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05_ブランド推進係\008_道産品販売促進キャンペーン（満足いろいろ北海道）\★市町村特産品リスト満足いろいろ北海道\2024\03 HP掲載\03 加工品\"/>
    </mc:Choice>
  </mc:AlternateContent>
  <bookViews>
    <workbookView xWindow="0" yWindow="0" windowWidth="28800" windowHeight="12210"/>
  </bookViews>
  <sheets>
    <sheet name="加工品" sheetId="1" r:id="rId1"/>
  </sheets>
  <definedNames>
    <definedName name="_xlnm._FilterDatabase" localSheetId="0" hidden="1">加工品!$A$3:$N$2789</definedName>
    <definedName name="_xlnm.Print_Area" localSheetId="0">加工品!$A$1:$N$2789</definedName>
    <definedName name="_xlnm.Print_Titles" localSheetId="0">加工品!$3:$3</definedName>
  </definedNames>
  <calcPr calcId="162913"/>
</workbook>
</file>

<file path=xl/sharedStrings.xml><?xml version="1.0" encoding="utf-8"?>
<sst xmlns="http://schemas.openxmlformats.org/spreadsheetml/2006/main" count="34196" uniqueCount="14905">
  <si>
    <t>通年</t>
    <rPh sb="0" eb="2">
      <t>ツウネン</t>
    </rPh>
    <phoneticPr fontId="6"/>
  </si>
  <si>
    <t>通年</t>
  </si>
  <si>
    <t>販売する際の規格（最小ロット等）や卸・小売価格等</t>
    <rPh sb="0" eb="2">
      <t>ハンバイ</t>
    </rPh>
    <rPh sb="4" eb="5">
      <t>サイ</t>
    </rPh>
    <rPh sb="6" eb="8">
      <t>キカク</t>
    </rPh>
    <rPh sb="9" eb="11">
      <t>サイショウ</t>
    </rPh>
    <rPh sb="14" eb="15">
      <t>トウ</t>
    </rPh>
    <rPh sb="17" eb="18">
      <t>オロ</t>
    </rPh>
    <rPh sb="19" eb="21">
      <t>コウリ</t>
    </rPh>
    <rPh sb="21" eb="23">
      <t>カカク</t>
    </rPh>
    <rPh sb="23" eb="24">
      <t>トウ</t>
    </rPh>
    <phoneticPr fontId="6"/>
  </si>
  <si>
    <t>主な販売先</t>
    <rPh sb="0" eb="1">
      <t>オモ</t>
    </rPh>
    <rPh sb="2" eb="5">
      <t>ハンバイサキ</t>
    </rPh>
    <phoneticPr fontId="6"/>
  </si>
  <si>
    <t>特徴、こだわり</t>
    <rPh sb="0" eb="2">
      <t>トクチョウ</t>
    </rPh>
    <phoneticPr fontId="6"/>
  </si>
  <si>
    <t>販売可能時期
(○月～○月)</t>
    <rPh sb="0" eb="2">
      <t>ハンバイ</t>
    </rPh>
    <rPh sb="2" eb="4">
      <t>カノウ</t>
    </rPh>
    <rPh sb="4" eb="6">
      <t>ジキ</t>
    </rPh>
    <phoneticPr fontId="6"/>
  </si>
  <si>
    <t>所在地</t>
    <rPh sb="0" eb="3">
      <t>ショザイチ</t>
    </rPh>
    <phoneticPr fontId="6"/>
  </si>
  <si>
    <t>問い合わせ先</t>
    <rPh sb="0" eb="1">
      <t>ト</t>
    </rPh>
    <rPh sb="2" eb="3">
      <t>ア</t>
    </rPh>
    <rPh sb="5" eb="6">
      <t>サキ</t>
    </rPh>
    <phoneticPr fontId="6"/>
  </si>
  <si>
    <t>品名</t>
    <rPh sb="0" eb="2">
      <t>ヒンメイ</t>
    </rPh>
    <phoneticPr fontId="6"/>
  </si>
  <si>
    <t>種別</t>
    <rPh sb="0" eb="2">
      <t>シュベツ</t>
    </rPh>
    <phoneticPr fontId="6"/>
  </si>
  <si>
    <t>市町村名</t>
    <rPh sb="0" eb="4">
      <t>シチョウソンメイ</t>
    </rPh>
    <phoneticPr fontId="6"/>
  </si>
  <si>
    <t>振興局</t>
    <rPh sb="0" eb="3">
      <t>シンコウキョク</t>
    </rPh>
    <phoneticPr fontId="6"/>
  </si>
  <si>
    <t>道産食材を豊富に使用したバウムクーヘン『めーぷるの樹』は、メープルシロップの爽やかな甘さと、ふんわりした食感をお楽しみ頂けます。</t>
  </si>
  <si>
    <t>01002</t>
  </si>
  <si>
    <t>01004</t>
  </si>
  <si>
    <t>（有）いろは商事</t>
  </si>
  <si>
    <t>ホームページからのネット販売、電話、ＦＡＸによる通信販売</t>
  </si>
  <si>
    <t>道産原料を主に果実と野菜をふんだんに使い、香辛料を加えた甘くコクのある看板商品です。</t>
  </si>
  <si>
    <t>01005</t>
  </si>
  <si>
    <t>01006</t>
  </si>
  <si>
    <t>01008</t>
  </si>
  <si>
    <t>01010</t>
  </si>
  <si>
    <t>（株）深川振興公社　アグリ工房まあぶ</t>
  </si>
  <si>
    <t>深川市音江町音江600番地</t>
  </si>
  <si>
    <t>01011</t>
  </si>
  <si>
    <t>01012</t>
  </si>
  <si>
    <t>01015</t>
  </si>
  <si>
    <t>長沼町東6線北14番地</t>
  </si>
  <si>
    <t>01018</t>
  </si>
  <si>
    <t>新十津川町字中央5-1</t>
  </si>
  <si>
    <t>01019</t>
  </si>
  <si>
    <t>（有）ＳＵＮ工房あぜみち</t>
  </si>
  <si>
    <t>妹背牛町1区</t>
  </si>
  <si>
    <t>6月～3月上旬</t>
  </si>
  <si>
    <t>町内産の野菜をふんだんに使い、添加物は一切使用せず醤油を主体に味付けをした素材の味を活かした自信作です。カレーはもちろん、ご飯のおかずやお酒のお供にもってこいの一品です。</t>
  </si>
  <si>
    <t>01020</t>
  </si>
  <si>
    <t>（株）雨竜町振興公社</t>
  </si>
  <si>
    <t>雨竜町字満寿28-3</t>
  </si>
  <si>
    <t>道の駅田園の里うりゅう</t>
  </si>
  <si>
    <t>01022</t>
  </si>
  <si>
    <t>通信販売（電話で直接問い合わせ願います）</t>
  </si>
  <si>
    <t>01023</t>
  </si>
  <si>
    <t>（有）ひまわり農産</t>
  </si>
  <si>
    <t>北竜町字西川80-45</t>
  </si>
  <si>
    <t>01016</t>
  </si>
  <si>
    <t>もろはしチョリソー</t>
  </si>
  <si>
    <t>肉の店もろはし</t>
  </si>
  <si>
    <t>栗山町中央2丁目73番地</t>
  </si>
  <si>
    <t>たがみラーメン</t>
  </si>
  <si>
    <t>栗山町中央2丁目142番地</t>
  </si>
  <si>
    <t>ルバーブジャム</t>
  </si>
  <si>
    <t>栗山町字御園281番地1</t>
  </si>
  <si>
    <t>http://www.kibidango.co.jp/</t>
  </si>
  <si>
    <t>栗まんじゅう</t>
  </si>
  <si>
    <t>栗山町中央2丁目182番地</t>
  </si>
  <si>
    <t>里の栗</t>
  </si>
  <si>
    <t>栗山町中央2丁目129番地</t>
  </si>
  <si>
    <t>農家の手作りクッキー</t>
  </si>
  <si>
    <t>つくしんぼう</t>
  </si>
  <si>
    <t>完熟トマトジュース三姉味</t>
  </si>
  <si>
    <t>そらち南農業協同組合</t>
  </si>
  <si>
    <t>栗山町中央3丁目104番地</t>
  </si>
  <si>
    <t>栗山町の農家が愛情を込めて苗から育て上げ、畑で完熟させたトマトを使用したトマトジュースです。</t>
  </si>
  <si>
    <t>01017</t>
  </si>
  <si>
    <t>01021</t>
  </si>
  <si>
    <t>トマトジュース あかずきんちゃん</t>
  </si>
  <si>
    <t>あかずきんちゃんは生食用トマトの完熟したものを使用しており、水・防腐剤等は一切使用していない果肉濃厚ジュースです。塩分も極めて控えめにしてあり、ビタミンもたっぷりですので、トマトの代用品としてお料理にもご使用できます。</t>
  </si>
  <si>
    <t>01007</t>
  </si>
  <si>
    <t>01014</t>
  </si>
  <si>
    <t>No.</t>
    <phoneticPr fontId="6"/>
  </si>
  <si>
    <t>コード</t>
    <phoneticPr fontId="6"/>
  </si>
  <si>
    <t>TEL・FAX</t>
    <phoneticPr fontId="6"/>
  </si>
  <si>
    <t>ＨＰ</t>
    <phoneticPr fontId="6"/>
  </si>
  <si>
    <t>01001</t>
  </si>
  <si>
    <t>01024</t>
  </si>
  <si>
    <t>かわしま菓子舗</t>
  </si>
  <si>
    <t>沼田町南1条1丁目5番9号</t>
  </si>
  <si>
    <t>TEL・FAX　0164-35-2530</t>
  </si>
  <si>
    <t>夜高ケーキ</t>
  </si>
  <si>
    <t>しっとりとていねいに焼き上げられた、風味豊かなプチケーキです。チョコとフルーツの2種類あります。</t>
  </si>
  <si>
    <t>沼田町内各商店、通信販売</t>
  </si>
  <si>
    <t>沼田町内各商店・通信販売</t>
  </si>
  <si>
    <t>http://www.hokkaido-agrimart.com/</t>
  </si>
  <si>
    <t>芦別市上芦別町469番地</t>
  </si>
  <si>
    <t>ミス三升漬</t>
  </si>
  <si>
    <t>自家製の青なんばん、米こうじ等を混ぜ合わせ、絶妙な味に仕上げています。</t>
  </si>
  <si>
    <t>三升漬</t>
  </si>
  <si>
    <t>みどり会</t>
  </si>
  <si>
    <t>南幌町南15線西2番地</t>
  </si>
  <si>
    <t>ブルーベリージャム</t>
  </si>
  <si>
    <t>南幌産のブルーベリーを使った無添加ジャム。ほどよい酸味と甘みがあります。</t>
  </si>
  <si>
    <t>南幌キャベツキムチ</t>
  </si>
  <si>
    <t>（株）南幌町農産物加工センター</t>
  </si>
  <si>
    <t>南幌町南9線西14番地</t>
  </si>
  <si>
    <t>なんぽろジンギスカン</t>
  </si>
  <si>
    <t>（有）潤屋</t>
  </si>
  <si>
    <t>南幌町緑町4丁目5番1号</t>
  </si>
  <si>
    <t>南幌町南11線西14番地</t>
  </si>
  <si>
    <t>なんぽろキムチラーメン</t>
  </si>
  <si>
    <t>キャベツの町南幌で生まれた本格的キャベツキムチラーメンです。キャベツキムチを初めてフリーズドライにし、道産小麦の生麺に味噌仕立てのスープで仕上げました。</t>
  </si>
  <si>
    <t>なんばんみそ</t>
  </si>
  <si>
    <t>南幌産の南蛮・手作り味噌・なごやか味噌・昆布を使って美味しく仕上げました。辛さを控え、子どもからお年寄りまで美味しく食べれます。焼きおにぎりやおでんに最適です。</t>
  </si>
  <si>
    <t>（株）スリービー</t>
  </si>
  <si>
    <t>南幌町元町1丁目1番1号</t>
  </si>
  <si>
    <t>http://www.three-b.co.jp/</t>
  </si>
  <si>
    <t>ピュアホワイトスープ</t>
  </si>
  <si>
    <t>http://www.siroi-toukibi.com/</t>
  </si>
  <si>
    <t>ピュアホワイトドレッシング</t>
  </si>
  <si>
    <t>我が家のイチオシシソジュース</t>
  </si>
  <si>
    <t>佐藤　二三子　</t>
  </si>
  <si>
    <t>南幌町南13線西3番地</t>
  </si>
  <si>
    <t>有機栽培で自家生産したしそ葉で作りました。純米酢を使用しておいしく仕上げました。</t>
  </si>
  <si>
    <t>有機栽培で自家生産したトマトとミニトマトで作りました。瀬戸の本塩を使用し、おいしく仕上げました。</t>
  </si>
  <si>
    <t>きゃべどら</t>
  </si>
  <si>
    <t>http://nanporo-onsen.ambix.biz/</t>
  </si>
  <si>
    <t xml:space="preserve">キャベツの粉末を練り込んだ生地と表面に南幌町観光協会マスコットキャラクター「キャベッチくん」の焼き印を押し、中には抹茶あんを使用してキャベツの緑を表現し、つぶあんを混ぜることで甘すぎず適度な味に仕上げています。
</t>
  </si>
  <si>
    <t>さかいのジンギスカン</t>
  </si>
  <si>
    <t>（株）酒井畜産</t>
  </si>
  <si>
    <t>月形町市北5</t>
  </si>
  <si>
    <t>http://www.sakai29.sakura.ne.jp/</t>
  </si>
  <si>
    <t>月形名物ジンギスカンは、独特のタレと良質のラムを使用。自慢の味に仕上げています。北海道ならではの豪快な味をお試しください。</t>
  </si>
  <si>
    <t>まんまるトマト</t>
  </si>
  <si>
    <t>（株）月形町振興公社</t>
  </si>
  <si>
    <t>http://manmarutomato.com/</t>
  </si>
  <si>
    <t>TEL　0124-22-8991
FAX　0124-22-0296</t>
  </si>
  <si>
    <t>横市チーズ、バター</t>
  </si>
  <si>
    <t>（株）横市フロマージュ舎</t>
  </si>
  <si>
    <t>芦別市本町1077番地</t>
  </si>
  <si>
    <t>ガタタン生ラーメン</t>
  </si>
  <si>
    <t>芦別市北1条西1丁目2番地</t>
  </si>
  <si>
    <t>TEL　0124-22-2223
FAX　0124-22-2965</t>
  </si>
  <si>
    <t>http://www.jingisukan-iroha.com/</t>
  </si>
  <si>
    <t>特撰 成吉思汗のたれ</t>
  </si>
  <si>
    <t>（株）ソラチ</t>
  </si>
  <si>
    <t>TEL　0124-22-2108　
FAX　0124-22-2114</t>
  </si>
  <si>
    <t>http://www.sorachi.ne.jp</t>
  </si>
  <si>
    <t>十勝 豚丼のたれ</t>
  </si>
  <si>
    <t>芦別市北7条西4丁目4番地
札幌本部(営業) （TEL 011-871-2911）</t>
  </si>
  <si>
    <t>北海道は十勝地方の老舗の豚丼店を食べ歩いてできました。まさに絶品の味とご好評いただいております。「いっぴん」という豚団専門店ののれんを構えています。</t>
  </si>
  <si>
    <t>しゃぶしゃぶのたれ しょうゆ味</t>
  </si>
  <si>
    <t>北海道では定番メニューのラム肉のしゃぶしゃぶにはこのタレと言っていただいている、高シェアー商品。ポン酢のような酸味はなく、しょうゆ、香辛料とダシの旨みで味わう北海道ならではの味わいです。</t>
  </si>
  <si>
    <t>札幌スープカレーの素</t>
  </si>
  <si>
    <t>インターネット</t>
  </si>
  <si>
    <t>おろししゃぶしゃぶのたれ</t>
  </si>
  <si>
    <t>(有)大橋さくらんぼ園</t>
  </si>
  <si>
    <t>TEL　0124-23-0654
FAX　0124-23-2828</t>
  </si>
  <si>
    <t>http://www.oh-cherry.com</t>
  </si>
  <si>
    <t>大橋さくらんぼ園売店、通信販売など</t>
  </si>
  <si>
    <t>完熟さくらんぼの美味しさをギュッと冷凍しました。そのまま食べても美味しいですが、トッピングとしてもお使いいただけます。夏の時期だけでなく、『いつでも食べられるデザート』としてオススメ。</t>
  </si>
  <si>
    <t>冷凍さくらんぼ（軸なし）160×6</t>
  </si>
  <si>
    <t>さくらんぼ酢</t>
  </si>
  <si>
    <t>さくらんぼジャム</t>
  </si>
  <si>
    <t>さくらんぼチーズタルト</t>
  </si>
  <si>
    <t>さくらんぼパイ</t>
  </si>
  <si>
    <t>アラー！！ カンタン（漬物の素）</t>
  </si>
  <si>
    <t>竜のひまつぶし</t>
  </si>
  <si>
    <t>深川油脂工業（株）</t>
  </si>
  <si>
    <t>深川市広里町5丁目2番28号</t>
  </si>
  <si>
    <t>TEL　0164-25-2178
FAX　0164-25-2186</t>
  </si>
  <si>
    <t>http://www.kumachan.co.jp/</t>
  </si>
  <si>
    <t>そば粉</t>
  </si>
  <si>
    <t>多度志そば工房</t>
  </si>
  <si>
    <t>深川市多度志1014番地</t>
  </si>
  <si>
    <t>深川市は、生産量全国第２位の実績を持つ隠れたそばの名産地です。このそば粉は、石臼挽きで仕上げた風味豊かなそば粉です。伝統の味をご賞味ください。</t>
  </si>
  <si>
    <t>ソテードオニオン</t>
  </si>
  <si>
    <t>北空知食品（株）</t>
  </si>
  <si>
    <t>深川市広里町5丁目2番54号</t>
  </si>
  <si>
    <t>http://www.kumachan.co.jp</t>
  </si>
  <si>
    <t>スライスした玉葱を油を使わずに、じっくり丁寧に炒めました。ノンオイル、無添加です。オニオンスープ・カレー・すき焼き・ハンバーグの付け合わせなどにお使いください。</t>
  </si>
  <si>
    <t>スパイシーカリーソース
（甘口・中辛・辛口）</t>
  </si>
  <si>
    <t>ソテードオニオンをふんだんに使用した本格派カレーソースです。野菜カレー・カツカレー・豚カツ・コロッケのトッピングなどにお使いください。</t>
  </si>
  <si>
    <t>オニオンスープ</t>
  </si>
  <si>
    <t>荒挽きフランク</t>
  </si>
  <si>
    <t>（有）食創造さんだかん</t>
  </si>
  <si>
    <t>深川市6条20番8号</t>
  </si>
  <si>
    <t>http://www.sandakan-co.com</t>
  </si>
  <si>
    <t>北海道産の豚肉を使用し、添加物を一切使用しない無添加で安全・安心なソーセージです。天然の豚腸につめているのでジューシーな肉汁が楽しめます。道産原料使用登録食品です。</t>
  </si>
  <si>
    <t>和風チキンロール</t>
  </si>
  <si>
    <t>北海道知床産の鶏ムネ肉を使用し、鰹節、昆布、味噌などといった和の素材で下味を付けたあと燻製にしました。スライスしてワサビ醤油やゆず胡椒でお召し上がりいただくと、あっさりとした味、鶏とは思えないしっとりとした食感が楽しめます。</t>
  </si>
  <si>
    <t>ベーコン</t>
  </si>
  <si>
    <t>道東産の豚バラ肉に国産天然蜂蜜、天日塩、香辛料だけで味付けし、燻製にしました。赤身の旨み・脂身の甘みが味わえます。無添加で製造しており、生食可能です。油を引かないで軽くソテーし、ステーキにしても旨みが十分に味わえます。</t>
  </si>
  <si>
    <t>ササミスモーク</t>
  </si>
  <si>
    <t>米粉（菓子用）</t>
  </si>
  <si>
    <t>深川市6条9番41号</t>
  </si>
  <si>
    <t>予約販売</t>
  </si>
  <si>
    <t>化学調味料無添加ポテトチップス</t>
  </si>
  <si>
    <t>安全・安心な深川産のお米を粉にしました。焼き菓子やだんご、てんぷらやホワイトソースなど広い用途に使用できます。
ポストハーベストの心配なし。手作りの得意な家族思いのママさん是非お試し下さい。</t>
  </si>
  <si>
    <t>由仁町岩内3231番地</t>
  </si>
  <si>
    <t>TEL 0123-87-3417
FAX 0123-87-3447</t>
  </si>
  <si>
    <t>スイートコーン、
ホワイトアスパラガス 缶詰</t>
  </si>
  <si>
    <t>クレードル興農（株）</t>
  </si>
  <si>
    <t>由仁町西三川757</t>
  </si>
  <si>
    <t>フルーツ・ホオズキジャム</t>
  </si>
  <si>
    <t>通年（無くなり次第終了）</t>
  </si>
  <si>
    <t>http://www.yuni-kankou.org/</t>
  </si>
  <si>
    <t xml:space="preserve">プレミアムコーンフレーク
</t>
  </si>
  <si>
    <t>TEL 0123-86-2026
FAX 0123-86-2027</t>
  </si>
  <si>
    <t>http://www.nihonshokuhin.co.jp</t>
  </si>
  <si>
    <t xml:space="preserve">プレミアムピュアオートミール
</t>
  </si>
  <si>
    <t>TEL 0123-83-2652
FAX 0123-83-2672</t>
  </si>
  <si>
    <t>天然酵母パン</t>
  </si>
  <si>
    <t>はらぺこパンや</t>
  </si>
  <si>
    <t>TEL 0123-83-3736
FAX 0123-83-3881</t>
  </si>
  <si>
    <t>ぎゅぎゅっと！とうもろこし</t>
  </si>
  <si>
    <t xml:space="preserve">TEL 0123-87-3585
FAX 0123-87-3585
</t>
  </si>
  <si>
    <t>新屋農場</t>
  </si>
  <si>
    <t>鮭キムチ</t>
  </si>
  <si>
    <t xml:space="preserve">TEL 0123-76-9290
FAX 0123-76-9291
</t>
  </si>
  <si>
    <t>からんころん</t>
  </si>
  <si>
    <t>秩父別町2条2丁目</t>
  </si>
  <si>
    <t>ブロッコリーのらー麺（乾燥）
ブロッコリーと米粉のパスタ（乾燥）</t>
  </si>
  <si>
    <t>ちっぷべつ町の農産物『ブロッコリー』を練り込みました。ブロッコリーの色鮮やかな緑色がほのかな香りとともに食欲をそそります。また、パスタには、ちっぷべつ町『お米』の粉を練り込み、米粉特有のもっちりとした食感がご堪能できます。</t>
  </si>
  <si>
    <t>らー麺（ｽｰﾌﾟ付）：300円/1人前入り
パスタ：500円/2人前入り</t>
  </si>
  <si>
    <t>（株）秩父別振興公社</t>
  </si>
  <si>
    <t>http://www.chipsk.jp/akazukinchan/</t>
  </si>
  <si>
    <t>http://taki.snow.ne.jp/transinfo/modules/portal/portal.php</t>
  </si>
  <si>
    <t>手のべめん 滝の糸</t>
  </si>
  <si>
    <t>（有）大澤製麺</t>
  </si>
  <si>
    <t>滝川市流通団地3丁目3-23</t>
  </si>
  <si>
    <t>（株）マツオ</t>
  </si>
  <si>
    <t>小林ジンギスカン</t>
  </si>
  <si>
    <t>（有）小林精肉店</t>
  </si>
  <si>
    <t>滝川市江部乙町西11丁目13-34</t>
  </si>
  <si>
    <t xml:space="preserve">先代から受け継がれている独自のタレにじっくり漬け込んだコクと風味が自慢の濃厚で肉厚なジンギスカンです。
</t>
  </si>
  <si>
    <t>南蛮ジンギスカン</t>
  </si>
  <si>
    <t>（株）アイマトン</t>
  </si>
  <si>
    <t>滝川市流通団地1丁目4-25</t>
  </si>
  <si>
    <t>http://www.aimaton.jp</t>
  </si>
  <si>
    <t>おもいっきり唐辛子を入れてみました。でも不思議なんですよね。そんなに辛くないんです。しかも、ジンギスカンのいやなにおいは消えていてかなり食べやすくなっています。やせる効果、カロチン・カルニチンを豊富に含んだ、ジンギスカンです。</t>
  </si>
  <si>
    <t>加工品（その他）</t>
  </si>
  <si>
    <t xml:space="preserve">「なたね油」を使用したオイルソースは地元のシェフ、たきかわ農協、行政が地産地消を掲げ、パスタオイルをコンセプトに開発しました。パスタにそのままかけていただいても、普段使う調味料の感覚で、様々な料理のソースとしてもご利用いただけます。パスタに、サラダに、料理の仕上げに、ぜひ1度、ご利用下さい。
</t>
  </si>
  <si>
    <t>モンモオ</t>
  </si>
  <si>
    <t>http://www15.plala.or.jp/okada-monmoo/home.html</t>
  </si>
  <si>
    <t>滝川を代表するお菓子として滝川市民はもとより広く全国にファンを持つ白あんの焼き菓子です。40年以上の歴史を持つ名品です。モンモオの名前の由来ともなった乳製品をたっぷりと使った独特の風味と食感が人気の秘密です。</t>
  </si>
  <si>
    <t xml:space="preserve">滝川市本町1丁目2-26
東映ビル1F 
</t>
  </si>
  <si>
    <t xml:space="preserve">滝川産ちりめん赤シソをグラニュー糖などと煮出しした鮮やかな紫色のジュースです。ちりめん赤しそにはビタミンやミネラル、ポリフェノールが豊富に含まれています。水などで割って、濃い香りとコクを楽しめます。
</t>
  </si>
  <si>
    <t>秘蔵っ子</t>
  </si>
  <si>
    <t>道産っ子</t>
  </si>
  <si>
    <t>01013</t>
  </si>
  <si>
    <t>上砂川岳温泉「パンケの湯」</t>
  </si>
  <si>
    <t>上砂川産のニジマスを使用した、数量限定の特産品です。ニジマスのエキスと燻製の香りがコクとなり、冷奴、お刺身、野菜サラダ、卵かけごはんなど様々な料理に合いますので、ぜひご賞味ください。</t>
  </si>
  <si>
    <t>ＴＥＬ　01267-2-7467　　ＦＡＸ　01267-2-7467</t>
  </si>
  <si>
    <t>http://www.geocities.jp/progress3_2006/</t>
  </si>
  <si>
    <t>みわの里（りんごジュース）</t>
  </si>
  <si>
    <t>伊藤果樹園</t>
  </si>
  <si>
    <t>三笠市美和204番地</t>
  </si>
  <si>
    <t>TEL・FAX　01267-2-3106</t>
  </si>
  <si>
    <t>TEL　01267-2-7467
FAX　01267-2-7467</t>
  </si>
  <si>
    <t>北風の旅人</t>
  </si>
  <si>
    <t>（株）サンワールド</t>
  </si>
  <si>
    <t>三笠市岡山440-12</t>
  </si>
  <si>
    <t>TEL　01267-2-6838
FAX　01267-2-6900</t>
  </si>
  <si>
    <t>千歳空港、北海道内土産品売店</t>
  </si>
  <si>
    <t>みわの里（りんごジャム）</t>
  </si>
  <si>
    <t>加工品（菓子類）</t>
  </si>
  <si>
    <t>三笠鉄道村
チョコサンドクッキー</t>
  </si>
  <si>
    <t>三笠鉄道記念館</t>
  </si>
  <si>
    <t xml:space="preserve">三笠市幌内町2丁目287番地
</t>
  </si>
  <si>
    <t>http://www.s-
304.coｍ/</t>
  </si>
  <si>
    <t>TEL 01267-3-7136</t>
  </si>
  <si>
    <t>ボタンそば</t>
  </si>
  <si>
    <t>奈井江町字東奈井江77</t>
  </si>
  <si>
    <t>かぼちゃのポタージュ</t>
  </si>
  <si>
    <t>砂川市東1条南10丁目</t>
  </si>
  <si>
    <t>自社店舗</t>
  </si>
  <si>
    <t>きぬたもち</t>
  </si>
  <si>
    <t>いよだ</t>
  </si>
  <si>
    <t>砂川市東1条南2丁目</t>
  </si>
  <si>
    <t>マカロン</t>
  </si>
  <si>
    <t>プチ・トリフ山屋</t>
  </si>
  <si>
    <t>http://pt-yamaya.jp/</t>
  </si>
  <si>
    <t>ほんだ</t>
  </si>
  <si>
    <t>砂川市西1条北11丁目</t>
  </si>
  <si>
    <t>http://ringo-club.jp/</t>
  </si>
  <si>
    <t>北菓楼</t>
  </si>
  <si>
    <t>砂川市西1条北19丁目</t>
  </si>
  <si>
    <t>http://www.kitakaro.com/</t>
  </si>
  <si>
    <t>夕張メロンピュアゼリー</t>
  </si>
  <si>
    <t>（株）ホリ</t>
  </si>
  <si>
    <t>http://www.e-hori.com/</t>
  </si>
  <si>
    <t>イタリアン・ジェラート</t>
  </si>
  <si>
    <t>岩瀬牧場</t>
  </si>
  <si>
    <t>砂川市一の沢237番地6</t>
  </si>
  <si>
    <t xml:space="preserve">http://www.iwasefarm.co.jp/
</t>
  </si>
  <si>
    <t>おはぎ</t>
  </si>
  <si>
    <t>吉川食品</t>
  </si>
  <si>
    <t>砂川市東豊沼26番地</t>
  </si>
  <si>
    <t>http://www.yoshikawafoods.co.jp/</t>
  </si>
  <si>
    <t>林檎の森（リンゴジュース）</t>
  </si>
  <si>
    <t>林檎の森 三谷果樹園</t>
  </si>
  <si>
    <t>由仁町東三川2320</t>
  </si>
  <si>
    <t>ゆにドレ</t>
  </si>
  <si>
    <t>http://www.nisshin-oillio.com/</t>
  </si>
  <si>
    <t>TEL 0164-25-1624</t>
  </si>
  <si>
    <t>使用している原材料としては、りんごと炭酸のみで仕上げているので、りんご本来の豊かな風味とすっきり爽やかな後味で、りんごの香り高さや甘味と酸味のバランスの良さが特徴です。</t>
  </si>
  <si>
    <t>空知</t>
  </si>
  <si>
    <t>岩見沢市</t>
  </si>
  <si>
    <t>地産地消として農産物に付加価値を高めるために考え、大豆、米すべてを、グループ全員で栽培したもので作っています。</t>
  </si>
  <si>
    <t>加工品（めん・パン類）</t>
  </si>
  <si>
    <t>岩見沢で収穫された小麦「キタノカオリ」を使用し、香り豊かでしなやかな口当たりの良い、寒干らーめんに仕上げました。そして、キジガラをじっくり炊き出したスープは、くせのない上品な風味が特徴で、ラーメン党におすすめです。</t>
  </si>
  <si>
    <t>TEL　0126-22-1020
FAX　0126-24-9489</t>
  </si>
  <si>
    <t>自社店舗
地方発送</t>
  </si>
  <si>
    <t>（株）白亜ダイシン</t>
  </si>
  <si>
    <t>TEL    0126-22-6540　
FAX    0126-22-5009　</t>
  </si>
  <si>
    <t>北海道野菜のディップ（オニオン・マスタード）は、地元岩見沢産玉ねぎを使用したディップです。シャキシャキした食感と玉ねぎの甘味、マスタードの辛味が絶妙なバランスで相性もバツグンです。パンはもちろん、クラッカーやお肉、スティック野菜などにもご試食下さい。</t>
  </si>
  <si>
    <t xml:space="preserve">銀座三越・新宿伊勢丹本店・北海道フーディスト（八重洲）・「きた・キッチン」・大丸「北ほっぺ」
</t>
  </si>
  <si>
    <t>札幌丸井三越・東武百貨店池袋店・阪急阪神百貨店うめだ本店など物産展会場・当店舗</t>
  </si>
  <si>
    <t>ＴＥＬ　0126-22-1442
ＦＡＸ　0126-22-1460</t>
  </si>
  <si>
    <t xml:space="preserve">岩見沢特産の「きじ」を孵化から成鳥まで、静かな山間で丹精込めて飼育しました。その「きじ肉」を直下式炭火製法でじっくりと燻製にしました。「きじ肉」独特の甘みと歯切れの良い食感をご堪能ください。オードブルやお酒のおつまみに最適です。特にワインとの相性は抜群です。
</t>
  </si>
  <si>
    <t>当事業所食堂店舗</t>
  </si>
  <si>
    <t>赤いリボン（有）</t>
  </si>
  <si>
    <t>岩見沢市10条東6丁目4-1</t>
  </si>
  <si>
    <t>TEL　0126-25-4545
FAX　0126-25-4586</t>
  </si>
  <si>
    <t>http://www.akairibon.com</t>
  </si>
  <si>
    <t xml:space="preserve">赤いリボン本社、めーぷる倶楽部春日店、道内各空港ＪＡＬＵＸ売店
</t>
  </si>
  <si>
    <t>TEL　0126-24-1342
FAX　0126-22-4201</t>
  </si>
  <si>
    <t>「やーこんにちは」は、今注目を集めている低カロリー・高機能性食品ヤーコンと狩野自然農園産の大豆を使った、昔懐かしい風味のお菓子です。</t>
  </si>
  <si>
    <t xml:space="preserve">伊勢丹新宿店、三越、通信販売、地方発送、他
</t>
  </si>
  <si>
    <t>5袋2,160円（税込、送料別途）</t>
  </si>
  <si>
    <t>TEL　0126-22-4579
FAX　0126-25-6045</t>
  </si>
  <si>
    <t xml:space="preserve">自社店舗、地方発送
</t>
  </si>
  <si>
    <t>加工品（飲料）</t>
  </si>
  <si>
    <t>岩見沢市毛陽町482</t>
  </si>
  <si>
    <t>TEL・FAX  0126-47-3375</t>
  </si>
  <si>
    <t>ヤーコン茶</t>
  </si>
  <si>
    <t>岩見沢市栗沢町自協83番地4</t>
  </si>
  <si>
    <t>TEL・FAX　0126-45-3611</t>
  </si>
  <si>
    <t>33g（ティーパック3g×11袋）1,000円（送料別途）</t>
  </si>
  <si>
    <t>http://www.nisseibio.co.jp/</t>
  </si>
  <si>
    <t>沼田町</t>
  </si>
  <si>
    <t>北のほたる（トマトジュース）</t>
  </si>
  <si>
    <t>沼田町内各商店、札幌丸井今井、イオン旭川西店、ホクレングリーンショップ・コープ・マックスバリューなど</t>
  </si>
  <si>
    <t>オープン価格</t>
  </si>
  <si>
    <t>赤紫蘇の滴</t>
  </si>
  <si>
    <t>花豆甘煮缶詰</t>
  </si>
  <si>
    <t>（株）北沢食品工場</t>
  </si>
  <si>
    <t>夕張市南清水沢2丁目21番地</t>
  </si>
  <si>
    <t>TEL　0123-59-7001
FAX　0123-59-7017</t>
  </si>
  <si>
    <t>TEL　0123-53-8111
FAX　0123-58-3118</t>
  </si>
  <si>
    <t>たんどら</t>
  </si>
  <si>
    <t>TEL　0123-58-2021
FAX　0123-58-3021</t>
  </si>
  <si>
    <t>http://www.meron-manjyu.com/</t>
  </si>
  <si>
    <t>ぱんぢゅう</t>
  </si>
  <si>
    <t>ＴＥＬ　0123-56-5752</t>
  </si>
  <si>
    <t>シナモンドーナツ</t>
  </si>
  <si>
    <t>うさぎや</t>
  </si>
  <si>
    <t>ＴＥＬ　0123-52-4533</t>
  </si>
  <si>
    <t>岩見沢市観光協会</t>
  </si>
  <si>
    <t>岩見沢市有明町南1番地1
岩見沢市有明交流プラザ1階
（ＪＲ岩見沢市複合駅舎）</t>
  </si>
  <si>
    <t>ＴＥＬ　0126-22-3470 　　　　　　　　　　　ＦＡＸ　0126-35-6620</t>
  </si>
  <si>
    <t>http://iwamizawa-kankou.jp/</t>
  </si>
  <si>
    <t>北海道有数の農業地帯・岩見沢市をはじめ空知（そらち）地区で採れる食材を厳選して造った無添加のオリジナル調味料です。素材本来の味を活かし、まろやかな味に仕上げ、「スプーン1杯に空知の美味しさがいっぱい！」をコンセプトに、全国へお届けしています。</t>
  </si>
  <si>
    <t>岩見沢市観光協会・ログホテルメープルロッジ</t>
  </si>
  <si>
    <t xml:space="preserve">岩見沢市6条西1丁目4番地3 </t>
  </si>
  <si>
    <t>http://soraka.shop/</t>
  </si>
  <si>
    <t>北海道岩見沢市で創業40年以上の老舗ベーカリーです。自分のこどもにも安心して食べてもらいたい、そんな想いで焼き上げるカンスケのパン。北海道産の小麦を100％使い、小麦はプレミアム小麦キタノカオリや春よ恋、お塩は知床海洋深層水塩、バター、てんさい糖、小豆など多くの原料を北海道産から選びぬいて、地元はもちろん全国のお客様から愛されております。</t>
  </si>
  <si>
    <t>TEL 0125-74-5510　
FAX 0125-74-5789　</t>
  </si>
  <si>
    <t xml:space="preserve">伝統を持つ手作りの味、全く添加物を入れない自然食品、滝川生まれの美味しい「手のべめん」をぜひ一度ご賞味ください。
</t>
  </si>
  <si>
    <t>TEL 0125-23-2989
FAX 0125-22-1800</t>
  </si>
  <si>
    <t>TEL 0125-24-1105
FAX 0125-23-5826</t>
  </si>
  <si>
    <t xml:space="preserve">滝川生鮮おろし、アイマトン（滝川・千歳・札幌）、インターネット
</t>
  </si>
  <si>
    <t>TEL 0125-23-2828　
FAX 0125-24-4646　</t>
  </si>
  <si>
    <t>TEL 080-5440-2364</t>
  </si>
  <si>
    <t>TEL 0125-22-3162　
FAX 0125-23-6075</t>
  </si>
  <si>
    <t>(有)おかだ菓子舗</t>
  </si>
  <si>
    <t>TEL 0125-24-6711
FAX 0125-24-7133</t>
  </si>
  <si>
    <t>TEL 0120-86-4622
FAX 0125-23-5005</t>
  </si>
  <si>
    <t>http://nogami-kashiho.com/</t>
  </si>
  <si>
    <t>TEL 0125-23-3483</t>
  </si>
  <si>
    <t>TEL 0125-23-2828　
FAX 0125-24-4646</t>
  </si>
  <si>
    <t>TEL 0125-23-4015</t>
  </si>
  <si>
    <t>TEL 090-1886-7631</t>
  </si>
  <si>
    <t>0463-95-1111</t>
  </si>
  <si>
    <t>http://www.hamadaseibaku.co.jp</t>
  </si>
  <si>
    <t>TEL 0125-23-0030
FAX 0125-23-0918</t>
  </si>
  <si>
    <t>http://www.kankou-takikawa.jp/</t>
  </si>
  <si>
    <t>南幌町産の大豆を100％使用して作った、野菜入りとうふです。濃厚な大豆の甘さを楽しめます。</t>
  </si>
  <si>
    <t xml:space="preserve">サーモンプロシュートは北海道産秋鮭を市川燻製屋本舗オリジナルの味付けで一晩漬けこみ一週間じっくり時間をかけてスモークと乾燥をゆっくり繰り返す事でサーモン独特の旨みとスモークの芳香を巧みに調和させまるで生ハムのような食感に仕上げた今までにない新感覚のスモークサーモンです
とうふとチーズのスモークは2010年に当時の道立由仁商業高校と道立三笠高校の生徒のアイディアを取り入れ、施行錯誤を重ねて開発した商品です。三笠市で製造される道産大豆100%使用の豆腐を、同じく三笠市で製造された旨みたっぷりの鶏醤で味付けし、オリジナルスモークチーズを冠して極上の逸品に仕上げました。
</t>
  </si>
  <si>
    <t xml:space="preserve">ログホテルメープルロッジ、JAいわみざわ、毛陽交流センター
</t>
  </si>
  <si>
    <t>ＴＥＬ　0126-35-1945 　　　　　　　　　　　ＦＡＸ　0126-35-1946</t>
  </si>
  <si>
    <t>ＴＥＬ　0126-24-2840 　　　　　　　　　　　</t>
  </si>
  <si>
    <t>https://www.bakery-kansuke.com/shop.html</t>
  </si>
  <si>
    <t>01003</t>
  </si>
  <si>
    <t>カフェストウブ</t>
  </si>
  <si>
    <t>TEL　0126-35-4077</t>
  </si>
  <si>
    <t>https://stoven.cafe/</t>
  </si>
  <si>
    <t>TEL　0124-23-1437
FAX　0124-23-1675</t>
  </si>
  <si>
    <t>芦別市観光物産センター売店</t>
  </si>
  <si>
    <t>https://matsumoto-fam.com/</t>
  </si>
  <si>
    <t>http://kyoujam.com</t>
  </si>
  <si>
    <t>さつまいもバター</t>
  </si>
  <si>
    <t>TEL 0125-23-8750　
FAX 0125-23-8751　</t>
  </si>
  <si>
    <t>https://kuniwonokimuti.cart.fc2.com</t>
  </si>
  <si>
    <t>浦臼町字於札内381-10</t>
  </si>
  <si>
    <t>TEL 0125-67-3777
FAX 0125-67-3767</t>
  </si>
  <si>
    <t>https://shop.matsuo1956.jp</t>
  </si>
  <si>
    <t>https://shofukuen-takikawa.com</t>
  </si>
  <si>
    <t>https://www.kagetsudou.info</t>
  </si>
  <si>
    <t>https://kozaifarm.stores.jp</t>
  </si>
  <si>
    <t>https://www.city.fukagawa.lg.jp/cms/section/chiikis/gm9h2g000000hnp6.html</t>
  </si>
  <si>
    <t>追加</t>
    <rPh sb="0" eb="2">
      <t>ツイカ</t>
    </rPh>
    <phoneticPr fontId="6"/>
  </si>
  <si>
    <t>https://kimagurebokujyo.stores.jp/</t>
  </si>
  <si>
    <t>TEL 0126-53-3181</t>
  </si>
  <si>
    <t>米粉のパウンドケーキ
（みそ）</t>
  </si>
  <si>
    <t>岩見沢産米「おぼろづき」を使用したグルテンフリースイーツ「月夜のエクレール」をはじめ、地域の農産物をたっぷりと使用したお菓子や、パンが人気。ランチやテイクアウトでも、岩見沢産小麦やそば粉を使用したサンドイッチやガレットもおすすめです。</t>
  </si>
  <si>
    <t>岩見沢市２条西１丁目１番地</t>
  </si>
  <si>
    <t>TEL　0126-22-7898
FAX　  0126-22-9823</t>
  </si>
  <si>
    <t xml:space="preserve">ＪＡいわみざわ各店、Aコープ各店、観光協会、市内小売店
</t>
  </si>
  <si>
    <t>1袋2食入り 600円 、1箱12食入り 3,600円</t>
  </si>
  <si>
    <t xml:space="preserve">岩見沢での精肉店を営んで以来50年間守り続けてきた自家製のたれに新鮮な羊肉を漬け込みました。いつまでも変わらぬ味を是非お試しください。また、玉葱の産地でもある岩見沢。この玉葱でたれと羊肉のバランスをとりました。ここでしか味わえない特製ジンギスカンに仕上がっています。
</t>
  </si>
  <si>
    <t>岩見沢市志文町292-4</t>
  </si>
  <si>
    <t>岩見沢市3条西3丁目2番</t>
  </si>
  <si>
    <t>岩見沢果実加工組合で製造。大正５年に苗が植えられ、現時にいたる毛陽産の新鮮なりんごをフレッシュジュースにしました。天然100％手造りの味をお楽しみください。</t>
  </si>
  <si>
    <t>1L 750円</t>
  </si>
  <si>
    <t xml:space="preserve">ヤーコンの葉100％のお茶です。独自の焙煎方法で香り高く仕上げました。ホットでも、冷たく冷やしてもおいしく召し上がれます。沸騰したお湯（2L）にヤーコン茶1袋を入れて約10分煮出し、ティーパックを取り出してからお召し上がりください。
</t>
  </si>
  <si>
    <t>イオン滝川店</t>
  </si>
  <si>
    <t>TEL 0125-74-7865</t>
  </si>
  <si>
    <t>TEL　0125-26-5500</t>
  </si>
  <si>
    <t>はるゆたかクッキー　いちさか</t>
  </si>
  <si>
    <t>TEL 0125-23-4100</t>
  </si>
  <si>
    <t>https://www.ichisaka.net</t>
  </si>
  <si>
    <t>加工品（乳製品）</t>
  </si>
  <si>
    <t>TEL 0126-53-2459
FAX 0126-53-3121</t>
  </si>
  <si>
    <t>月形町北農場1</t>
  </si>
  <si>
    <t>TEL 0126-37-2110
FAX 0126-37-2117</t>
  </si>
  <si>
    <t>TEL 0126-53-2527</t>
  </si>
  <si>
    <t>コミュニティショップマンマルーナ</t>
  </si>
  <si>
    <t>TEL 0126-53-4110</t>
  </si>
  <si>
    <t>https://oohataseinikuten.com/</t>
  </si>
  <si>
    <t>山下商店、通信販売、コープさっぽろ岩見沢東・南店</t>
  </si>
  <si>
    <t>02001</t>
  </si>
  <si>
    <t>㈱フジユニオン</t>
  </si>
  <si>
    <t>北海道札幌市東区伏古11条4丁目7-5</t>
  </si>
  <si>
    <t xml:space="preserve">Tel   011-787-4141
Fax  011-787-9090
</t>
  </si>
  <si>
    <t>干さない干物『ピチピチ造り』は、その特殊な製法により、生魚のようなやわらかい食感を保ちつつ、干物の様に濃縮された旨味を実現しました。この特殊な製法により旬の北海道産真ほっけをさらに美味しく仕上げるのです。</t>
  </si>
  <si>
    <t>イオン北海道、新千歳空港内売店、道内ギフトメーカーなど</t>
  </si>
  <si>
    <t>TEL：011-642-4186
FAX：011-643-4241</t>
  </si>
  <si>
    <t>TEL 011-785-7809　FAX 011-785-8992</t>
  </si>
  <si>
    <t>TEL 011-784-3224　FAX 011-784-5644</t>
  </si>
  <si>
    <t>㈱よねたや</t>
  </si>
  <si>
    <t>TEL011-555-4807
FAX050-3156-1271</t>
  </si>
  <si>
    <t>北海道産食材を使用した牛乳100％パン</t>
  </si>
  <si>
    <t>TEL011-641-8200      FAX011-641-8204</t>
  </si>
  <si>
    <t>韃靼そば（乾麺）</t>
  </si>
  <si>
    <t>㈲長命庵</t>
  </si>
  <si>
    <t>札幌市中央区北3条西28丁目2番1号</t>
  </si>
  <si>
    <t>TEL（011）641-9355</t>
  </si>
  <si>
    <t>http://www.choumeian.com</t>
  </si>
  <si>
    <t>韃靼そば茶</t>
  </si>
  <si>
    <t>ジェラート（サトホロ）</t>
  </si>
  <si>
    <t>㈱Sei　unica（セイ　ウニカ）</t>
  </si>
  <si>
    <t>札幌市豊平区月寒東5条6丁目2番14号</t>
  </si>
  <si>
    <t>TEL（011）598-9997</t>
  </si>
  <si>
    <t>札幌品種のイチゴである「サトホロ」を使用しています。「サトホロ」は完熟時は芯まで深紅になるとともに、甘酸っぱさが特徴であり、ジェラートに閉じ込めることにより、よりおいしさを活かすことができます。</t>
  </si>
  <si>
    <t>TEL（011)816-6211
FAX(011)816-6210</t>
  </si>
  <si>
    <t>TEL（011)812-2512
FAX(011)812-6895</t>
  </si>
  <si>
    <t>http://www.bio-do.co.jp/</t>
  </si>
  <si>
    <t>北海道タマネギドレッシング　　　　3本ギフトセット</t>
  </si>
  <si>
    <t>北海道タマネギドレッシング　　　　２本ギフトセット</t>
  </si>
  <si>
    <t xml:space="preserve">特許製法で旨み・健康成分を１５倍にまで高めた道産玉葱に羽幌産甘エビの粉末と香味油を加えました。玉葱と甘エビのうま味・風味が香るお醤油ベースの和風味で、様々なお料理のソースとしても活用できます。
</t>
  </si>
  <si>
    <t>http://www.shinsapporo-milk.co.jp/</t>
  </si>
  <si>
    <t>TEL（011)897-1661
FAX(011)897-1671</t>
  </si>
  <si>
    <t>TEL（011)897-1661
FAX(011)897-1672</t>
  </si>
  <si>
    <t>TEL（011)897-1661
FAX(011)897-1676</t>
  </si>
  <si>
    <t>TEL（011)897-1661
FAX(011)897-1677</t>
  </si>
  <si>
    <t>TEL（011)897-1661
FAX(011)897-1678</t>
  </si>
  <si>
    <t>TEL（011)897-1661
FAX(011)897-1680</t>
  </si>
  <si>
    <t>江別市小林牧場限定の生乳使用。昔ながらの手造り製法と半年に及ぶ熟成による、マイルドな風味としっかりした「コク味」が自慢のチーズです。</t>
  </si>
  <si>
    <t>TEL 011-252-9655</t>
  </si>
  <si>
    <t>https://www.menfoods.co.jp/</t>
  </si>
  <si>
    <t>TEL(011)756-3011
FAX(011)756-3065</t>
  </si>
  <si>
    <t>くるみのチップを燻した独自製法の燻製オイルに道産数の子を合わせました。
そのまま食べると、ウィスキーやワインに合うおつまみ。パスタにかければ、ペペロンチーノ！1袋でおよそ2人前の数の子が入っています。火にかければアヒージョとしてご使用いただけます。</t>
  </si>
  <si>
    <t>https://fu-ka.jpn.com/</t>
  </si>
  <si>
    <t>TEL(011)200-0822
FAX(011)200-0248</t>
  </si>
  <si>
    <t>香ばしく焼き上げた北海道産のスケソウダラを、ほたて、玉ねぎ、にんにく、唐辛子に合わせビン詰めしました。手作業でほぐし瓶詰めしているので、素材感もしっかり感じることができ、また、様々な利用シーンでお使い頂けます。</t>
  </si>
  <si>
    <t>TEL(0134)62-1661
FAX(0134)62-1666</t>
  </si>
  <si>
    <t>嘉永4年、越後で創業した花月堂。 創業当時の意思を受け継いだ職人の誇りと技術により、これまでに無かった無添加で北海道産原料のみを使用した「北海道和菓子」という、この地でしかできない「新たなカテゴリー」への挑戦を始めます。
これからも北海道と共に、次の新しい200年を歩んでいきたいという想いを込め、「北海道和菓子　百百（とも）」と名付けました。</t>
  </si>
  <si>
    <t>札幌市西区琴似1条7丁目1-6　1階</t>
  </si>
  <si>
    <t>札幌市西区八軒7条西11丁目1番48号</t>
  </si>
  <si>
    <t>TEL(011)613-8141
FAX(011)631-9372</t>
  </si>
  <si>
    <t>北海道産二種類の昆布を使用 することによって、旨味とネバネバ食感に 。
納豆や豆腐のトッピングとして もおすすめです 。</t>
  </si>
  <si>
    <t>タイムワープ㈱</t>
  </si>
  <si>
    <t>札幌市中央区南14条西8丁目4-13-１F</t>
  </si>
  <si>
    <t>TEL(011)688-8560
FAX(011)688-8561</t>
  </si>
  <si>
    <t>https://moojuu.jp/bread/</t>
  </si>
  <si>
    <t>共働学舎のフロマージュブランと白糠酪恵舎のリコッタチーズを使ったプレーンタイプ。フレッシュチーズのやさしいコクを生のままでお楽しみください。</t>
  </si>
  <si>
    <t>通販、百貨店、専門店など</t>
  </si>
  <si>
    <t>ブルーチーズスペシャル</t>
  </si>
  <si>
    <t>ALL JAPAN ナチュラルチーズコンテスト金賞受賞の「くろまつないブルーチーズ」の香りを存分に感じるクセになる味わい。隠し味に、はちみつを。</t>
  </si>
  <si>
    <t>トマトバジルカプレーゼ</t>
  </si>
  <si>
    <t>白糠酪恵舎のモッツァレラをたっぷり使用し、ドライトマトとバジリコを練り込んだ二色の生地を作りました。カプレーゼを食べているかのような食パン。</t>
  </si>
  <si>
    <t>リッチトリュフラクレット</t>
  </si>
  <si>
    <t>共働学舎のラクレットチーズを引き立てるように、黒トリュフや数種類のきのこをかけあわせました。鼻に抜けるトリュフとバターが贅沢。</t>
  </si>
  <si>
    <t>札幌市</t>
  </si>
  <si>
    <t>㈱セルクル</t>
  </si>
  <si>
    <t>札幌市中央区南5条西5丁目9番地1　ジャパンランドビル3Ｆ</t>
  </si>
  <si>
    <t>TEL・FAX(011)212-1650</t>
  </si>
  <si>
    <t>https://s-cercle.net</t>
  </si>
  <si>
    <t xml:space="preserve">TEL011-376-1022  FAX011-351-5806 </t>
  </si>
  <si>
    <t>”コク旨ルーーー！！”×”秘伝スパイス”×濃厚和風だし”のオリジナルブレンドによる新商品ルーカレー。野菜をじっくりと炒め引き出した甘味をベースにバランス良く昆布や鰹の味わいをブレンドしました。</t>
  </si>
  <si>
    <t>0123-23-7617・0123-22-2132</t>
  </si>
  <si>
    <t>0152-73-3371</t>
  </si>
  <si>
    <t>きくいも茶　ティーバッグ　5包入</t>
  </si>
  <si>
    <t>北海道札幌市豊平区月寒東2条9丁目2-10</t>
  </si>
  <si>
    <t>TEL/011-595-8168
FAX/011-595-8407</t>
  </si>
  <si>
    <t>通年販売可能</t>
  </si>
  <si>
    <t>血糖値を下げる効果などが期待されるイヌリンを多く含む菊芋。
季節を問わず安定してお楽しみ頂けるよう、お茶にしました。
ほっこりした味わいに癒やされます。
お買い求めやすい価格、使いやすい取っ手付きのティーバッグになっており、お湯出しも水出しもカンタンな野菜茶となっています。</t>
  </si>
  <si>
    <t>石屋製菓
近鉄百貨店
コープさっぽろ
コープ九州
雑貨、ギフト商材店</t>
  </si>
  <si>
    <t>びーつ茶　ティーバッグ　5包入</t>
  </si>
  <si>
    <t>正面に羊蹄山を望む真狩村三野農園の圃場から届いたビーツです。
鮮やかな赤色とやさしい甘みをお楽しみいただけるよう数種類の焙煎方法を組み合わせて作りました。
お買い求めやすい価格、使いやすい取っ手付きのティーバッグになっており、お湯出しも水出しもカンタンな野菜茶となっています。</t>
  </si>
  <si>
    <t>ごぼう茶　ティーバッグ　5包入</t>
  </si>
  <si>
    <t>収穫時に土を掘っている段階で香りがしてくるという洞爺湖町丸田農園のゴボウ。
その香りを損なわないよう、丁寧に洗い焙煎しゴボウ本来のおいしさを引き出しました。
お買い求めやすい価格、使いやすい取っ手付きのティーバッグになっており、お湯出しも水出しもカンタンな野菜茶となっています。</t>
  </si>
  <si>
    <t>とうきび茶　ティーバッグ　5包入</t>
  </si>
  <si>
    <t>本種はゴールドラッシュのみを使用。甘みと香りがベストマッチした野菜茶です。
甘みも感じられるよう収穫後すぐに加工し、飲んだ瞬間北海道の大地をイメージ出来る美味しさです。
お買い求めやすい価格、使いやすい取っ手付きのティーバッグになっており、お湯出しも水出しもカンタンな野菜茶となっています。</t>
  </si>
  <si>
    <t>しょうが茶　ティーバッグ　5包入</t>
  </si>
  <si>
    <t>北海道美唄産のしょうがだけを使用した100%しょうが茶です。
より飲みやすくなるよう工夫して製造し、体の中からぽかぽかになれます。
はちみつやミルクとの相性も抜群です。
お買い求めやすい価格、使いやすい取っ手付きのティーバッグになっており、お湯出しも水出しもカンタンな野菜茶となっています。</t>
  </si>
  <si>
    <t>だいず茶　ティーバッグ　5包入</t>
  </si>
  <si>
    <t>北海道産の大豆だけを使用し、丁寧に手作業で焙煎しました。
香ばしい香りとまろやかな大豆の味が楽しめます。
お買い求めやすい価格、使いやすいティーバッグになっており、お湯出しカンタンな野菜茶となっています。</t>
  </si>
  <si>
    <t>あずき茶　ティーバッグ　5包入</t>
  </si>
  <si>
    <t>北海道の小豆だけを使用し、丁寧に手作業で焙煎しました。
飲みやすく、続けやすい味と香りに仕上げています。
お買い求めやすい価格、使いやすいティーバッグになっており、お湯出しカンタンな野菜茶となっています。</t>
  </si>
  <si>
    <t>https://www.warakudo.co.jp/</t>
  </si>
  <si>
    <t>メープルジンジャーシロップ</t>
  </si>
  <si>
    <t>TEL011-622-8660
FAX011-622-8661</t>
  </si>
  <si>
    <t>https://www.gagnon-jp.com</t>
  </si>
  <si>
    <t xml:space="preserve">北海道由仁町の有機生姜を贅沢に使用。　　　　　　　　　　　　　　　　　　　　　　　　　　　　　　　水不使用で生姜の辛みが活いています。　お飲み物の甘味として使うと、後味ピリリッと濃厚な風味。お湯やホットミルクで割り。　炭酸で割ってお好みでレモン汁を入れるだけで自家製ジンジャーエール。　　お料理の味付けやソース作りに、またお菓子作りに。
</t>
  </si>
  <si>
    <t>GAGNON</t>
  </si>
  <si>
    <t>02002</t>
  </si>
  <si>
    <t>江別市</t>
  </si>
  <si>
    <t>(株)町村農場</t>
  </si>
  <si>
    <t>TEL 011-382-2155
FAX 011-383-9775</t>
  </si>
  <si>
    <t>http://www.machimura.jp</t>
  </si>
  <si>
    <t>(有)サカキミート</t>
  </si>
  <si>
    <t>江別市高砂町28-14</t>
  </si>
  <si>
    <t>TEL 011-382-9247
FAX 011-556-1077</t>
  </si>
  <si>
    <t>(株)北辰フーズ</t>
  </si>
  <si>
    <t>江別市緑町西3丁目1-1</t>
  </si>
  <si>
    <t>TEL 011-383-3231
FAX 011-385-1864</t>
  </si>
  <si>
    <t>https://www.hokushinfoods.co.jp/</t>
  </si>
  <si>
    <t>(株)菊水</t>
  </si>
  <si>
    <t>江別市工栄町19-6</t>
  </si>
  <si>
    <t xml:space="preserve">江別河川防災ステーション内
特産品コーナー（売店）ほか
</t>
  </si>
  <si>
    <t>えべチュンサブレ</t>
  </si>
  <si>
    <t>江別市野幌町53-20</t>
  </si>
  <si>
    <t>TEL:011- 381-6672
FAX:011- 381-6672</t>
  </si>
  <si>
    <t xml:space="preserve">江別市新栄台45-12
</t>
  </si>
  <si>
    <t>TEL:011-385-7799
FAX:011-385-7799</t>
  </si>
  <si>
    <t>TEL:011-381-1025
FAX:011-381-1072</t>
  </si>
  <si>
    <t>北広島市中央1丁目2-1</t>
  </si>
  <si>
    <t>TEL:011-370-1613</t>
  </si>
  <si>
    <t>季節により不足する場合があります。問い合わせ願います。</t>
  </si>
  <si>
    <t>江別市角山555-4</t>
  </si>
  <si>
    <t>TEL:011-384-6288
FAX:011-384-6288</t>
  </si>
  <si>
    <t>-</t>
  </si>
  <si>
    <t>はるゆたか　麦味噌</t>
  </si>
  <si>
    <t>TEL:011-384-7146
FAX:011-807-0831</t>
  </si>
  <si>
    <t>http://www.kira-ri.jp</t>
  </si>
  <si>
    <t>TEL:011-802-6688
FAX:011-802-6663</t>
  </si>
  <si>
    <t>http://www.ebetsuart.net/</t>
  </si>
  <si>
    <t>食材や調味料等にこだわった,歯ごたえのあるもちもちパン。レストラン併設の直売スペースにて販売しています。</t>
  </si>
  <si>
    <t>所在地記載店舗</t>
  </si>
  <si>
    <t>㈱ベイクド・アルル</t>
  </si>
  <si>
    <t>TEL:011-382-8550
ＦＡＸ:011-382-8551</t>
  </si>
  <si>
    <t>http://www.bake-de-arles.com</t>
  </si>
  <si>
    <t>02003</t>
  </si>
  <si>
    <t>千歳市</t>
  </si>
  <si>
    <t>支笏湖漁業協同組合</t>
  </si>
  <si>
    <t>TEL 0123-25-2059</t>
  </si>
  <si>
    <t>http://shikotsuko-gyokyo.org/</t>
  </si>
  <si>
    <t>支笏湖地域の宿泊施設・飲食店、千歳観光物産サテライト「ミル」、道の駅「サーモンパーク千歳」等</t>
  </si>
  <si>
    <t>ハスカップ生ジャム</t>
  </si>
  <si>
    <t>北広島市中央1-2-1</t>
  </si>
  <si>
    <t xml:space="preserve">TEL 011-370-1611 FAX 011-370-1011
</t>
  </si>
  <si>
    <t>http://www.jadouou-ch.jp</t>
  </si>
  <si>
    <t>ＪＡ道央管内で栽培されたハスカップ果実をふんだんに使用し、煮詰めを短くしたやや酸味のある生風味仕立てのジャムです。果実と砂糖のみで仕上げた無添加の商品です。</t>
  </si>
  <si>
    <t>・ＪＡ道央
◆ハスカップ生ジャム　　　　　　　　　　130g 1,036円　400g 2,106円</t>
  </si>
  <si>
    <t>ミルクジャム</t>
  </si>
  <si>
    <t xml:space="preserve">千歳市東丘1201 </t>
  </si>
  <si>
    <t xml:space="preserve">TEL:(0123)-21-3066 
FAX:(0123)-21-3758 </t>
  </si>
  <si>
    <t>http://www.hakonebokujo.com/index.html</t>
  </si>
  <si>
    <t>農薬も化学肥料も極力使用せず栽培した体に優しい牧草を与え飼育したホルスタイン、ジャージー牛や地中海水牛などの質の高い生乳と砂糖だけで作ったミルクのジャムです。
じっくりと6時間以上煮詰めて、職人が一つ一つ仕上げたミルクジャムは『とろ～り』とした柔らかな食感で、牛乳の豊かな風味が口いっぱいに広がります。
練乳にはないまろやかなミルクジャムは、パンにつけても◎、フルーツなどにかけても◎ 
アイスに混ぜるとプレミアムなアイスに大変身!!</t>
  </si>
  <si>
    <t>ミルクジャムコーヒー</t>
  </si>
  <si>
    <t>農薬も化学肥料も極力使用せず栽培した体に優しい牧草を与え飼育したホルスタイン、ジャージー牛や地中海水牛などの質の高い生乳と砂糖だけで作ったミルクのジャムです。
じっくりと6時間以上煮詰めて、職人が一つ一つ仕上げたミルクジャムにコーヒー粉末を混ぜた味わいは濃縮した高級なコーヒー牛乳のような風味豊かな味わいです。大人の方や甘いものが苦手な方でも美味しくお召し上がり頂けます。
パンにつけても◎、フルーツなどにかけても◎またコーヒーに入れて頂くとカフェオレのような味わいで満足いただけます。</t>
  </si>
  <si>
    <t>千歳駒そば</t>
  </si>
  <si>
    <t>千歳市柏台南1丁目5-2</t>
  </si>
  <si>
    <t>TEL 0123-40-8816 FAX 0123-40-8816</t>
  </si>
  <si>
    <t>駒そば亭</t>
  </si>
  <si>
    <t>千歳バーガー</t>
  </si>
  <si>
    <t>ＴＥＬ 0123-24-3101
FAX 0123-24-3701</t>
  </si>
  <si>
    <t>リオナチュレR フェイスソープ「笹日和R」</t>
  </si>
  <si>
    <t>Ｔｅｌ　03-3272-0902
Ｆａｘ　03-3272-0844</t>
  </si>
  <si>
    <t>http://www.lionature.jp/soap.html</t>
  </si>
  <si>
    <t>肌に潤いを与える天然保湿成分であるクマザサエキスと蜂蜜を配合した石鹸として、敏感肌の女性や子供向けに好評を博しています。</t>
  </si>
  <si>
    <t>オープン</t>
  </si>
  <si>
    <t>㈱もりもと</t>
  </si>
  <si>
    <t>https://www.haskapp.co.jp</t>
  </si>
  <si>
    <t xml:space="preserve">さわやかな甘酸っぱさが魅力のゼリーです。
初夏の北海道で青紫色の小さな実を結ぶ「ハスカップ」。
ハスカップの果実の味わいはブルーベリーに良く似ていて、さわやかな酸味があることが特徴です。
この北海道特産の素材を使って作ったゼリーは、 酸味や糖度のバランスがよく味にメリハリがあることから、 大変美味しいゼリーに仕上がりました。 </t>
  </si>
  <si>
    <t>太陽いっぱいの真っ赤なゼリー</t>
  </si>
  <si>
    <t>トマトの美味しさいっぱい！フルーツ感覚のトマトゼリー
糖度の高い北海道産トマトを厳選して、 トマトが持つ「旨み」と「コク」を引き出したゼリーです。 トマトの鮮やかな赤色を生かして仕上げたゼリーは、フルーツのような甘さとさわやかな酸味が、 お口のなかでとけ合いながら広がっていきます。</t>
  </si>
  <si>
    <t>太陽いっぱいのゼリー 4種詰合せ</t>
  </si>
  <si>
    <t>太陽の恵みをぎゅっと閉じ込めました。
北海道で穫れた果実を使用した「太陽いっぱいのゼリーシリーズ」。
 絶妙な酸味や糖度のバランスで素材ごとの果実の特徴を活かした、なめらかな食感のおいしいゼリーです。 北海道の大自然の恵みを、爽やかにお楽しみください。
 「太陽いっぱいのゼリー」シリーズ、4種類の詰め合わせです。</t>
  </si>
  <si>
    <t>北の散歩道 ハスカップ</t>
  </si>
  <si>
    <t>北の散歩道 いちご</t>
  </si>
  <si>
    <t>千歳うまれのたまごまんじゅう</t>
  </si>
  <si>
    <t>もりもとクッキー</t>
  </si>
  <si>
    <t>雪鶴　ばたーくりーむ</t>
  </si>
  <si>
    <t>雪鶴　ハスカップ</t>
  </si>
  <si>
    <t>北海道バターサブレ北ふく郎</t>
  </si>
  <si>
    <t>北海道の森に住む天然記念物シマフクロウをかたどりました。北海道産バターの豊かな風味がサクサクの食感とともに口いっぱいに広がります。</t>
  </si>
  <si>
    <t>じゃがポックル</t>
  </si>
  <si>
    <t>カルビー㈱</t>
  </si>
  <si>
    <t>0120‐55‐8570</t>
  </si>
  <si>
    <t>いも太とまめ次郎</t>
  </si>
  <si>
    <t xml:space="preserve">北海道産じゃがいもと北海道産の枝豆をミックス。
しょうゆ味のカリカリポテトとサクサク枝豆が
かむほどに味わい深い、大地の恵みです。
枝豆は、フリーズドライのサクサク食感。凝縮された
枝豆の味わいが口の中に拡がります。
丸大豆しょうゆ味のポテトと一緒に食べるとやみつきに。
ビールと相性がよく、ビール好きにはたまらない商品です。
</t>
  </si>
  <si>
    <t>いも子とこぶ太郎</t>
  </si>
  <si>
    <t>じっくりフライしたほたて風味のカリカリポテトと
うまみいっぱいのパリパリこんぶの豊かな味わい。
北海道の大地と海のおいしさが、出会いました。
もちろん、使っているじゃがいもは北海道産１００％
北海道産昆布のおいしさをお届けしたい想いで生まれた商品です。昆布の旨みをお菓子として手軽に味わうことができます。</t>
  </si>
  <si>
    <t>燻じゃが</t>
  </si>
  <si>
    <t xml:space="preserve">どうしたら、じゃがいもをもっとおいしくお届けできるだろうか？
そう考える中でたどり着いたのが燻製。
北海道産じゃがいもをじっくりフライし、オークチップでしっかり燻製。
ザクザク食感が楽しい、うす塩味の燻製ポテトチップスです。
燻製好きの自分のため、燻製好きなあの人のために作ったポテトチップスです。プチギフト、自分用として。
25g袋×3入と25ｇ袋の２タイプ展開です。
</t>
  </si>
  <si>
    <t>http://www.tennobiroku.com/</t>
  </si>
  <si>
    <t>ちとせカルパス</t>
  </si>
  <si>
    <t>0123-23-5531</t>
  </si>
  <si>
    <t>http://www.chitoseham.co.jp</t>
  </si>
  <si>
    <t>ちとせジャーキー</t>
  </si>
  <si>
    <t>冷凍　串付きフランク　90ｇ</t>
  </si>
  <si>
    <t>北海道千歳ハム㈱</t>
  </si>
  <si>
    <t>千歳市上長都3番地5</t>
  </si>
  <si>
    <t>野外でバーベキューに適した切れ目入、串付きフランク。鶏肉と豚肉を主原料に当社独自の味付けでマイルドな風味豊かな飽きのこない商品</t>
  </si>
  <si>
    <t>問屋・スーパー等</t>
  </si>
  <si>
    <t>千歳市泉沢1007-177</t>
  </si>
  <si>
    <t>0123-28-4101</t>
  </si>
  <si>
    <t>https://www.iwatsukaseika.co.jp/</t>
  </si>
  <si>
    <t>北海道きなこ餅</t>
  </si>
  <si>
    <t>岩塚製菓（株）</t>
  </si>
  <si>
    <t>坂口製粉所にて製造された北海道産大豆100％の深入りきなこを使用したコクと香りの高い口どけなめらかなお煎餅です。7/6発売の北海道限定販売商品です。</t>
  </si>
  <si>
    <t>道内各スーパー、ドラッグストア</t>
  </si>
  <si>
    <t>ハスカップジャム</t>
  </si>
  <si>
    <t>0123-42-8113</t>
  </si>
  <si>
    <t>http://www.izumigakuen.com/</t>
  </si>
  <si>
    <t>PABOS</t>
  </si>
  <si>
    <t>080-9611-0614</t>
  </si>
  <si>
    <t>https://pabos.theshop.jp</t>
  </si>
  <si>
    <t>目指したものは　"新しいキムチ"
テーマは、素材×伝統。
私達は北海道の海鮮を中心とした素材と韓国伝統製法を掛け合わせた、唯一無二のブランドキムチの開発、販売を行っております。</t>
  </si>
  <si>
    <t>02004</t>
  </si>
  <si>
    <t>恵庭市</t>
  </si>
  <si>
    <t>恵庭農畜産物直売所かのな</t>
  </si>
  <si>
    <t>お問い合わせください。</t>
  </si>
  <si>
    <t>公益社団法人恵庭市シルバー人材センター</t>
  </si>
  <si>
    <t>恵庭市桜町3-8-18</t>
  </si>
  <si>
    <t>TEL 0123-34-0311 FAX 0123-34-0142</t>
  </si>
  <si>
    <t>http://eniwa-silver.hs.plala.or.jp/</t>
  </si>
  <si>
    <t>恵庭市林田2</t>
  </si>
  <si>
    <t>TEL 0123-36-6333 FAX 0123-36-6333</t>
  </si>
  <si>
    <t>恵庭商工会議所</t>
  </si>
  <si>
    <t>恵庭市京町80</t>
  </si>
  <si>
    <t>TEL 0123-34-1111 FAX 0123-34-0133</t>
  </si>
  <si>
    <t>http://eniwa-ichiba.jp/</t>
  </si>
  <si>
    <t>恵みの庭のかぼちゃスープ（冷凍食品）</t>
  </si>
  <si>
    <t xml:space="preserve">恵庭産100％えびすかぼちゃペーストをふんだんに使用したスープです。ホテル・旅館・レストラン等の食品製造を担う㈱見方にて製造しています。ご家庭で手軽にプロの味をお楽しみいただけます。
</t>
  </si>
  <si>
    <t>1袋250g　580円</t>
  </si>
  <si>
    <t>共助のこころ（玄米茶）</t>
  </si>
  <si>
    <t>島田農園</t>
  </si>
  <si>
    <t>恵庭産玄米を原材料に使用し、友好都市静岡県藤枝市で製造された玄米茶です。</t>
  </si>
  <si>
    <t>1袋　1080円（200ｇ）
　</t>
  </si>
  <si>
    <t>完熟トマト鍋スープ</t>
  </si>
  <si>
    <t>㈲余湖農園</t>
  </si>
  <si>
    <t>恵庭市穂栄３２３番地</t>
  </si>
  <si>
    <t>TEL 0123-37-2774
FAX 0123-37-2779</t>
  </si>
  <si>
    <t>http://yogonouen.co.jp</t>
  </si>
  <si>
    <t>真っ赤な完熟トマトを煮詰めたピューレに、にんにくやスパイスを加えた絶品鍋スープ。
ＪＧＡＰ認定農場である、余湖農園でとれた調理用トマトから作ったピューレを主原料に作っています。
2016年「北のハイグレード食品＋」に選定されました。</t>
  </si>
  <si>
    <t xml:space="preserve">【恵庭市内】
余湖農園直売所、道と川の駅花ロードえにわ、恵庭農畜産物直売所かのな、JR恵庭駅西口前再開発ビルいざりえ3階「駅まちプラザ」　
【恵庭市外】
北海道どさんこプラザ〔札幌店、有楽町店(東京)〕、
道産食材直売店HUGマート、北広島三井アウトレット内ロコファーム、きたキッチン
【ネットショップ】
北市ドットコム（http://www.kitaiti.com/）
</t>
  </si>
  <si>
    <t xml:space="preserve">250g　関西以西80個　東海以東40個
500円/1箱(税別)　送料別
卸価格については、お問合せください。
</t>
  </si>
  <si>
    <t>完熟トマトソース</t>
  </si>
  <si>
    <t>真っ赤な完熟トマトを煮詰めたピューレに、スパイスを加えたトマトパスタ用ソース。
ＪＧＡＰ認定農場である、余湖農園でとれた調理用トマトから作ったピューレを主原料に作っています。</t>
  </si>
  <si>
    <t xml:space="preserve">【恵庭市内】
余湖農園直売所、恵庭農畜産物直売所かのな、ＪＲ恵庭駅西口前再開発ビルいざりえ3階「駅まちプラザ」　
【恵庭市外】
北海道どさんこプラザ〔札幌店、有楽町店(東京)〕、道産食材直売店ＨＵＧマート、北広島三井アウトレット内ロコファーム、きたキッチン
【ネットショップ】
北市ドットコム（http://www.kitaiti.com/）
</t>
  </si>
  <si>
    <t xml:space="preserve">250g　関西以西80個　東海以東40個
500円/1箱(税別)　送料込
卸価格については、お問合せください。
</t>
  </si>
  <si>
    <t>とまと大福</t>
  </si>
  <si>
    <t>真っ赤な完熟トマトを煮詰めたピューレをしろあんに練りこみ、おいしいトマト餡に仕上げました。そのトマト餡を風連の白鳥もちに包み絶品「トマト大福」が完成。
ＪＧＡＰ認定農場である、余湖農園でとれた調理用トマトから作ったピューレを主原料に作っています。</t>
  </si>
  <si>
    <t xml:space="preserve">【恵庭市内】
余湖農園直売所、恵庭農畜産物直売所かのな、JR恵庭駅西口前再開発ビルいざりえ3階「駅まちプラザ」　
【ネットショップ】
北市ドットコム（http://www.kitaiti.com/）
</t>
  </si>
  <si>
    <t xml:space="preserve">90g1個（冷凍）　160円　
卸価格については、お問合せください。
</t>
  </si>
  <si>
    <t>ハスカップ大福</t>
  </si>
  <si>
    <t>余湖農園のハスカップを白餡に練りこみおいしいハスカップ餡に仕上げました。さらにもち生地にも道産ハスカップを練りこみ、Ｗで楽しめる絶品「ハスカップ大福」が完成。</t>
  </si>
  <si>
    <t>90g1個（冷凍）　160円　
卸価格については、お問合せください。</t>
  </si>
  <si>
    <t>食べるスープ ミネストローネ</t>
  </si>
  <si>
    <t>パックをそのまま電子レンジで温めるだけで、本格ミネストローネが味わえます。
完熟トマトの濃厚で旨味たっぷりのスープには、大豆・タマネギ・ニンジン・ベーコンがたっぷり入っているので、食べ応えも十分です。忙しい朝や夜食など、様々なシーンで活躍する商品です。</t>
  </si>
  <si>
    <t xml:space="preserve">【恵庭市内】
余湖農園直売所、道と川の駅「花ロードえにわ」、恵庭農畜産物直売所かのな、JR恵庭駅西口前再開発ビルいざりえ3階「駅まちプラザ」　
【恵庭市外】
道産食材直売店HUGマート、北広島三井アウトレット内ロコファーム
</t>
  </si>
  <si>
    <t>1袋180g　486円
40個から。送料別。
卸価格についてはお問合せください。</t>
  </si>
  <si>
    <t>北海道産放牧豚ポークウインナー（冷凍品）</t>
  </si>
  <si>
    <t>ファーマーズファクトリー㈱</t>
  </si>
  <si>
    <t>恵庭市北柏木町3丁目22番1</t>
  </si>
  <si>
    <t>TEL 0123-32-1555
FAX 0123-32-1557</t>
  </si>
  <si>
    <t>https://farmers-factory.com/</t>
  </si>
  <si>
    <t>北海道で放牧飼育された豚の肉を新鮮なうちに合成添加物を一切使用しないで、作りました。</t>
  </si>
  <si>
    <t xml:space="preserve">らでぃっしゅぼーや、大地を守る会、コープ自然派連合、東都生協、どさんこプラザ、きたキッチン
</t>
  </si>
  <si>
    <t>100g、270円卸、435円小売。</t>
  </si>
  <si>
    <t>かぼちゃメロンパン</t>
  </si>
  <si>
    <t>道と川の駅 花ロードえにわ</t>
  </si>
  <si>
    <t>恵庭市南島松817-18</t>
  </si>
  <si>
    <t>TEL 0123-37-8787 FAX 0123-37-8760</t>
  </si>
  <si>
    <t>https://hanaroad-eniwa.webnode.jp/</t>
  </si>
  <si>
    <t>通常のメロンパンの表面生地にえびすかぼちゃフレークを練り込むことで黄色いかぼちゃ色、香り、甘さが味わえます。サクッとしたクッキーのような表生地としっとり柔らかい生地のバランスが絶妙です。</t>
  </si>
  <si>
    <t>1個　160円</t>
  </si>
  <si>
    <t>かぼちゃプリンパン</t>
  </si>
  <si>
    <t>ふんわり柔らかいパンの中にえびすかぼちゃフレークを使用したカスタードクリームとメープルシロップを封じ込めました。とろけるかぼちゃプリンのような食感と甘さが癖になる美味しさです。</t>
  </si>
  <si>
    <t>ベーグル「オーガニックレーズン＆くるみ」</t>
  </si>
  <si>
    <t xml:space="preserve">株式会社　三巴　トモヱベーグル </t>
  </si>
  <si>
    <t>恵庭市恵み野西２−２−１２</t>
  </si>
  <si>
    <t>TEL 0123-21-9129 FAX 0123-21-9129</t>
  </si>
  <si>
    <t>https://tomoebagel.com/</t>
  </si>
  <si>
    <t>道産小麦１００％、天然酵母と伝統製法で作る全粒粉ベーグルに、香ばしいクルミと有機レーズンを練りこんで仕上げた、素材の味を最大に楽しめるベーグルです。「北のハイグレード食品２０２０」受賞。ウェブ通販やふるさと納税返礼品では冷凍にて販売。</t>
  </si>
  <si>
    <t>トモエベーグル ・ウェブストア・きたキッチンなど</t>
  </si>
  <si>
    <t>ベーグル「北海道あんベーグル［とかち］」</t>
  </si>
  <si>
    <t>道産小麦１００％、天然酵母と伝統製法で作るベーグルに、恵庭市と姉妹都市である、静岡県藤枝産抹茶を練り込み、中に道産餡をたっぷり包み込んだ、饅頭でもアンパンでもない、新感覚の餡ベーグルです。ウェブ通販やふるさと納税返礼品では冷凍にて販売。</t>
  </si>
  <si>
    <t>ベーグル「プレーンベーグル［巴（ともえ）］」</t>
  </si>
  <si>
    <t>道産小麦１００％・有機砂糖・塩・水・天然酵母だけを原料に、伝統製法に従って一つずつ茹でて焼くベーグルは、道産小麦の味と香り、しっかりとした皮ともっちりしたボディの食感をバランス良く仕上げた、国内最高峰ベーグルです。ウェブ通販やふるさと納税返礼品では冷凍にて販売。</t>
  </si>
  <si>
    <t>恵みの庭のかぼちゃプリン</t>
  </si>
  <si>
    <t>恵庭産１００％えびすかぼちゃを贅沢に使用した、濃厚なプリン。口当たり滑らかながらもしっかりとした食べ応え。ビターなカラメルがかぼちゃの素朴な甘さと絶妙にマッチした、「おとなプリン」です。</t>
  </si>
  <si>
    <t>1個　367円</t>
  </si>
  <si>
    <t>恵みの庭のさつまいもプリン</t>
  </si>
  <si>
    <t xml:space="preserve">「恵みの庭のかぼちゃプリン」の姉妹商品。恵庭産１００％のさつまいも（紅はるか）を贅沢に使用した、濃厚なプリン。さつまいものしっとりした食感と後を引かない上品な甘さを、是非一度ご賞味ください。
</t>
  </si>
  <si>
    <t>1個  367円
3個入り  1,242円</t>
  </si>
  <si>
    <t>恵みの庭のかりんとうかぼちゃ饅頭</t>
  </si>
  <si>
    <t xml:space="preserve">カリッとした生地の中に、まろやかでしっとりとしたかぼちゃ餡が入ったかりんとうのようなお饅頭です。自然解凍後“ひんやり”のままはもちろんのこと、オーブントースターで１～２分程焼くとかぼちゃの甘みとカリカリ食感が増し、更に美味しくお召し上がり頂けます。
</t>
  </si>
  <si>
    <t>1袋（4ヶ入り）　410円</t>
  </si>
  <si>
    <t>恵みの庭のかぼちゃパイ</t>
  </si>
  <si>
    <t>サクサクの生地、恵庭産えびすかぼちゃを使用した洋風のかぼちゃ餡にこだわり、どこを食べてもかぼちゃの味を感じられるパイになっております。</t>
  </si>
  <si>
    <t>えにどら
※旧えにわどら焼き</t>
  </si>
  <si>
    <t>生地とクリームにかぼちゃフレークを使用したどら焼き。道産バターと卵を使用し、職人が一つ一つ手焼きしたこだわりの逸品。平成29年10月、生地にハチミツを加えるなど、よりふっくら感に拘ってリニューアル。名称も「えにどら」に変更しました。</t>
  </si>
  <si>
    <t>お米のプリン</t>
  </si>
  <si>
    <t>恵庭のふれあいファーム島田農園のお米を米粉にして使用したプリン（冷凍）。</t>
  </si>
  <si>
    <t>1個　380円</t>
  </si>
  <si>
    <t>お米のロールケーキ</t>
  </si>
  <si>
    <t>恵庭のふれあいファーム島田農園のお米を米粉にして使用したロールケーキ（冷凍）。
農園でとれたイチゴを使ったイチゴ味も販売中。</t>
  </si>
  <si>
    <t>米粉クッキー</t>
  </si>
  <si>
    <t>4月～11月</t>
  </si>
  <si>
    <t>恵庭のふれあいファーム島田農園のお米を米粉にし使用したオリジナル塩クッキー。一度食べたら病みつきです。</t>
  </si>
  <si>
    <t>1個　110円</t>
  </si>
  <si>
    <t>えにわ酒粕もっちロール（冷凍品）</t>
  </si>
  <si>
    <t>恵庭産酒米「彗星」を100％使用した純米吟醸酒「絆の花」を醸造した際の酒粕を生地に練り込んだ、もっちり食感のロールケーキです。</t>
  </si>
  <si>
    <t>1個　1,200円</t>
  </si>
  <si>
    <t>えにわ酒粕シフォン（冷凍品）</t>
  </si>
  <si>
    <t>恵庭産酒米「彗星」を100％使用した純米吟醸酒「絆の花」を醸造した際の酒粕を生地に練り込んだシフォンケーキです。</t>
  </si>
  <si>
    <t>1個　800円</t>
  </si>
  <si>
    <t>えにわ酒粕マドレーヌ</t>
  </si>
  <si>
    <t>恵庭産酒米「彗星」を100％使用した純米吟醸酒「絆の花」を醸造した際の酒粕を生地に練り込んだマドレーヌです。表面ロースト部分には、えにわの文字とかぼちゃのイラストが焼印されています。</t>
  </si>
  <si>
    <t>1個　120円</t>
  </si>
  <si>
    <t>甘酒どら焼き</t>
  </si>
  <si>
    <t>恵庭産酒米「彗星」を100％使用した純米吟醸酒「絆の花」を醸造した際の酒粕を生地と餡に練り込んだどら焼きです。</t>
  </si>
  <si>
    <t>1個　190円</t>
  </si>
  <si>
    <t>パンプキンパウンドケーキ</t>
  </si>
  <si>
    <t>パティスリー・イヌイ</t>
  </si>
  <si>
    <t>恵庭市黄金南2-23-6</t>
  </si>
  <si>
    <t>TEL 0123-25-6824 FAX 0123-25-6824</t>
  </si>
  <si>
    <t>http://pb-inoui.com/sub4.html</t>
  </si>
  <si>
    <t>恵庭産のえびすかぼちゃを使用したパウンドケーキ。</t>
  </si>
  <si>
    <t xml:space="preserve">パティスリーイヌイ
</t>
  </si>
  <si>
    <t xml:space="preserve">1個　240円
</t>
  </si>
  <si>
    <t>パンプキン焼きドーナツ</t>
  </si>
  <si>
    <t>恵庭産のえびすかぼちゃを使用したドーナツ。</t>
  </si>
  <si>
    <t xml:space="preserve">1個　200円
</t>
  </si>
  <si>
    <t>パンプキンフィナンシェ</t>
  </si>
  <si>
    <t>恵庭産のえびすかぼちゃを使用したフィナンシェ。</t>
  </si>
  <si>
    <t xml:space="preserve">1個　170円
</t>
  </si>
  <si>
    <t>さくさくかぼちゃクッキー</t>
  </si>
  <si>
    <t>恵庭産のえびすかぼちゃを使用したクッキー。</t>
  </si>
  <si>
    <t xml:space="preserve">1袋　380円
</t>
  </si>
  <si>
    <t>あまい碧ぞら</t>
  </si>
  <si>
    <t>恵庭市和光町5-20-10</t>
  </si>
  <si>
    <t>TEL 0123-25-8844 FAX 0123-25-8844</t>
  </si>
  <si>
    <t>http://www.amai-aozora.jp/</t>
  </si>
  <si>
    <t>恵庭産のお米をポン菓子にして、クッキーの中に練り込み香ばしく焼き上げました。</t>
  </si>
  <si>
    <t xml:space="preserve">あまい碧ぞら
</t>
  </si>
  <si>
    <t xml:space="preserve">1個　250円
</t>
  </si>
  <si>
    <t>ハスカップクッキー</t>
  </si>
  <si>
    <t>恵庭自家製のハスカップジャムを真ん中にあしらって焼き上げたクッキー。</t>
  </si>
  <si>
    <t>米麦ポン</t>
  </si>
  <si>
    <t>恵庭産のお米をポン菓子にしました。</t>
  </si>
  <si>
    <t>1袋　250円</t>
  </si>
  <si>
    <t>ケーキラスク</t>
  </si>
  <si>
    <t>ICHIE　Flower&amp;Sweets</t>
  </si>
  <si>
    <t>恵庭市柏木町3丁目1-6</t>
  </si>
  <si>
    <t>TEL 0123-25-5783</t>
  </si>
  <si>
    <t>http://www.flower-sweets.jp/</t>
  </si>
  <si>
    <t xml:space="preserve">パウンドケーキラスクを作りさらにサクサクのラスクに焼き上げました。
 かぼちゃラスクは、恵庭産恵比寿かぼちゃペーストを使用しており、甘みの中にかぼちゃの香りとシナモンの香ばしさが美味しい一品です。
 とまとラスクは、余湖農園産トマトを使用したトマトピューレを生地に練りこみ、ひとつまみ振った岩塩の塩分と酸味が美味しいちょっと変わった一品です。
</t>
  </si>
  <si>
    <t>1箱（6枚入り）600円</t>
  </si>
  <si>
    <t>スイーツパンプキン（冷凍品）</t>
  </si>
  <si>
    <t>恵庭産えびすかぼちゃのブリュレと優しい甘さの生クリームをしばれ釜飯の容器にたっぷりと詰め込んだ冷凍スイーツです。</t>
  </si>
  <si>
    <t>1個　1380円（冷凍）</t>
  </si>
  <si>
    <t>恵庭の実り</t>
  </si>
  <si>
    <t>ベーカーズテラス689</t>
  </si>
  <si>
    <t>恵庭市恵南6-89</t>
  </si>
  <si>
    <t>TEL 0123-33-1970 FAX 0123-33-1970</t>
  </si>
  <si>
    <t>http://www.facebook.com/689.eniwa</t>
  </si>
  <si>
    <t xml:space="preserve">恵庭産のえびすかぼちゃを使用したマドレーヌをシュー生地で包み、違った食感を楽しめる新感覚スイーツ。第1回えにわスイーツコンテストグランプリ受賞スイーツ。
</t>
  </si>
  <si>
    <t xml:space="preserve">ベーカーズテラス・道と川の駅花ロードえにわ
</t>
  </si>
  <si>
    <t>1個　280円
1箱（4個入）　1,320円</t>
  </si>
  <si>
    <t>栗抹南瓜</t>
  </si>
  <si>
    <t>恵庭産えびすかぼちゃと友好都市静岡県藤枝市の抹茶パウダーを使用し、さらに相性の良い栗をあしらったフィナンシェケーキです。平成28年えにわスイーツフェスティバル出品スイーツ。</t>
  </si>
  <si>
    <t>1個　220円
1箱（9個入）　2,200円</t>
  </si>
  <si>
    <t>えにわサブレ（パンプキン・抹茶）</t>
  </si>
  <si>
    <t>素材の味を活かしたサブレです。パンプキンは恵庭産えびすかぼちゃを使用し、抹茶は友好都市静岡県藤枝市の抹茶パウダーを使用。各１枚売りの他、５枚ずつをセットにしたギフトセットもあります。</t>
  </si>
  <si>
    <t>1枚　120円
1箱　1440円（各5枚　計10枚）</t>
  </si>
  <si>
    <t>恵にわ菓子　恵庭ロール</t>
  </si>
  <si>
    <t>Ｃａｆｅ＆ＩＴ　フィエスタ</t>
  </si>
  <si>
    <t>恵庭市漁町１０４－２</t>
  </si>
  <si>
    <t>TEL 0123-25-6970 FAX 0123-25-6970</t>
  </si>
  <si>
    <t>http://cafeitfiesta.com/</t>
  </si>
  <si>
    <t>Ｃａｆｅ＆ＩＴフィエスタ・道と川の駅花ロードえにわ、通販</t>
  </si>
  <si>
    <t>1個　360円
その他に
ハーフ（10 cm）　1,440円
１本（20 cm）　2,880円</t>
  </si>
  <si>
    <t>恵にわ菓子　チョコパンプキン</t>
  </si>
  <si>
    <t>恵庭産のえびすかぼちゃを使用して作ったかぼちゃの風味満載のフワフワ、しっとりのスフレチーズケーキ</t>
  </si>
  <si>
    <t>Ｃａｆｅ＆ＩＴフィエスタ・通信販売</t>
  </si>
  <si>
    <t>１個　230円
その他に6号ホール1,900円</t>
  </si>
  <si>
    <t>恵にわ菓子　いざり川の雫</t>
  </si>
  <si>
    <t xml:space="preserve">１個　110円
</t>
  </si>
  <si>
    <t>黒千石茶</t>
  </si>
  <si>
    <t>ゴールドパック㈱恵庭工場/お茶の土倉</t>
  </si>
  <si>
    <t>恵庭市戸磯573-39</t>
  </si>
  <si>
    <t>TEL 0123-34-1777
FAX 0123-34-1877</t>
  </si>
  <si>
    <t>http://www.gold-pak.com</t>
  </si>
  <si>
    <t>幻の黒大豆・黒千石豆と恵庭岳を水源とする伏流水で仕上げた、まろやかで薫り高いお茶。</t>
  </si>
  <si>
    <t xml:space="preserve">道と川の駅花ロードえにわ
</t>
  </si>
  <si>
    <t>1本（350ml）　140円（税抜希望小売価格）</t>
  </si>
  <si>
    <t>ゴールデンほうじ茶</t>
  </si>
  <si>
    <t>ゴールドパック㈱恵庭工場
/お茶の土倉</t>
  </si>
  <si>
    <t>恵庭岳を水源とする伏流水で仕上げたほうじ茶。</t>
  </si>
  <si>
    <t xml:space="preserve">キヨスクなど
</t>
  </si>
  <si>
    <t>1本（500ml）　140円</t>
  </si>
  <si>
    <t>ハスカップジャム　</t>
  </si>
  <si>
    <t xml:space="preserve">栽培から製品化まで、全てシルバー会員の手作りのハスカップジャムです。特有の酸味・苦味が人気で、水あめやでんぷんで薄めていないピュアなジャムです。ハスカップは・アントシアニン・植物繊維・ビタミンE・鉄分等豊富に含んだミラクルフルーツなので毎日少しづつでも継続する事が健康維持の秘訣と思われます。
</t>
  </si>
  <si>
    <t>ハスカップジャム　700円（150g）</t>
  </si>
  <si>
    <t>ハスカップソース</t>
  </si>
  <si>
    <t xml:space="preserve">栽培から製品化まで、全てシルバー会員の手作りのハスカップソースです。特有の酸味・苦味が人気です。ハスカップは・アントシアニン・植物繊維・ビタミンE・鉄分等豊富に含んだミラクルフルーツなので毎日少しづつでも継続する事が健康維持の秘訣と思われます。
</t>
  </si>
  <si>
    <t>ハスカップソース　800円（210g）</t>
  </si>
  <si>
    <t>余湖さん家の手作り味噌</t>
  </si>
  <si>
    <t>余湖農園の大豆を使用した手作り味噌です。</t>
  </si>
  <si>
    <t>【恵庭市内】
余湖農園直売所、恵庭農畜産物直売所かのな</t>
  </si>
  <si>
    <t>1個　540円（700ｇ）</t>
  </si>
  <si>
    <t>花のまち　恵庭そば　2食つゆ付</t>
  </si>
  <si>
    <t>TEL 0123-32-3794 FAX 0123-37-3797</t>
  </si>
  <si>
    <t>http://www.e-kumakichi.com/</t>
  </si>
  <si>
    <t>エビスかぼちゃの生ぱすた　２食</t>
  </si>
  <si>
    <t>恵庭市特産のえびすかぼちゃを練りこんだ生パスタです。かぼちゃの風味を生かすために卵や油不使用ニョッキ感のある素朴な仕立てなので、カレーうどんなどにも使えるオモシロ麺です。</t>
  </si>
  <si>
    <t>太切り極みゆでそば　2食入</t>
  </si>
  <si>
    <t>恵比寿南瓜ほうとうゆでうどん2食入</t>
  </si>
  <si>
    <t>恵庭市特産のえびすかぼちゃを練りこんだ「ほうとう」うどんです。超極太で約３センチの面白うどんです。たっぷり野菜やお肉で煮込んで美味しいお鍋のお供に！</t>
  </si>
  <si>
    <t>TEL 0123-25-3012 FAX 0123-35-4578</t>
  </si>
  <si>
    <t>https://www.eyebranding.jp</t>
  </si>
  <si>
    <t>TEL 0123-21-9915</t>
  </si>
  <si>
    <t>ジェラテリアジジ
ふるさと返礼品
楽天,Yahoo！,ECサイトにて</t>
  </si>
  <si>
    <t>TEL 0123-31-1800 FAX 0123-31-1800</t>
  </si>
  <si>
    <t>https://fujinomiyachaen.wixsite.com/website</t>
  </si>
  <si>
    <t>1袋　54g（3g×18p）　756円(税込)</t>
  </si>
  <si>
    <t>02005</t>
  </si>
  <si>
    <t>サーモンジャーキー（鮭とば）</t>
  </si>
  <si>
    <t xml:space="preserve">TEL 0133-62-3111
</t>
  </si>
  <si>
    <t>マドレーヌ4種
プレーン・チョコ・ベリーベリー・トマト</t>
  </si>
  <si>
    <t>ベーカリーショップこむぎっこ</t>
  </si>
  <si>
    <t xml:space="preserve">石狩市樽川519番地2
</t>
  </si>
  <si>
    <t xml:space="preserve">TEL(FAX) 
0133-74-7138
</t>
  </si>
  <si>
    <t>TEL 0133-66-3568</t>
  </si>
  <si>
    <t xml:space="preserve">自家栽培したそば粉を5割使用しました。その為、普通の乾麺に比べると風味がとてもあります。
</t>
  </si>
  <si>
    <t xml:space="preserve">竹内農園
</t>
  </si>
  <si>
    <t>いしかりバッテラ</t>
  </si>
  <si>
    <t xml:space="preserve">鮨爽醇鳥ひだか
</t>
  </si>
  <si>
    <t xml:space="preserve"> 石狩市花川南9条3丁目92-6</t>
  </si>
  <si>
    <t>TEL 0133-73-2266
FAX 0133-74-4946</t>
  </si>
  <si>
    <t>http://www.umai-hidaka.jp/</t>
  </si>
  <si>
    <t xml:space="preserve">北海道石狩の魅力を食べやすい押し寿司にしました。浜益区の梅や長芋など具にも石狩らしさが感じられます。
</t>
  </si>
  <si>
    <t xml:space="preserve">石狩市花川南7条3丁目36
</t>
  </si>
  <si>
    <t xml:space="preserve">TEL 0133-73-8560
</t>
  </si>
  <si>
    <t>https://peraichi.com/landing_pages/view/nky62</t>
  </si>
  <si>
    <t xml:space="preserve">石狩市の市花である「はまなす」からネーミングしました。 やわらかいクッキーを、生チョコ・ホワイトチョコで包みました。
</t>
  </si>
  <si>
    <t>りんごジュース</t>
  </si>
  <si>
    <t>TEL 0133-79-2835
FAX 0133-79-5033</t>
  </si>
  <si>
    <t>鮭醤油・鮭醤油ポン酢</t>
  </si>
  <si>
    <t>佐藤水産㈱魚醤工場</t>
  </si>
  <si>
    <t>石狩市親船町8番地</t>
  </si>
  <si>
    <t>TEL 0133-60-6188
FAX 0133-60-6199</t>
  </si>
  <si>
    <t>http://www.sato-suisan.co.jp/</t>
  </si>
  <si>
    <t xml:space="preserve">「鮭醤油」新鮮な天然鮭の内臓などを原料に、塩と麹で自然熟成し、魚醤特有の生臭みは、ほとんどありません。鮭醤油を各種料理に少量垂らせば、まるでダシを取ったような芳酵で深みのあるまろやかな味わいです。
「鮭醤油ポン酢」鮭醤油をブレンドして造った、さわやかな柚子の香りが効いたポン酢です。焼き魚や鍋料理には抜群の相性ですが、シュウマイやサラダにも良く合います。
</t>
  </si>
  <si>
    <t>佐藤水産自社店舗</t>
  </si>
  <si>
    <t xml:space="preserve">石狩ラーメン </t>
  </si>
  <si>
    <t>佐藤水産㈱サーモンファクトリー店</t>
  </si>
  <si>
    <t>石狩市新港東1丁目</t>
  </si>
  <si>
    <t>TEL 0133-62-5511
FAX 0133-62-4692</t>
  </si>
  <si>
    <t xml:space="preserve">スープは、鮭醤油と鮭の中骨スープに昆布ダシを使い、肉などは一切使用しておりません。麺は、北海道産小麦ホクスイを使用。防腐剤など使用せず安心・安全なラーメンです。
鮭醤油と石狩ラーメンと北海道産天然昆布のセットをご用意しました。鮭醤油入りスープの石狩ラーメンは必食です！ぜひ、お試しください。 
</t>
  </si>
  <si>
    <t>価格はお問合せください</t>
  </si>
  <si>
    <t>TEL(FAX) 
0133-79-3014</t>
  </si>
  <si>
    <t>http://www13.plala.or.jp/zenseien/index.html</t>
  </si>
  <si>
    <t>TEL 0133-79-2303</t>
  </si>
  <si>
    <t xml:space="preserve">昔ながらの伝統の味を今もなお受け継ぎ、添加物を一切使わず、こしアンも精選されたものだけを使用し、甘さをおさえ、ふっくらとした生地に、しっとりとしたあんこを挟んでいます。
</t>
  </si>
  <si>
    <t xml:space="preserve">「どんぐり坊や」と「たこボッチ」という二つの味に仕上げられています。
「どんぐり坊や」は、浜益区のシンボルである千本ナラがミズナラであることから、木の種であるドングリをモチーフにした白ゴマ入りの餡です。
「たこボッチ」は、タコをモチーフにしたコンブ入りの餡です。
</t>
  </si>
  <si>
    <t>サーモンパイ</t>
  </si>
  <si>
    <t>㈲ボンヌール</t>
  </si>
  <si>
    <t>TEL 0133-73-2276</t>
  </si>
  <si>
    <t>ミルクたっぷりの白あんを、鮭の粉末入りパイ生地で包んだ鮭型のパイです。石狩といえば鮭！まさに石狩の名にふさわしいお菓子です。</t>
  </si>
  <si>
    <t>TEL 0133-78-2418</t>
  </si>
  <si>
    <t xml:space="preserve">手焼き田舎煎餅もハタハタとシャコを型どった姿の最中も人気の銘菓。 毎日炊く餡（あん）もほどよい甘さです。
</t>
  </si>
  <si>
    <t>TEL 0133-62-4611
FAX 0133-62-4624</t>
  </si>
  <si>
    <t>http://www.ishikari-kankou.net/</t>
  </si>
  <si>
    <t>石狩鍋</t>
  </si>
  <si>
    <t>石狩市親船町107番地</t>
  </si>
  <si>
    <t>アイスコーヒー</t>
  </si>
  <si>
    <t>TEL 0133-62-8030
FAX 0133-73-3113</t>
  </si>
  <si>
    <t>tokumitsu-coffee.com</t>
  </si>
  <si>
    <t>TEL 0133-77-7355
FAX 0133-77-7356</t>
  </si>
  <si>
    <t>http://e-kakuichi.com/shokuraku/</t>
  </si>
  <si>
    <t>いしかりばんやのせいせんいちば</t>
  </si>
  <si>
    <t>TEL 0133-62-3422</t>
  </si>
  <si>
    <t>柔らかな肉質と脂身の甘さが特徴的な『望来豚』を粗挽きし、道産玉葱とオリジナルのタレで味付けした餡を、道産小麦をメインに使った生地で包み込み、着色料、保存料など使用せず、お子さんにも安心して食べていただけます。</t>
  </si>
  <si>
    <t>道の駅石狩「あいろーど厚田」</t>
  </si>
  <si>
    <t>TEL 0133-78-2300
FAX 0133-78-2233</t>
  </si>
  <si>
    <t>http://aikaze.co.jp/</t>
  </si>
  <si>
    <t>にしんばってら</t>
  </si>
  <si>
    <t>TEL 080-6086-5833</t>
  </si>
  <si>
    <t xml:space="preserve">道の駅石狩「あいろーど厚田」
</t>
  </si>
  <si>
    <t>そばパスタ　パッパルデッレ</t>
  </si>
  <si>
    <t>TEL 0133-75-9811</t>
  </si>
  <si>
    <t>https://www.yamaka-seifun.co.jp/</t>
  </si>
  <si>
    <t>イシカリー</t>
  </si>
  <si>
    <t>TEL　0133-67-3331</t>
  </si>
  <si>
    <t>http://ishican.net/</t>
  </si>
  <si>
    <t>だるまそば</t>
  </si>
  <si>
    <t>昔ながらの石臼でじっくりと挽いた、北海道産のそば粉を100%使用。つなぎには、麺づくりに最適な道産小麦粉と、北海道むかわ町・四代目中澤農園が一つ一つ手作業で土から引っ張り上げる「だるまいも」を使用。一般的な長芋に比べて豊かな粘りが特長のだるまいもをつなぎとし、つるりと喉越しのいいそばに仕上げました。また、特に女性に好まれる傾向がある細打ちに仕上げることで、ゆで時間も3分半と短く済むように仕上げました。パッケージの中心には、つい手に取りたくなってしまう、可愛らしいだるまのイラストを添えて。雪国の北海道らしく、冬季はゆきだるま仕様のパッケージでの販売となります。</t>
  </si>
  <si>
    <t>石狩十三場所</t>
  </si>
  <si>
    <t>石狩市花川南7条3丁目36</t>
  </si>
  <si>
    <t>TEL 0133-73-8560</t>
  </si>
  <si>
    <t>ココア生地でホワイトチョコ風味のミルク餡を包んで焼いた洋風和菓子。江戸期の石狩で「石狩十三場所」を請負った村山家が、松前藩主や幕府に鮭を献上する際に用いられた「鮭献上箱」をモチーフにした新銘菓です。</t>
  </si>
  <si>
    <t>かぼちゃパイ</t>
  </si>
  <si>
    <t>石狩市厚田区厚田98番地2</t>
  </si>
  <si>
    <t>TEL　0133-78-2300</t>
  </si>
  <si>
    <t>石狩市厚田産のかぼちゃを使用した道の駅石狩あいろーど厚田限定の商品です。ホクホクした食感で、自然な風味を生かした優しい甘さのかぼちゃ餡をしっとりのパイ生地で包み込みました。</t>
  </si>
  <si>
    <t>りんごパイ</t>
  </si>
  <si>
    <t>石狩市浜益区「きむら果樹園」の希少な100年りんごの果汁を使用した道の駅石狩あいろーど厚田限定の商品です。パイの中に入った餡は、食感と程よい酸味が持ち味でしっとり生地で包み込みました。</t>
  </si>
  <si>
    <t>かぼちゃスープ</t>
  </si>
  <si>
    <t>石狩市厚田産のかぼちゃを使用した道の駅石狩あいろーど厚田限定の商品です。隠し味に友好姉妹都市の石川県輪島市で海水から丹念に手作りしている「輪島塩」で旨味を引き立てました。</t>
  </si>
  <si>
    <t>ふじみや製菓㈲</t>
  </si>
  <si>
    <t>石狩市浜益区川下120</t>
  </si>
  <si>
    <t>石狩市浜益区の「新日本名木100選」に選定された樹齢(推定)800数十年の名木「千本ナラ」をモチーフにしたパイです。地元にある浜益のふじみや製菓が作っています。千本ナラは空に向かって伸びている木の枝がまるで千手観音の手のようにみえることに由来します。</t>
  </si>
  <si>
    <t>石狩市観光センターほか</t>
  </si>
  <si>
    <t>TEL 0133-79-2463
FAX 0133-79-2463</t>
  </si>
  <si>
    <t xml:space="preserve">黒毛和牛のビーフカレー
</t>
  </si>
  <si>
    <t>石狩市浜益地区の広大な公共牧場でのびのび育った黒毛和牛のみをふんだんに使った、ちょっと贅沢なカレーをご自宅で召し上がれます。内容量の4分の1がゴロゴロ牛肉で食べ応えあり。</t>
  </si>
  <si>
    <t>㈲中村屋</t>
  </si>
  <si>
    <t>石狩市北生振産の落花生をペーストにして、あんこを作りました。
その餡に砕いた落花生を入れ餅で包んだ大福です。</t>
  </si>
  <si>
    <t>くずばー（いちご・マンゴー・ブルーベリー・白桃・オレンジなど）</t>
  </si>
  <si>
    <t>味はいちご・マンゴー・ブルーベリー・白桃・オレンジ（冬はみかん）・季節によりメロンかなし味の6味です。とても不思議な食感で、もっちり・シャリシャリしています。くずでできていますので満腹感があり、低カロリーですのでお子様も安心して食べていただけます。溶けないアイスとして大人気です。</t>
  </si>
  <si>
    <t>石狩鍋をいつでも、便利に、簡単に、召し上がっていただける「乾燥石狩鍋」のセットです。
栄養満点の北海道産乾燥野菜、北海道石狩産鮭を使用、お鍋と水だけで誰でも簡単に作れる画期的な商品です！北海道産野菜を乾燥させることで栄養価と旨みをより高めております。生鮮食品で調理した鍋では出ない旨味が乾燥野菜からでますので一味違ったお鍋が楽しめます。
長期保存可能ですので健康食品の他にも保存食としてもおすすめです♪是非ご賞味ください。</t>
  </si>
  <si>
    <t>石狩市観光センター・道の駅石狩「あいろーど厚田」ほか</t>
  </si>
  <si>
    <t>価格等はお問合せください</t>
  </si>
  <si>
    <t>02006</t>
  </si>
  <si>
    <t>北広島市</t>
  </si>
  <si>
    <t>お菓子の安寿真</t>
  </si>
  <si>
    <t>北広島市朝日町1-4-7</t>
  </si>
  <si>
    <t xml:space="preserve">TEL 011-372-0123
FAX 011-372-1115 </t>
  </si>
  <si>
    <t>http://www.e-azuma.biz/</t>
  </si>
  <si>
    <t>お菓子の安寿真　本店、大曲店</t>
  </si>
  <si>
    <t>はちみつ</t>
  </si>
  <si>
    <t>TEL 011-377-3645</t>
  </si>
  <si>
    <t>㈱エーデルワイスファーム</t>
  </si>
  <si>
    <t>TEL 011-377-6656</t>
  </si>
  <si>
    <t>http://www.someplace-else.com/</t>
  </si>
  <si>
    <t>まるごと冬の人参・まるごと冬の人参（減糖）</t>
  </si>
  <si>
    <t>北広島市輪厚154番地1</t>
  </si>
  <si>
    <t>TEL　011-376-3536</t>
  </si>
  <si>
    <t xml:space="preserve">すりおろし搾汁で有機人参まるごとを楽しめる人参ジュースです。有機人参の繊維とオリゴ糖（ラフィノース）でビフィズス菌が増え、腸内環境を良くするプレバイオティクス効果で腸からのエクソソームで免疫細胞の正常化が期待できます。通常は糖度6度、減糖は糖度3度であり、有機原料のみで飲みやすく仕上げました。
</t>
  </si>
  <si>
    <t>北広島市輪厚518番地4</t>
  </si>
  <si>
    <t>TEL　090-6265-0331
　　　</t>
  </si>
  <si>
    <t>北海道北広島産ブラックアンガス牛宮北牧場ハンバーグ</t>
  </si>
  <si>
    <t>https://miyakita-farm.com</t>
  </si>
  <si>
    <t>北広島市中央5丁目7-2</t>
  </si>
  <si>
    <t>TEL　011-373-3333</t>
  </si>
  <si>
    <t xml:space="preserve">大変手間のかかる赤毛米を北広島市水稲赤毛種保存会のご協力の元、お酒が造れるまでの量を確保できました。北海道の寒冷地稲作が初めて成功したここ北広島市だからこそ成功した価値のある逸品です。
多くの苦労を重ねて成功した米づくり、この酒もまたいくつのハードルを乗り越えて出来た”奇跡の日本酒”です。
稲作を成功させた中山久蔵翁の偉業を讃え、久蔵翁と名付けました。
</t>
  </si>
  <si>
    <t>市内商工会員酒類取扱店</t>
  </si>
  <si>
    <t>02007</t>
  </si>
  <si>
    <t>当別町</t>
  </si>
  <si>
    <t>寄せ豆腐</t>
  </si>
  <si>
    <t>（株）辻野商店　つじの蔵</t>
  </si>
  <si>
    <t>当別町幸町１１８番地</t>
  </si>
  <si>
    <t>TEL 0133-23-2871 FAX 0133-23-3591</t>
  </si>
  <si>
    <t>http://www.tsujinokura.com/</t>
  </si>
  <si>
    <t>懐かしい納豆</t>
  </si>
  <si>
    <t>当別町産大豆（とよまさり）を100パーセント使用し、丁寧にせろで蒸しあげた昔ながらの製法で作った商品です。</t>
  </si>
  <si>
    <t>つじの蔵
北欧の風 道の駅 とうべつ</t>
  </si>
  <si>
    <t>いりてん</t>
  </si>
  <si>
    <t>ファームふたば　三角真人</t>
  </si>
  <si>
    <t>当別町蕨岱207</t>
  </si>
  <si>
    <t>0133-22-3199</t>
  </si>
  <si>
    <t>特別栽培認定の自家製の大豆とてんさい糖のみを使用し、強火でカリッと入りあげたきなこ風味の商品です。</t>
  </si>
  <si>
    <t>くろてん</t>
  </si>
  <si>
    <t>自家製の黒大豆をてんさい糖で包んだ商品です。</t>
  </si>
  <si>
    <t>くろまめ茶</t>
  </si>
  <si>
    <t>特別栽培の認定を受けた自家製の黒大豆を100パーセント使用し、飲みやすく、豆の甘みが感じられるお茶です。飲み終わったあとの豆もおいしくいただけます。</t>
  </si>
  <si>
    <t>ブルーベリー工房</t>
  </si>
  <si>
    <t>札幌市中央区南19条西6丁目2-1-907</t>
  </si>
  <si>
    <t>090-8707-8561</t>
  </si>
  <si>
    <t>自家栽培した完全無農薬ブルーベリーを使用し、甘さを抑えブルーベリー本来の爽やかさをジャムにしました。添加物も一切使用しておりません。安心・安全・うまいブルーベリージャムをぜひどうぞ！！</t>
  </si>
  <si>
    <t>㈱ジビエ工房</t>
  </si>
  <si>
    <t>当別町六軒町７１番地５０</t>
  </si>
  <si>
    <t>TEL 0133-23-2900 FAX 0133-27-5001</t>
  </si>
  <si>
    <t>http://gibier.co.jp/</t>
  </si>
  <si>
    <t>現在ジビエ肉（狩猟肉）がクローズアップされています。エゾシカ肉は高タンパクで低脂肪・鉄分の含有量が高いのです。欧米諸国では高級食材として需用が確保されています。日本出もここ数年注目を浴びるエゾシカですが、処理方法が悪い「硬くて匂いがきつい肉」とイメージされている方が多いと思います。ジビエ工房では、当別で狩猟したエゾシカの処理を丁寧に行い、本来の美味しさを多くの方に知ってもらいたいと思ってます。</t>
  </si>
  <si>
    <t>大畑産地のいちごジャム</t>
  </si>
  <si>
    <t>大畑農園</t>
  </si>
  <si>
    <t>当別町春日町193-30</t>
  </si>
  <si>
    <t>当別町の自家農園で生産しているいちごを原料に、砂糖とレモン果汁だけで手作りしています。昔風なのでちょっと甘いけど、いちごのゴロゴロつぶつぶをお試しください。</t>
  </si>
  <si>
    <t>大畑産地のルバーブジャム</t>
  </si>
  <si>
    <t>当別町春日町97-11</t>
  </si>
  <si>
    <t>0133-22-4500</t>
  </si>
  <si>
    <t>いもだんご汁</t>
  </si>
  <si>
    <t>当別町商工会女性部</t>
  </si>
  <si>
    <t>当別町錦町1248　　　　　　　（当別町商工会内）</t>
  </si>
  <si>
    <t>0133-23-2447</t>
  </si>
  <si>
    <t>http://www.tobetsu.or.jp/syokokai.html</t>
  </si>
  <si>
    <t>「昔なつかしいおふくろの味」を商工会女性部が再現しました。ジャガイモ・ニンジン・ごぼうは、どれも地元当別産を使用、だから安心・安全です。お鍋一つにお湯さえ沸けば家庭で誰でも簡単にできる商品です</t>
  </si>
  <si>
    <t>いもだんごおやき</t>
  </si>
  <si>
    <t>おおつかのうじょうのにんじんジュース</t>
  </si>
  <si>
    <t>当別町東裏3122番地</t>
  </si>
  <si>
    <t>TEL0133-22-3138　　FAX0133-22-0501</t>
  </si>
  <si>
    <t>http://www.oh-farm.co.jp/</t>
  </si>
  <si>
    <t>当農場の特別栽培にんじんをふんだんに使用した商品です。にんじんの甘みとレモンの爽やかな酸味によりスッキリとした味わいに仕上げています。</t>
  </si>
  <si>
    <t>おおつかのうじょうのトマトジュース</t>
  </si>
  <si>
    <t>大塚農場の特別栽培トマトをたっぷり使用しました。食塩を使わずに仕上げ、トマトそのままの味をお楽しみいただけます。お子様や健康志向の方のデザート・ジュースの他、お料理にもご利用いただけます。</t>
  </si>
  <si>
    <t>どらころん</t>
  </si>
  <si>
    <t>当別町蕨岱1700-4</t>
  </si>
  <si>
    <t>0133-23-1836</t>
  </si>
  <si>
    <t>http://kyowa-sougyo.ftw.jp/</t>
  </si>
  <si>
    <t>米粉の入った記事に自家製（ファームひなたんぼ）の米・黒米でできた餅、黒豆のあん、特性マロンクリームをギュッと詰め込んだ甘さ控えめの商品です。</t>
  </si>
  <si>
    <t>米の風味、弾力にこだわり、自家製（ファームひなたんぼ）の米をそのまま炊いてつく製法で作った商品です。</t>
  </si>
  <si>
    <t>02008</t>
  </si>
  <si>
    <t>㈲大塚ファーム</t>
  </si>
  <si>
    <t>新篠津村第36線南42番地</t>
  </si>
  <si>
    <t>TEL・FAX　
0126-57-2573</t>
  </si>
  <si>
    <t>http://otsukafarm.com/</t>
  </si>
  <si>
    <t>さつまいもだべさ</t>
  </si>
  <si>
    <t>有機野菜と天日干ししいたけの他一切の味付けがされておらず、自然の味。塩分・糖分・油分・添加物・カフェインなどの刺激物もない体に優しいスープです。</t>
  </si>
  <si>
    <t>北海道新篠津村の大塚オーガニックファームの有機トマトとミニトマトのみを使用したトマトジュースです。糖度9を超える甘さで、もちろん無塩、保存料無添加です。農薬化学肥料不使用の有機トマト使用なので、体に優しくどなたにも喜ばれています。トマトジュースのお好きな方はもちろん、苦手な方にもおすすめです。</t>
  </si>
  <si>
    <t>バジルドレッシング</t>
  </si>
  <si>
    <t>大塚ファームの有機バジルを、１本当たり約１０ｇ使用してドレッシングにしました。サラダのほか温野菜・肉・魚などにも合い多様な使い方があります。</t>
  </si>
  <si>
    <t>大塚ファームの有機野菜と北海道産の食材にこだわった、安全・安心・高品質のドッグフードです。</t>
  </si>
  <si>
    <t>Tel/Fax:0126-38-4011</t>
  </si>
  <si>
    <t>http://www.shinshinotsufoods.com/</t>
  </si>
  <si>
    <t>ジンジャーシロップ</t>
  </si>
  <si>
    <t>近年注目されている飲む点滴と言われている甘酒に発想を得てお茶を作ってみました。米糀を絶妙な加減で焙煎しています。原材料は米糀のみなので、素材の味を楽しんでいただける商品となっており、スッキリさっぱりとした飲みあじが特徴です。</t>
  </si>
  <si>
    <t>米糀チップ</t>
  </si>
  <si>
    <t>北海道網走市の老舗、倉繁醸造㈱の米糀（道産米ななつぼし）のみを使用した商品なので、素材のほのかな甘みを楽しんでいただます。商品に含まれるビタミンＢ９（葉酸）が生糀の5倍となっております。そのままおやつとしても、ヨーグルトやサラダに入れていただいても美味しく召し上がることができます。</t>
  </si>
  <si>
    <t>北海道産の遺伝子組み換えでないとうもろこしを使用して作られたコーンパフです。素材本来のほのかな甘みと香ばしさが特徴のこの商品は、そのまま1歳からのお子様のおやつとして、また、コーンスープやサラダにつかうクルトンの代わりにと様々な場面で活躍します。</t>
  </si>
  <si>
    <t>北海道産の菊芋のみを使用したお茶です。1包でコップ1杯分(約200ml)となっております。菊芋に含まれるイヌリンには血糖値の抑止効果や血圧調整にも効果があると言われています。菊芋の栄養を手軽に取れるようお茶にしました。</t>
  </si>
  <si>
    <t>北海道産のごぼうの皮のみを使用したお茶です。1包でコップ1杯分(約200ml)となっております。ごぼうの皮には肥満予防、美肌づくりに効果的なサポニンが多く含まれます。栄養豊富なごぼうの皮をお茶にすることで、毎日飲んで頂けるようにしました。</t>
  </si>
  <si>
    <t>ジンジャードレッシング</t>
  </si>
  <si>
    <t>北海道新篠津村産の生姜をたっぷり使用したノンオイルドレッシングです。
サラダ・冷や奴・麺類など様々な料理に使用できます。</t>
  </si>
  <si>
    <t>近年、ペットを飼われる方々を悩ませているのが「食物アレルギー」。主な原因としては、市販のペットフードやおやつに使われている穀物の残留農薬や食品添加物と言われております。新しのつフーズが作る犬用玄米パフの原料は玄米のみ。また使われている玄米は北海道で唯一、完全無農薬、化学肥料を一切使用していない完全有機農法で栽培された「ゆめぴりか」「ゆきひかり」です。わんちゃんの健康を第一に考え、飼い主さんも安心して与えられるおやつです。</t>
  </si>
  <si>
    <t>サクパフｃｏｒｎ　しお味</t>
  </si>
  <si>
    <t>北海道産の遺伝子組み換えでないとうもろこしを使用し、ヒマラヤ岩塩で味付けしました。
サクサクとした軽い食感で、程よい塩味がやめられないおいしさです。
ビールのおつまみ、幼児のおやつに最適です。</t>
  </si>
  <si>
    <t>（有）実勇産業「造り家」</t>
  </si>
  <si>
    <t>新篠津村第35線北32番地</t>
  </si>
  <si>
    <t>TEL・FAX　
0126-58-3532</t>
  </si>
  <si>
    <t>TEL　0126-57-2111</t>
  </si>
  <si>
    <t>おこめちゃんクッキー</t>
  </si>
  <si>
    <t>こだわりとまとのジュースピューレ
　シシリアンルージュ
　イエローミミ</t>
  </si>
  <si>
    <t>TEL:0126-57-2406</t>
  </si>
  <si>
    <t>最盛期の一番美味しいトマト（シシリアンルージュ・イエローミミ）だけを使って、数日間追熟し、オホーツク産の粗塩を加えて加熱し、旨味を引き出しました。</t>
  </si>
  <si>
    <t>10種類のミニトマトが入って見た目もカラフルでおしゃれな特に女性に人気のピクルスを使ったジュレです。</t>
  </si>
  <si>
    <t>にんじんまるごと</t>
  </si>
  <si>
    <t>TEL:0126-35-4896</t>
  </si>
  <si>
    <t>まるごとトマト</t>
  </si>
  <si>
    <t>「まるごとトマト」は農薬・化学肥料を使わずに育てた、新篠津産ミニトマトを使用しました。「安心・安全」の無塩のトマトジュースです。原料のトマトは障がい者の方が自立支援のための就労の場として、収穫・選別・搬送に携わっています。</t>
  </si>
  <si>
    <t>TEL　0126-57-2311</t>
  </si>
  <si>
    <t>03001</t>
  </si>
  <si>
    <t>㈱新倉屋</t>
  </si>
  <si>
    <t>TEL　0134（27）2121
FAX　0134（33）3180</t>
  </si>
  <si>
    <t>http://www.niikuraya.com/</t>
  </si>
  <si>
    <t>うるち米粉、もち粉からなる「ゆべし粉」の中に厳選された胡桃(くるみ）をふんだんに入れました。餅生地の甘さと辛さが程良く調和し、胡桃のおいしさを引き立てて います。
『第25回全国菓子大博覧会　栄誉大賞』</t>
  </si>
  <si>
    <t>花園本店、総本舗、駅前店</t>
  </si>
  <si>
    <t>㈱かま栄</t>
  </si>
  <si>
    <t>小樽市堺町3-7</t>
  </si>
  <si>
    <t xml:space="preserve">ＴＥＬ　0134(25)6181　
FAX　0134（23）2679
</t>
  </si>
  <si>
    <t>http://www.kamaei.co.jp/</t>
  </si>
  <si>
    <t>明治以来の歴史を持つ代表的製品です。贈答、土産、家庭、業務用として広く利用いただいています。
『第60回全国蒲鉾品評会　栄誉大賞』</t>
  </si>
  <si>
    <t>㈱ＮＳニッセイ</t>
  </si>
  <si>
    <t>漁業協同組合、消費者団体、大卸、問屋、商社、外食、他</t>
  </si>
  <si>
    <t>北海道日本海で水揚げされた新鮮な甘えびを原料とし北海道産米を原料とする麹と天然塩のみを使用し、じっくりと時間をかけ熟成、発酵させております。
甘えびの風味豊かな持ち味と香ばしさ、奥深いコクと旨味が「近海甘えびの魚醤油」に凝縮されております。
『道産食品独自認証制度』</t>
  </si>
  <si>
    <t>ＴＥＬ　0134(25)5010
ＦＡＸ　0134(25)8648</t>
  </si>
  <si>
    <t>http://www.okowaya.com/</t>
  </si>
  <si>
    <t>ＴＥＬ　0134(25)3500
ＦＡＸ　0134(33)0667</t>
  </si>
  <si>
    <t>http://www9.plala.or.jp/kajisyouten/</t>
  </si>
  <si>
    <t>小樽市祝津2丁目237番地</t>
  </si>
  <si>
    <t>ＴＥＬ　0134(25)7535
ＦＡＸ　0134(25)7536</t>
  </si>
  <si>
    <t>http://miurasuisan.com</t>
  </si>
  <si>
    <t>小樽市塩谷1丁目20番17号</t>
  </si>
  <si>
    <t xml:space="preserve">TEL　0134(26)1811
FAX　0134(26)1824
</t>
  </si>
  <si>
    <t>http://www.hatimaru.co.jp/</t>
  </si>
  <si>
    <t xml:space="preserve">北海道産にこだわり、釧路産のさんまを一夜干しにして、炙り、まるごと高圧釜で炊き上げました。さんまの風味を引き立たせた調味で仕上げて、骨まで食べられます。お食事の際、何か一品欲しい時、又、お弁当のおかずとしてもご好評をいただいております。
『第59回　全国水産加工たべもの展  水産庁長官賞』
</t>
  </si>
  <si>
    <t>パセリーノ・ジェノベーゼ</t>
  </si>
  <si>
    <t>ＴＥＬ0134(22)2566
FAX0134(22)2577</t>
  </si>
  <si>
    <t>http://www.dai8kurihara.net/</t>
  </si>
  <si>
    <t>ほっけ</t>
  </si>
  <si>
    <t>TEL　0134(33)9888 FAX　0134(33)9884</t>
  </si>
  <si>
    <t>小樽市</t>
  </si>
  <si>
    <t>小樽にしん丼</t>
  </si>
  <si>
    <t>㈱小樽かね丁鍛治</t>
  </si>
  <si>
    <t>小樽市長橋5丁目2番6号</t>
  </si>
  <si>
    <t>TEL　0134(25)3500
FAX　0134(33)0667</t>
  </si>
  <si>
    <t xml:space="preserve">小樽の前浜で水揚げされた鮮度の良い｢にしん｣を、魚の旨みを引き出すため冷風乾燥し、骨まで気にせず食べられるようじっくりと煮込み炊き上げた商品です。お湯で温め、ご飯の上にのせて「にしん丼」やソバにのせて「にしんソバ」と簡単にお召し上がりいただけます。また、レトルト商品となっておりますので長期保存も可能です。
『後志水産加工品ブランド品評会　最優秀賞』
</t>
  </si>
  <si>
    <t>紅鮭こうじ漬け（いくら入り）</t>
  </si>
  <si>
    <t>北海道産 春にしんマリネ</t>
  </si>
  <si>
    <t>八丸堀内水産食品㈱</t>
  </si>
  <si>
    <t>TEL　0134(26)1811
FAX　0134(26)1824</t>
  </si>
  <si>
    <t xml:space="preserve">伝統の技　味付つぶ貝 </t>
  </si>
  <si>
    <t>小松食品㈱</t>
  </si>
  <si>
    <t>小樽市新光1丁目2番2号</t>
  </si>
  <si>
    <t>TEL　0134(54)6233　　FAX　0134(52)1633</t>
  </si>
  <si>
    <t>http://www.otaru-komatu.co.jp/　</t>
  </si>
  <si>
    <t>野島製菓㈱</t>
  </si>
  <si>
    <t>小樽市入船2丁目25番12号</t>
  </si>
  <si>
    <t xml:space="preserve">TEL　0134(34)0777
FAX　0134(23)0582 </t>
  </si>
  <si>
    <t>http://www.nojimaseika.com/</t>
  </si>
  <si>
    <t>小樽ワインジュエリー</t>
  </si>
  <si>
    <t xml:space="preserve">TEL　0134(22)2697
FAX　0134(22)1063 </t>
  </si>
  <si>
    <t>http://www.otaru-rokumi.com/</t>
  </si>
  <si>
    <t>03002</t>
  </si>
  <si>
    <t>http://www.tanage.jp/</t>
  </si>
  <si>
    <t>後志</t>
  </si>
  <si>
    <t>小樽産蟹おこわプレミアム</t>
  </si>
  <si>
    <t>㈱カネダ海洋食品</t>
  </si>
  <si>
    <t>小樽市色内3丁目11番5号</t>
  </si>
  <si>
    <t xml:space="preserve">粘りの強い道産米を道産つぶ貝と一緒にセイロで蒸し揚げ、小樽産に限定した蟹を贅沢に使用しました。独自の製造工程で加工することで、レンジ過熱時に炊きたてのようなもちもちの食感を再現し、食べたい時に簡単調理で楽しめます。
『第2回　小樽水産加工グランプリ　金賞』
</t>
  </si>
  <si>
    <t>ヤン衆まるごと鰊</t>
  </si>
  <si>
    <t xml:space="preserve">食べやすくカットしたニシンを独自の醤油調味でじっくりと炊き上げました。調理不要、袋のまま温めて、ニシンの骨や身崩れを気にせず“まるごと”召し上がれます。当社の100年に渡る伝統の味を守りつつ、食材の良さを最大限に引き出した商品です。
『第2回　小樽水産加工グランプリ　銀賞』
</t>
  </si>
  <si>
    <t>大手百貨店
市内小売店他</t>
  </si>
  <si>
    <t>駅なかマート「タルシェ」（JR小樽駅）</t>
  </si>
  <si>
    <t>TEL　0134-26-1111</t>
  </si>
  <si>
    <t>TEL　0134-33-6323</t>
  </si>
  <si>
    <t>http://www.otaru-kaiyo.co.jp/</t>
  </si>
  <si>
    <t>03003</t>
  </si>
  <si>
    <t>http://suttufan.com/</t>
  </si>
  <si>
    <t>http://kaneki-nanba.com/</t>
  </si>
  <si>
    <t>http://www.yamashitasuisan.com/</t>
  </si>
  <si>
    <t>北海道近海で水揚げされたスケソウダラの卵を厳選し、着色料や添加物を一切使わずに塩のみで低温熟成。ご飯のお供はもちろんのこと、パスタやお野菜にも合います。</t>
  </si>
  <si>
    <t>http://yoshino-yagura.jp/</t>
  </si>
  <si>
    <t>03004</t>
  </si>
  <si>
    <t>チーズ</t>
  </si>
  <si>
    <t>http://www.toitvert.jp/</t>
  </si>
  <si>
    <t>黒松内町特産物展示販売施設トワ・ヴェールⅡ</t>
  </si>
  <si>
    <t>http://www.suisainomori.com/</t>
  </si>
  <si>
    <t>ミネラルをバランスよく含んだナチュラルミネラルウォーター。黒松内町に産出する湧水をそのままパックしました。</t>
  </si>
  <si>
    <t>黒松内町字旭野62-4</t>
  </si>
  <si>
    <t>TEL　0136-72-3581</t>
  </si>
  <si>
    <t>http://www.kuromatsunai.com/guru_tan/</t>
  </si>
  <si>
    <t>月がわりの和生菓子。小豆や卵など地元の食材と手作りへのこだわりを心がけています。</t>
  </si>
  <si>
    <t>ハム・ソーセージ</t>
  </si>
  <si>
    <t>こだわりの塩と数種類のスパイスをブレンドした特製スパイスを手で摺込みみ、時間をかけて塩漬することで、生の豚肉にはない風味が生まれ、最後に薫り高い桜のチップでスモークしています。</t>
  </si>
  <si>
    <t>黒松内町特産物展示販売施設トワ・ヴェール</t>
  </si>
  <si>
    <t>http://www.kuromatsunai.com/toitvert2/</t>
  </si>
  <si>
    <t>黒松内銘水、地場野菜、卵など黒松内がはぐくんだ大自然の素材と道産小麦にこだわった手づくりパン。</t>
  </si>
  <si>
    <t>http://www.kuromatsunai.com/toitvert2/pizza.html</t>
  </si>
  <si>
    <t>黒松内町特産物展示販売施設トワ・ヴェールⅡ内　　　　　　手作りピザ工房「ピザドゥ」</t>
  </si>
  <si>
    <t>パン</t>
  </si>
  <si>
    <t>黒松内町黒松内565-5</t>
  </si>
  <si>
    <t>TEL　0136-72-3728</t>
  </si>
  <si>
    <t>http://mothernature.de-blog.jp/</t>
  </si>
  <si>
    <t>道産小麦、自家製天然酵母、黒松内産の牛乳と有精卵など、できるだけ生産者の顔が見える素材にこだわっています。</t>
  </si>
  <si>
    <t>マザーネイチャー</t>
  </si>
  <si>
    <t>http://ange-seiko.com/fromage/</t>
  </si>
  <si>
    <t>アンジュ・ド・フロマージュ</t>
  </si>
  <si>
    <t>ブナサブレ</t>
  </si>
  <si>
    <t>クリームチーズタルト</t>
  </si>
  <si>
    <t>黒松内町特産物展示販売施設ﾄﾜ･ｳﾞｪｰﾙⅡ</t>
  </si>
  <si>
    <t>2020年5月に発売開始した新たな特産品。特産物手づくり加工センター「toit vert」の人気商品で、ALL JAPAN ナチュラルチーズコンテストでの受賞歴のあるクリームチーズを使用してタルトを作りました。</t>
  </si>
  <si>
    <t>ゆずフィナンシェ</t>
  </si>
  <si>
    <t>カシスサイダー、ゆずサイダー</t>
  </si>
  <si>
    <t>（一社）黒松内町観光協会</t>
  </si>
  <si>
    <t>03005</t>
  </si>
  <si>
    <t>アイスクリーム</t>
  </si>
  <si>
    <t>搾りたての牛乳からつくられるアイスクリーム。口当たりのよさ、ほどよい甘さ、そして後味が爽やかです。</t>
  </si>
  <si>
    <t>酒の肴やごはんのおかずとして人気のある三升漬は、しいたけ、しめじ、山菜の３つの味が楽しめます。</t>
  </si>
  <si>
    <t>ちょっぴり辛いセロリキムチをはじめ、メロンの粕漬、ふきニセコ漬など、熟練の技が生み出した珍しい味もいっぱいです。</t>
  </si>
  <si>
    <t>要確認</t>
  </si>
  <si>
    <t>03006</t>
  </si>
  <si>
    <t>ナチュラルチーズ（ストリングチーズなど）</t>
  </si>
  <si>
    <t>TEL  0136-44-2188</t>
  </si>
  <si>
    <t>https://www.niseko-cheese.co.jp/</t>
  </si>
  <si>
    <t>ニセコの新鮮な牛乳を原料に、日本人にも受け入れやすい、ナチュラルなミルクの風味を生かしたチーズの他、チーズプリン、チーズ大福などのユニークなスイーツも商品開発しています。</t>
  </si>
  <si>
    <t>ニセコのむヨーグルト、シュークリーム、プリン、チーズなど</t>
  </si>
  <si>
    <t>ニセコ町字曽我888-1</t>
  </si>
  <si>
    <t>TEL  0136-44-3734</t>
  </si>
  <si>
    <t>チョコレートなど</t>
  </si>
  <si>
    <t>カカオクラウン</t>
  </si>
  <si>
    <t>https://cacao-crown.com</t>
  </si>
  <si>
    <t>板チョコレートガーナビター（83％）　1500円　ほか　</t>
  </si>
  <si>
    <t>ハム、ソーセージ</t>
  </si>
  <si>
    <t>eff eff（エフエフ）</t>
  </si>
  <si>
    <t>ニセコ町字ニセコ483-1</t>
  </si>
  <si>
    <t>本場ドイツの味を忠実に再現。厳選した素材で、保存料は一切なし。手作りのハム、ソーセージです。</t>
  </si>
  <si>
    <t>charucuterie Akaishi(シャルキュトリーアカイシ）</t>
  </si>
  <si>
    <t> TEL090-2072-2666</t>
  </si>
  <si>
    <t>https://www.charcuterie-akaishi.com/</t>
  </si>
  <si>
    <t>ニセコ町字ニセコ482-2</t>
  </si>
  <si>
    <t>TEL  0136-58-2227</t>
  </si>
  <si>
    <t>後志管内の果物、野菜などの素材を活かし、味へのこだわり、無添加・無着色の安心できる製品を手作りで提供。イチゴは地元ニセコ、蘭越産、他に余市産リンゴ、ナシ、プラム、ブドウなどがあります。</t>
  </si>
  <si>
    <t>トマトジュース</t>
  </si>
  <si>
    <t>やました農園</t>
  </si>
  <si>
    <t>糖度の高い完熟ルネッサンストマトと大玉の桃太郎トマトを原料に作られたトマトジュース。そのまま飲むだけでなく、料理にも使えます。</t>
  </si>
  <si>
    <t>道の駅ニセコビュープラザ、やました農園</t>
  </si>
  <si>
    <t>ニセコ町字近藤421</t>
  </si>
  <si>
    <t>TEL　0136-44-1095</t>
  </si>
  <si>
    <t>http://www.okutsuchi-farm.com/</t>
  </si>
  <si>
    <t>羊蹄山のふもとで、できるだけ農薬を使わずに育てた野菜と手作りの石窯で焼いたパンです。</t>
  </si>
  <si>
    <t>ＴＥＬ　0136-44-1400</t>
  </si>
  <si>
    <t>http://nisekofood.jp/</t>
  </si>
  <si>
    <t>道の駅ニセコビュープラザほか</t>
  </si>
  <si>
    <t>レストラン＆ペンション　ビスターレ・カナ</t>
  </si>
  <si>
    <t>ＴＥＬ　0136-58-3330</t>
  </si>
  <si>
    <t>https://sites.google.com/site/bistarekana/</t>
  </si>
  <si>
    <t>チセガーデンショップ</t>
  </si>
  <si>
    <t>TEL 090-1302-4156</t>
  </si>
  <si>
    <t>羊蹄山麓の採れたて野菜や山菜を使った様々な加工食品をメインに提供</t>
  </si>
  <si>
    <t xml:space="preserve">ハーブティー 550円
</t>
  </si>
  <si>
    <t>TEL 0136-44-2305</t>
  </si>
  <si>
    <t>ニセコ産、道産の飼料を使用して鶏を飼育しています</t>
  </si>
  <si>
    <t>TEL 011-783-7887</t>
  </si>
  <si>
    <t xml:space="preserve">TEL 0136-55-8522
</t>
  </si>
  <si>
    <t>トマトジュース 740円（180㎖）</t>
  </si>
  <si>
    <t>コーヒー</t>
  </si>
  <si>
    <t>ＴＥＬ0136-44-1620</t>
  </si>
  <si>
    <t>http://www.takano-coffee.com</t>
  </si>
  <si>
    <t xml:space="preserve">遠く離れた国々で栽培されるコーヒー豆を、安心してお飲みいただけるよう素材を厳選し、店内で少量ずつ焙煎して、できるだけ新鮮な状態でお届けしたいと考えています。
</t>
  </si>
  <si>
    <t>ケーキ、ビスケット</t>
  </si>
  <si>
    <t>TEL：090-6876-1545</t>
  </si>
  <si>
    <t>ベーグル</t>
  </si>
  <si>
    <t>SEED　ベーグル＆コーヒーカンパニー</t>
  </si>
  <si>
    <t>TEL:0136-55-5331</t>
  </si>
  <si>
    <t>http://seedbagel.com/</t>
  </si>
  <si>
    <t>道産小麦と羊蹄山の湧き水、天然酵母でゆっくりと発酵させた生地は、モチモチした食感と小麦本来の香りがします。</t>
  </si>
  <si>
    <t>SEED</t>
  </si>
  <si>
    <t>パン・ケーキ</t>
  </si>
  <si>
    <t>マイトリエ</t>
  </si>
  <si>
    <t>モシリトイファーム</t>
  </si>
  <si>
    <t>ニセコ町富士見１１８</t>
  </si>
  <si>
    <t>TEL:050-5218-2139</t>
  </si>
  <si>
    <t>https://www.moshiritoi.com/</t>
  </si>
  <si>
    <t>ケーキ</t>
  </si>
  <si>
    <t>Pikinini</t>
  </si>
  <si>
    <t>ニセコ町字本通113-15</t>
  </si>
  <si>
    <t> TEL:080-6091-4156</t>
  </si>
  <si>
    <t>https://www.pikinini-niseko.com/</t>
  </si>
  <si>
    <t>WHITE BIRCH CAFÉ</t>
  </si>
  <si>
    <t>ニセコ町本通１０６</t>
  </si>
  <si>
    <t>TEL：0136-55-6507</t>
  </si>
  <si>
    <t>ニセコトマトクラブ</t>
  </si>
  <si>
    <t>ニセコ町字近藤66番地</t>
  </si>
  <si>
    <t>TEL:0136-44-4034</t>
  </si>
  <si>
    <t>㈱ルピシアグルマン</t>
  </si>
  <si>
    <t>TEL:0136-43-2177</t>
  </si>
  <si>
    <t>https://www.lupicia.com/</t>
  </si>
  <si>
    <t>ＬＵＰＩＣＩＡ　Ｅｘ-Ｆａｃｔｏｒｙ</t>
  </si>
  <si>
    <t>ニセコ町字本通106</t>
  </si>
  <si>
    <t>TEL：0136-44-2518</t>
  </si>
  <si>
    <t xml:space="preserve">さいとう製パン
</t>
  </si>
  <si>
    <t>ニセコ町元町55‐1</t>
  </si>
  <si>
    <t>TEL：0136-55-6301</t>
  </si>
  <si>
    <t>地元ニセコエリアの食材を使用した創作パンや、スペインから釜職人が来日して制作した石窯を使用した本格的なハード系のパンなど、毎日８０～１００種類近いパンが勢ぞろい。</t>
  </si>
  <si>
    <t>POW BAR CAFÉ</t>
  </si>
  <si>
    <t>TEL：
0136-55-6739</t>
  </si>
  <si>
    <t>https://thepowbar.com</t>
  </si>
  <si>
    <t>メロンゼリー</t>
  </si>
  <si>
    <t>ニセコルーキーズキッチン</t>
  </si>
  <si>
    <t>TEL：
0136-44-2717</t>
  </si>
  <si>
    <t>https://www.rookiesniseko.com</t>
  </si>
  <si>
    <t>03007</t>
  </si>
  <si>
    <t>パイリリィ</t>
  </si>
  <si>
    <t>TEL　0136-45-2388 
（かねまつストア-）</t>
  </si>
  <si>
    <t>ビタミン豊富な真狩のユリ根のアンをサクッサクッのパイで優しく包んだ自信作で、品の良い甘さが多くの人を魅了しています。</t>
  </si>
  <si>
    <t>かねまつストア-</t>
  </si>
  <si>
    <t>http://www.hokkaido-michinoeki.jp/michinoeki/2715/</t>
  </si>
  <si>
    <t xml:space="preserve">TEL　0136-45-3256
</t>
  </si>
  <si>
    <t>http://www7b.biglobe.ne.jp/~gotofarm/</t>
  </si>
  <si>
    <t>TEL0136-48-2636</t>
  </si>
  <si>
    <t>https://www.facebook.com/wakimizunosato/</t>
  </si>
  <si>
    <t xml:space="preserve">TEL　0136-45-2357
</t>
  </si>
  <si>
    <t>http://makkari-hs.com/</t>
  </si>
  <si>
    <t>03008</t>
  </si>
  <si>
    <t>みそまんじゅう</t>
  </si>
  <si>
    <t>留寿都村字留寿都53-1</t>
  </si>
  <si>
    <t>TEL　0136-46-3450</t>
  </si>
  <si>
    <t>https://www.vill.rusutsu.lg.jp/hotnews/detail/00003033.html</t>
  </si>
  <si>
    <t>90年以上の歴史を誇る伝統の銘菓。一度食べたら忘れられないそのおいしさは地方からわざわざ買い求めに訪れるリピーターもいるほどです。</t>
  </si>
  <si>
    <t>パン、ケーキ</t>
  </si>
  <si>
    <t>留寿都村字留寿都20</t>
  </si>
  <si>
    <t>TEL　0136-46-3451</t>
  </si>
  <si>
    <t>留寿都の清らかな水でこね、じっくりと発酵させて丁寧に焼き上げたパンは、香ばしく、口当たりも最高です。</t>
  </si>
  <si>
    <t>留寿都村字留寿都9</t>
  </si>
  <si>
    <t>TEL　0136-46-3720</t>
  </si>
  <si>
    <t>プロの技が生きる昔ながらの手づくり豆腐はまさに「本物」。大豆100％の豊かな香りとうまみ、やわらかな舌触りは絶品です。村内外にも多くのファンを持った逸品です。</t>
  </si>
  <si>
    <t>http://rusutsu-s.co.jp/</t>
  </si>
  <si>
    <t>ベッカライヴァルド・ヴィーゼ</t>
  </si>
  <si>
    <t>TEL　0136-46-3535</t>
  </si>
  <si>
    <t>留寿都村字留寿都200-39</t>
  </si>
  <si>
    <t>TEL・FAX　0136-55-5595</t>
  </si>
  <si>
    <t>そば、うどん</t>
  </si>
  <si>
    <t>留寿都村字留寿都71</t>
  </si>
  <si>
    <t>TEL　0136-46-3745</t>
  </si>
  <si>
    <t>http://www.menshop.jp/</t>
  </si>
  <si>
    <t>羊蹄山ろくで育ったそば粉をはじめ、素材は留寿都の大自然が育んだものばかり。麺好きの舌ををうならせる逸品です。</t>
  </si>
  <si>
    <t>03009</t>
  </si>
  <si>
    <t>喜茂別町字中里1</t>
  </si>
  <si>
    <t>TEL　0136-31-3930</t>
  </si>
  <si>
    <t>TEL　0136-31-３８５５</t>
  </si>
  <si>
    <t>喜茂別町字中里2-7</t>
  </si>
  <si>
    <t>TEL　0136-31-3855</t>
  </si>
  <si>
    <t>「幸せな牛のミルク」を使用。濃厚な味わいに、後味がスッキリとしているのが特徴。使っている牛の名前がその時々で違うので、毎回楽しみにしてくる方もいるほど…。子供からお年寄りまで人気のソフトクリーム。（夏季限定）</t>
  </si>
  <si>
    <t>TEL　0136-33-2512</t>
  </si>
  <si>
    <t>ＴＥＬ0136-33-6688</t>
  </si>
  <si>
    <t>TEL　0136-33-3122
FAX　0136-55-8775</t>
  </si>
  <si>
    <t>https://kimobetsu-kankou.com</t>
  </si>
  <si>
    <t>元気応援アスパラスープ</t>
  </si>
  <si>
    <t>じゃがちょこっと（ミルクチョコ）</t>
  </si>
  <si>
    <t xml:space="preserve">キューブ型に切り出したじゃがいもを真空フライし、ザクッと歯ごたえよく仕上げました。素材を活かしたナチュラルソルト味とチョコレートコーティングのキューブポテトをミックス梱包しております。　甘味と塩味の絶妙なバランスが魅力的な逸品です。コーヒー・紅茶との相性はもちろん、ビールやワインのおつまみにも最適です。
</t>
  </si>
  <si>
    <t>じゃがちょこっと（ホワイトチョコ）</t>
  </si>
  <si>
    <t>03010</t>
  </si>
  <si>
    <t>北海道虻田郡京極町川西40-4</t>
  </si>
  <si>
    <t xml:space="preserve">TEL　0136-41-2231
</t>
  </si>
  <si>
    <t>https://www.hokkaido-mineralwater.co.jp/</t>
  </si>
  <si>
    <t>羊蹄のふきだし湧水でネルドリップ抽出した本格派コーヒーです。</t>
  </si>
  <si>
    <t>京極町京極288</t>
  </si>
  <si>
    <t>TEL　0136-42-2208‎</t>
  </si>
  <si>
    <t>まんじゅうの皮は、沖縄産の黒糖と北海道産の小麦粉を使用し、あんは北海道産の小豆を使用。まろやかな風味に仕上げています。</t>
  </si>
  <si>
    <t>若狭菓子店
道の駅「名水の郷 きょうごく」など</t>
  </si>
  <si>
    <t>03011</t>
  </si>
  <si>
    <t>TEL　 0136-21-2308</t>
  </si>
  <si>
    <t>http://www.youteizan.com/html/index.html</t>
  </si>
  <si>
    <t>自家栽培の良質な原料（玄そば）をより自然に近い状態で乾燥し厳選して定温貯蔵。石臼は天然石を使用しているため粉に熱が加わりづらく、香り、風味ともに良好で手打ちには最適のそば粉です。挽き方、品種で各種あり。ネット通販あり。</t>
  </si>
  <si>
    <t>TEL　0136-22-0355</t>
  </si>
  <si>
    <t>倶知安町南3西2</t>
  </si>
  <si>
    <t>TEL　0136-22-1158</t>
  </si>
  <si>
    <t>http://www.d-kaikan.com/</t>
  </si>
  <si>
    <t>http://www.youteizan.com/html/index.htm</t>
  </si>
  <si>
    <t>香り高い牡丹そばを自家栽培。石臼挽きされたそば粉を原料に、特殊技術で食塩を使用せずにそば粉と水だけで製造された乾麺タイプ。ネット通販あり。</t>
  </si>
  <si>
    <t>03012</t>
  </si>
  <si>
    <t>カマンベールチーズ</t>
  </si>
  <si>
    <t>㈱クレイル</t>
  </si>
  <si>
    <t>共和町老古美320-3</t>
  </si>
  <si>
    <t>TEL　0135-62-7457</t>
  </si>
  <si>
    <t>https://clair-cheese.com/</t>
  </si>
  <si>
    <t>北海道でのナチュラルチーズづくりの元祖。商品は、全て白かびタイプのチーズで、熟成につれ外側から少しずつ柔らかくなり、味が微妙に変化していきます。様々な味をお試し下さい。</t>
  </si>
  <si>
    <t>共和町小沢867</t>
  </si>
  <si>
    <t>TEL　0135-72-1412
FAX　0135-72-1245</t>
  </si>
  <si>
    <t>http://www.mitanorin.co.jp/shop.htm</t>
  </si>
  <si>
    <t>http://www.town.kyowa.hokkaido.jp/tokusanhin/shop.html</t>
  </si>
  <si>
    <t>TEL　0135-67-7175</t>
  </si>
  <si>
    <t>03013</t>
  </si>
  <si>
    <t>手間暇かけて丹念に精製したミネラルたっぷり、漁師の手造り天然塩です。おにぎりや天ぷら等でご賞味頂けば、海のミネラルと塩の甘さを味わう事の出来る逸品です。</t>
  </si>
  <si>
    <t>にしんすぱ</t>
  </si>
  <si>
    <t>さかなかな</t>
  </si>
  <si>
    <t>にしんめし</t>
  </si>
  <si>
    <t>にしんのひらき</t>
  </si>
  <si>
    <t>TEL　0135-62-3500</t>
  </si>
  <si>
    <t>あわびのアヒージョ</t>
  </si>
  <si>
    <t>サケトバ</t>
  </si>
  <si>
    <t>岩内近海で延縄漁により釣り上げられるスケトウダラのタラコは鮮度抜群です。甘塩のぽってりとした薄紅色のタラコは地元で長年愛されている逸品です。</t>
  </si>
  <si>
    <t>にしんくん</t>
  </si>
  <si>
    <t>新鮮なスケトウダラの白子を練り上げ、大釜で茹で上げた蒲鉾。スケソ漁最盛期しか味わえない岩内ならではの伝統の逸品です。モチモチとした独特の食感をぜひ味わってみてください。</t>
  </si>
  <si>
    <t>03014</t>
  </si>
  <si>
    <t>TEL　0135-75-2127</t>
  </si>
  <si>
    <t>たらこ</t>
  </si>
  <si>
    <t>TEL　0135-75-3111</t>
  </si>
  <si>
    <t>あまづけうに</t>
  </si>
  <si>
    <t>バフンウニとムラサキウニのセット。一夜漬けで無添加です。</t>
  </si>
  <si>
    <t>TEL　0135-75-3171</t>
  </si>
  <si>
    <t>03015</t>
  </si>
  <si>
    <t>夫婦鮭・ホタテ最中</t>
  </si>
  <si>
    <t>稲葉菓子店</t>
  </si>
  <si>
    <t>神恵内村大字神恵内村15-2</t>
  </si>
  <si>
    <t>TEL　0135-76-5234（左記販売店のTEL）</t>
  </si>
  <si>
    <t>道産品の原料にこだわり、夫婦鮭は中に求肥が入っており、赤求肥はメス・白求肥はオスと雌雄にもこだわりました。また、漁村ならではのホタテ最中も、求肥で貝柱を模した自慢の銘菓です。</t>
  </si>
  <si>
    <t>ほっけのきりこみ</t>
  </si>
  <si>
    <t>神恵内村大字神恵内村7-11</t>
  </si>
  <si>
    <t>TEL　0135-76-5558</t>
  </si>
  <si>
    <t>神恵内前浜でとれた鮮度の良いほっけをこうじ、塩で充分寝かせて造りました。</t>
  </si>
  <si>
    <t>「ぎすかじか（かじか）」をスティック状にしたオリジナルの珍しい商品です。</t>
  </si>
  <si>
    <t>新鮮なうにを、食品添加物を一切使用せず食塩のみで仕上げた逸品です。通販対応もできますので、問い合わせください。</t>
  </si>
  <si>
    <t>ＴＥＬ　0135-76-5321
ＦＡＸ　0135-76-5322</t>
  </si>
  <si>
    <t>https://kamoenai-store.com/</t>
  </si>
  <si>
    <t>0135-76-5480</t>
  </si>
  <si>
    <t>http://kamoenai-kinoesou.jimdo.com</t>
  </si>
  <si>
    <t>ゆでダコトッピング</t>
  </si>
  <si>
    <t>ゆでダコボッチ</t>
  </si>
  <si>
    <t>ゆでダコあし</t>
  </si>
  <si>
    <t>03016</t>
  </si>
  <si>
    <t>TEL　0135-44-3715</t>
  </si>
  <si>
    <t>https://www.kanko-shakotan.jp/souvenir/</t>
  </si>
  <si>
    <t>しゃこたんブルーラムネ</t>
  </si>
  <si>
    <t>TEL　0135-46-5730</t>
  </si>
  <si>
    <t>http://kamuibanya.co.jp/miyage.html</t>
  </si>
  <si>
    <t>しゃこたんブルーソフトクリーム</t>
  </si>
  <si>
    <t>しゃこたんブルーアイス</t>
  </si>
  <si>
    <t>しゃこたんブルージェラート</t>
  </si>
  <si>
    <t>有機野菜 たかのふぁーむ</t>
  </si>
  <si>
    <t>TEL　0135-44-3360</t>
  </si>
  <si>
    <t>発酵黒ニンニク「神威の紫宝」</t>
  </si>
  <si>
    <t>TEL　0135-44-3363</t>
  </si>
  <si>
    <t>https://www.ja-town.com/shop/g/g1003-100320181201/</t>
  </si>
  <si>
    <t>無農薬栽培の北海道在来種を長期発酵させた商品。甘酸っぱくフルーティで食べやすいです。生ニンニクの持つ抗酸化作用を増幅させ、吸収されやすく発酵させているので、疲労回復にも効果があるといわれています。</t>
  </si>
  <si>
    <t>お酢の力とニンニクの抗酸化作用、必須アミノ酸などの力を取り込んだ食品。黒ニンニクを長期間酢に漬け込んで熟成させ、黒ニンニクが苦手な人も毎日ご利用いただけるお酢です。酢の物、サラダドレッシングとしてご利用ください。</t>
  </si>
  <si>
    <t>TEL　0135-46-5352</t>
  </si>
  <si>
    <t>高級品ボタンエビを贅沢にも天日干しにした一品。エビの風味と濃厚な味わいをお楽しみください。無添加商品ですので、お子様でも安心してお召し上がり頂けます。</t>
  </si>
  <si>
    <t>高級品甘エビを贅沢にも天日干しにした一品。エビの風味と濃厚な味わいをお楽しみください。無添加商品ですので、お子様でも安心してお召し上がり頂けます。</t>
  </si>
  <si>
    <t>TEL　0135-44-2445</t>
  </si>
  <si>
    <t>ぽんすけ</t>
  </si>
  <si>
    <t>TEL　0135-44-2334</t>
  </si>
  <si>
    <t>https://primenet2010.biz/okawashoten/</t>
  </si>
  <si>
    <t>積丹産天然コウナゴを丁寧に炊き上げ佃煮にしました。コウナゴの旨味と香ばしいクルミの絶妙なバランスをお楽しみください。お弁当や、お茶うけにもおススメです！</t>
  </si>
  <si>
    <t>ホッケを昔ながらの伝統製法により切り込みにしました。塩分を程よく抑え、甘口に熟成させました。</t>
  </si>
  <si>
    <t>なごみチーズ</t>
  </si>
  <si>
    <t>TEL　0135-46-5001</t>
  </si>
  <si>
    <t>http://yado-iida.com/</t>
  </si>
  <si>
    <t>03017</t>
  </si>
  <si>
    <t>http://www.ne.jp/asahi/himemasu/hokkaido/</t>
  </si>
  <si>
    <t>http://www.gyokyou.com/</t>
  </si>
  <si>
    <t>古平町大字浜町467-7</t>
  </si>
  <si>
    <t>TEL　0135-42-2114</t>
  </si>
  <si>
    <t>http://www.yojirushi-yoshino.com/</t>
  </si>
  <si>
    <t>プリプリの食感の甘いぼたん蛯に、唐辛子の辛味を加えた糀漬の塩辛です。あたたかいご飯との相性もバツグンですが日本酒・白ワインなどお酒もすすみますよ！！</t>
  </si>
  <si>
    <t>古平町商工会と漁協生産部で共同開発。真つぶとワカメを醤油ベースとした調味液に漬け込み、わさびの鼻にツ～ンとくる辛さを加えました。</t>
  </si>
  <si>
    <t>30年間独自の製法と昔の味こだわり続け刻み昆布で風味豊かに、唐辛子でピリッと味を引き締めたこだわりの逸品です。</t>
  </si>
  <si>
    <t>山海漬という名通り、海の幸（つぶ・数の子）山の幸を酒粕に漬け込んだ一品です。酒粕のまったりとした口当たりと風味をお楽しみください。</t>
  </si>
  <si>
    <t>いくらのプチプチをおろし和えや寿司ダネ、カナッペなどでどうぞ。贅沢にどんぶりにドバッといくら丼なんてのもいいですね。</t>
  </si>
  <si>
    <t>厳しい日本海の荒波が育んだ最高の味覚積丹半島の生うに。周辺の前浜で、はさみ採りによって漁獲されるエゾキタムラサキウニの卵巣を真塩のみで、丹精込めて造り上げた手作りの味です。</t>
  </si>
  <si>
    <t>TEL　0135-42-2330
ﾌﾘｰﾀﾞｲﾔﾙ：0120-422-330</t>
  </si>
  <si>
    <t>http://www.kanetosuisan.net</t>
  </si>
  <si>
    <t>タバターサンド</t>
  </si>
  <si>
    <t>03018</t>
  </si>
  <si>
    <t>トマトジュース（ミニトマト）</t>
  </si>
  <si>
    <t xml:space="preserve">仁木町北町3丁目4番地
</t>
  </si>
  <si>
    <t>TEL　0135-32-2525</t>
  </si>
  <si>
    <t>http://ja-sinotaru.jp</t>
  </si>
  <si>
    <t>リンゴジュース
ぶどうジュース</t>
  </si>
  <si>
    <t>シフォンケーキ</t>
  </si>
  <si>
    <t xml:space="preserve">TEL　0135-32-2256
</t>
  </si>
  <si>
    <t>くだものジャム</t>
  </si>
  <si>
    <t>フルーツゼリー</t>
  </si>
  <si>
    <t>03019</t>
  </si>
  <si>
    <t>アップルパイ</t>
  </si>
  <si>
    <t>http://www.yoichi-kankoukyoukai.com</t>
  </si>
  <si>
    <t>余市産のりんごを使った焼きたてのアップルパイは絶品です。</t>
  </si>
  <si>
    <t>リンゴジュース</t>
  </si>
  <si>
    <t>サンセットトマトジュース</t>
  </si>
  <si>
    <t>TEL　0135-22-2263</t>
  </si>
  <si>
    <t>http://www.nakano-farm.com/</t>
  </si>
  <si>
    <t>あんこうスティック</t>
  </si>
  <si>
    <t>TEL　0135-23-2107</t>
  </si>
  <si>
    <t>https://yoichicho.com/products/</t>
  </si>
  <si>
    <t>りんごのほっぺ・ストレート</t>
  </si>
  <si>
    <t>TEL　0135-23-3121　FAX　0135-23-4212</t>
  </si>
  <si>
    <t>https://ja-yoichi.or.jp</t>
  </si>
  <si>
    <t>りんごのほっぺ・バラエティーセット</t>
  </si>
  <si>
    <t>余市町</t>
  </si>
  <si>
    <t>余市郡漁業協同組合</t>
  </si>
  <si>
    <t>余市町港町148番地</t>
  </si>
  <si>
    <t>0135-23-2134</t>
  </si>
  <si>
    <t>http://www.yoichigyokyo.com/</t>
  </si>
  <si>
    <t>いくら醤油漬け</t>
  </si>
  <si>
    <t>9月下旬から10月上旬に余市沿岸で漁獲された鮭を鮮度が落ちないよう、その日のうちに独自の調味液に漬け込みました。いくら丼や手巻きずしに最適です。</t>
  </si>
  <si>
    <t>余市郡漁業協同組合　購買部他</t>
  </si>
  <si>
    <t>価格はお問い合わせください</t>
  </si>
  <si>
    <t>03020</t>
  </si>
  <si>
    <t>ソフトクリーム</t>
  </si>
  <si>
    <t>赤井川村字落合478</t>
  </si>
  <si>
    <t>TEL　0135-34-6711</t>
  </si>
  <si>
    <t>http://www9.ocn.ne.jp/~yamafarm/</t>
  </si>
  <si>
    <t>しぼりたての新鮮な牛乳と無加工の自然のバニラで仕上げたソフトクリームです。味は、バニラ・抹茶・ココアがあります。</t>
  </si>
  <si>
    <t>プレミアムバター</t>
  </si>
  <si>
    <t>厳選された良質の牛乳が持つ、脂肪分豊かな "風味" と "コク" のある味わいが特徴。作り手が "こだわり" と "愛情" をかけた自信作。昔ながらの製法で、ゆっくりと時間をかけて、「ひとつひとつ」丹精をこめた究極の逸品です。</t>
  </si>
  <si>
    <t>牛乳づくりから販売までのすべてを、一貫して行っている、いわば”こだわり牧場”。原料の生乳、自然の味を引き出すための加工や製法、宅配や手渡しの販売にこだわりながら、質の高い製品づくりを目指しています。</t>
  </si>
  <si>
    <t>㈱アリスファーム</t>
  </si>
  <si>
    <t>赤井川村字日ノ出259-2</t>
  </si>
  <si>
    <t>TEL　0135-34-7000</t>
  </si>
  <si>
    <t>http://www.arisfarm.com/index.html</t>
  </si>
  <si>
    <t>黒酢にベリーの果汁とはちみつを加えた「飲む黒酢」は、水で４倍に割ってお召し上がりください。熟成させたまろやかな黒酢とベリーの相性は抜群！黒酢が苦手という方でもジュース感覚でおいしく召し上がっていただけます。原液をヨーグルトや牛乳、豆乳に加えたりドレッシング代わりに野菜に添えるなど、お料理にもお使いいただけます。</t>
  </si>
  <si>
    <t>http://www9.ocn.ne.jp~yamafarm/</t>
  </si>
  <si>
    <t>通常の豚より脂肪にコクがある黒豚を直接導入し、飼育及び加工処理、宅配と一貫しておこなっております。
育成には細心の注意を払い、25日間じっくり自然で安全な方法でつくっています。</t>
  </si>
  <si>
    <t>ブルーベリーは、ビタミンやミネラルがバランスよく含まれており、ほどよい甘さとまろやかな酸味、ジューシーな味わいはどなたにもおいしく召し上がっていただけます。</t>
  </si>
  <si>
    <t>カシスジャム</t>
  </si>
  <si>
    <t>ユキノシタ科の「カシス」はフランス名、英語ではブラックカランツ、日本名はクロフサスグリです。
　目の疲労回復に効果的があるとされるアントシアニンの含有率はベリーの中でもトップクラス。ヨーロッパでは古くから薬草として利用されているそうです。酸味が強く野性的な風味で人気沸騰中のジャムです。</t>
  </si>
  <si>
    <t>フルーツジャム</t>
  </si>
  <si>
    <t>ソース（ブルーベリー、カシス）</t>
  </si>
  <si>
    <t>実をミキサーにかけてピュレ状にしているので、なめらかな食感が好評のフルーツソースです。ヨーグルトのトッピングにはもちろん、アイスクリームやチーズケーキなどに添えてデザートソースとしてもご利用いただけます。</t>
  </si>
  <si>
    <t>赤井川村字赤井川405</t>
  </si>
  <si>
    <t>TEL　0135-34-6011</t>
  </si>
  <si>
    <t>www.nortmall.jp</t>
  </si>
  <si>
    <t>酸味が自然の殺菌力を持ち、ビタミンＣ、カルシウム、鉄分が豊富で強心効果のある成分も含まれています。独自の甘酸っぱい味と香りが特徴です。</t>
  </si>
  <si>
    <t>ABE　FARM</t>
  </si>
  <si>
    <t>TEL　0135-48-5098</t>
  </si>
  <si>
    <t>http://abefarm.jp</t>
  </si>
  <si>
    <t>赤井川村字都102−13</t>
  </si>
  <si>
    <t>要確認（9月上旬〜3月上旬頃）</t>
  </si>
  <si>
    <t>かぼちゃバター</t>
  </si>
  <si>
    <t>TEL　0135-34-6699</t>
  </si>
  <si>
    <t>https://www.hokkaido-michinoeki.jp/michinoeki/3143/</t>
  </si>
  <si>
    <t>TEL　090-9759-2346</t>
  </si>
  <si>
    <t>キッズファーム</t>
  </si>
  <si>
    <t>TEL　0135-34-6163</t>
  </si>
  <si>
    <t>TEL　0135-34-6803</t>
  </si>
  <si>
    <t>メープルシロップ</t>
  </si>
  <si>
    <t>赤井川村字赤井川514-1</t>
  </si>
  <si>
    <t>赤井川村字日の出39</t>
  </si>
  <si>
    <t>このきな粉は、北海道赤井川村のキッズファームで育てた大豆を１００％使用しています。
こだわりは「ちょっと深煎りのきな粉」です。</t>
  </si>
  <si>
    <t>赤井川村字都190-16</t>
  </si>
  <si>
    <t>きなこねじり</t>
  </si>
  <si>
    <t>キッズファームファーム</t>
  </si>
  <si>
    <t>04001</t>
  </si>
  <si>
    <t>TEL 0143-55-6677
FAX 0143-55-7306</t>
  </si>
  <si>
    <t>http://uzura.co.jp/</t>
  </si>
  <si>
    <t>室蘭やきとり</t>
  </si>
  <si>
    <t>TEL 0143-44-4420</t>
  </si>
  <si>
    <t>http://e-ippei.com/</t>
  </si>
  <si>
    <t>「豚肉」と「玉ねぎ」それに「洋がらし」を付けて食べるのが｢室蘭やきとり｣のスタイル。コクのあるタレが豚肉とよくからみ、市内に約50とも言われる専門店が独自の味を競っています。</t>
  </si>
  <si>
    <t>http://www3.plala.or.jp/toritatuhonntenn/index.html</t>
  </si>
  <si>
    <t>室蘭カレーラーメン</t>
  </si>
  <si>
    <t>TEL 0143-45-1462</t>
  </si>
  <si>
    <t>http://muromen.com/</t>
  </si>
  <si>
    <t>TEL 0143-24-2553</t>
  </si>
  <si>
    <t>http://nms-curryramen.jp/</t>
  </si>
  <si>
    <t>TEL 0143-46-1770</t>
  </si>
  <si>
    <t>http://rantantei.com/</t>
  </si>
  <si>
    <t>TEL 0143-45-5566
FAX 0143-45-5569</t>
  </si>
  <si>
    <t>http://kusatarou.shop-pro.jp/</t>
  </si>
  <si>
    <t>TEL 0143-27-4538</t>
  </si>
  <si>
    <t>http://muroran-kofune.com</t>
  </si>
  <si>
    <t>TEL 0143-23-2948</t>
  </si>
  <si>
    <t>TEL 0143-83-6854</t>
  </si>
  <si>
    <t>バターせんべい</t>
  </si>
  <si>
    <t>TEL 0143-22-5455</t>
  </si>
  <si>
    <t>うずらんソフト　　　　　　　　　　　うずらんパフェ</t>
  </si>
  <si>
    <t>TEL 0143-47-0317</t>
  </si>
  <si>
    <t>https://www.n-ya.co.jp/</t>
  </si>
  <si>
    <t>TEL 0143-47-5559  FAX 0143-44-5995</t>
  </si>
  <si>
    <t>https://act-plan.jp/</t>
  </si>
  <si>
    <t>胆振</t>
  </si>
  <si>
    <t>04002</t>
  </si>
  <si>
    <t>苫小牧市</t>
  </si>
  <si>
    <t>ホッキ貝（加工品）</t>
  </si>
  <si>
    <t>ハスカップ（加工品）</t>
  </si>
  <si>
    <t xml:space="preserve">6月になると淡黄色の花を咲かせ、7月中旬には黒紫色の実を結びます。味は甘酸っぱく、ビタミンＣが特に豊富で「不老長寿の美」として珍重されています。また目に直接作用する成分のシアジニンを多く含み、ジャムやお菓子を食べるだけでも効果があります。また、実をヨーグルトやアイスクリームに混ぜると、より美味しくご賞味いただけます。
</t>
  </si>
  <si>
    <t>（株）四季舎</t>
  </si>
  <si>
    <t>苫小牧市字錦岡332-111</t>
  </si>
  <si>
    <t>TEL 0144-68-5000 
FAX 0144-68-5550</t>
  </si>
  <si>
    <t>よいとまけ</t>
  </si>
  <si>
    <t>（株）三星</t>
  </si>
  <si>
    <t>苫小牧市字糸井141</t>
  </si>
  <si>
    <t>ハスカップラングドシャ</t>
  </si>
  <si>
    <t>TEL 0144-74-5221 
FAX 0144-72-2101</t>
  </si>
  <si>
    <t>TEL 0144-75-5231 
FAX 0144-75-5233</t>
  </si>
  <si>
    <t>北海道産いくら醤油漬</t>
  </si>
  <si>
    <t>TSOスタッフ</t>
  </si>
  <si>
    <t>苫小牧市日新町1-2-10</t>
  </si>
  <si>
    <t>TEL 0144-56-5075 
FAX 0144-56-5076</t>
  </si>
  <si>
    <t>大金畜産（株）苫小牧支店</t>
  </si>
  <si>
    <t>苫小牧市桜木町4-14-10</t>
  </si>
  <si>
    <t>TEL 0144-73-2983 
FAX 0144-73-9517</t>
  </si>
  <si>
    <t>「樽前ジンギスカン」は主原料にオーストラリアの大自然で育まれた、安心・安全なマトンを使用し、独自の製法で味付けをした北海道ならではの美味しさです。</t>
  </si>
  <si>
    <t>鴨なべセット</t>
  </si>
  <si>
    <t>（株）ホテルニュー王子</t>
  </si>
  <si>
    <t>苫小牧市表町4-3-1</t>
  </si>
  <si>
    <t>ホテルニュー王子ジャム</t>
  </si>
  <si>
    <t>苫小牧市清水町2-3-4</t>
  </si>
  <si>
    <t>TEL 0144-32-3131 
FAX 0144-36-4611</t>
  </si>
  <si>
    <t>ほっきめし</t>
  </si>
  <si>
    <t>220g 1,080円</t>
  </si>
  <si>
    <t>（有）あおやま</t>
  </si>
  <si>
    <t>苫小牧市音羽町1-15-8</t>
  </si>
  <si>
    <t>TEL 0144-32-4514 
FAX 0144-36-4514</t>
  </si>
  <si>
    <t>ほっきごはんの素</t>
  </si>
  <si>
    <t>北起屋合資会社</t>
  </si>
  <si>
    <t>苫小牧市双葉町1-18-16</t>
  </si>
  <si>
    <t>TEL 0144-32-5878 
FAX 0144-32-5889</t>
  </si>
  <si>
    <t>ホッキ貝ごはん</t>
  </si>
  <si>
    <t>苫小牧産ほっきころっけ</t>
  </si>
  <si>
    <t>元気ころっけ</t>
  </si>
  <si>
    <t>苫小牧産ホッキカレーコロッケ</t>
  </si>
  <si>
    <t>（株）こんの</t>
  </si>
  <si>
    <t>苫小牧市新明町3-1-10</t>
  </si>
  <si>
    <t>TEL 0144-55-2288 
FAX 0144-55-2326</t>
  </si>
  <si>
    <t>ホッキ粉末入り生ラーメン　12食セット</t>
  </si>
  <si>
    <t>苫小牧市新開町4-8-15</t>
  </si>
  <si>
    <t>TEL 0144-57-8877 
FAX 0144-57-8880</t>
  </si>
  <si>
    <t>大丸水産（株）</t>
  </si>
  <si>
    <t>ほっきぶし苫小牧産100％</t>
  </si>
  <si>
    <t>（有）永見</t>
  </si>
  <si>
    <t>苫小牧市新開町1-16-2</t>
  </si>
  <si>
    <t>TEL 0144-57-3966 
FAX 0144-57-3966</t>
  </si>
  <si>
    <t>TEL 0144-58-2677 
FAX 0144-58-2677</t>
  </si>
  <si>
    <t>http://www.michinoeki-utonaiko.com/plaisir</t>
  </si>
  <si>
    <t>苫小牧市字植苗138-3</t>
  </si>
  <si>
    <t>TEL 0144-58-3333 
FAX 0144-58-3334</t>
  </si>
  <si>
    <t>しそジュース「おいしそ」</t>
  </si>
  <si>
    <t>苫小牧市字植苗121-7</t>
  </si>
  <si>
    <t>TEL 0144-58-2276 
FAX 0144-58-3303</t>
  </si>
  <si>
    <t>苫小牧市字植苗131-2</t>
  </si>
  <si>
    <t>TEL 0144-58-2252 
FAX 0144-58-2451</t>
  </si>
  <si>
    <t>とまチョップガラナ</t>
  </si>
  <si>
    <t>とまチョップサイダー</t>
  </si>
  <si>
    <t>TEL 0144-32-6628 
FAX 0144-37-1661</t>
  </si>
  <si>
    <t>モエ・カシューいぶりSmoke</t>
  </si>
  <si>
    <t>TEL 0144-51-3200
FAX 0144-51-3205</t>
  </si>
  <si>
    <t>04003</t>
  </si>
  <si>
    <t xml:space="preserve"> 藤崎わさび園</t>
  </si>
  <si>
    <t>TEL 0143-84-2017 
FAX 0143-84-2826</t>
  </si>
  <si>
    <t>http://www.marufuji-wasabi.jp</t>
  </si>
  <si>
    <t>TEL 0143-83-2180 
FAX 0143-80-2500</t>
  </si>
  <si>
    <t>http://www.nikunoasahi.jp/</t>
  </si>
  <si>
    <t>（有）肉のあさひ</t>
  </si>
  <si>
    <t>TEL 0143-85-2167 
FAX 0143-88-1557</t>
  </si>
  <si>
    <t>http://www.bunshiro.jp/</t>
  </si>
  <si>
    <t>のぼりべつ鮭ジャーキー（アカミ）/（ハラミ）</t>
  </si>
  <si>
    <t>冷鮮工房　うす田</t>
  </si>
  <si>
    <t>登別市栄町3丁目22番地19</t>
  </si>
  <si>
    <t>TEL 0143-87-0480 
FAX 0143-87-0481</t>
  </si>
  <si>
    <t>http://www.reisenkoubou.com/</t>
  </si>
  <si>
    <t>冷鮮工房うす田、市内スーパーほか</t>
  </si>
  <si>
    <t>◆アカミ：1個90g 1,030円
◆ハラミ：1個90g 1,240円</t>
  </si>
  <si>
    <t>らんぼっけのたらこ</t>
  </si>
  <si>
    <t>TEL 0143-83-3466 
FAX 0143-83-3757</t>
  </si>
  <si>
    <t>TEL 0143-84-2560 
FAX 0143-84-3422</t>
  </si>
  <si>
    <t>http://www.onsenichiba.com/</t>
  </si>
  <si>
    <t>（株）のぼりべつ酪農館</t>
  </si>
  <si>
    <t>TEL 0143-85-3184 
FAX 0143-81-6705</t>
  </si>
  <si>
    <t>http://rakunoukan.com/</t>
  </si>
  <si>
    <t>TEL 0143-85-3053 
FAX 0143-85-5532</t>
  </si>
  <si>
    <t>◆のぼりべつエゾシカ大和煮・味噌煮・カレー煮（缶詰） 6号缶160g 各600円、3号缶110g 各450円</t>
  </si>
  <si>
    <t>北海道登別の鹿肉じんぎすかん</t>
  </si>
  <si>
    <t>北海道登別の鹿肉ハンバーグ</t>
  </si>
  <si>
    <t>TEL 0143-85-2236 
FAX 0143-85-3021</t>
  </si>
  <si>
    <t>http://www/mochizuki-seimen.com/</t>
  </si>
  <si>
    <t>シシリアンルージュのトマトラーメン</t>
  </si>
  <si>
    <t>http://mochizuki-seimen.com/</t>
  </si>
  <si>
    <t>（有）かめや</t>
  </si>
  <si>
    <t>TEL 0143-88-1286 
FAX 0143-88-1286</t>
  </si>
  <si>
    <t>のぼ～る</t>
  </si>
  <si>
    <t>TEL 0143-80-3114 
FAX 0143-80-3117</t>
  </si>
  <si>
    <t>http://daikokuya-m.com/</t>
  </si>
  <si>
    <t>登別閻魔やきそばせんべい</t>
  </si>
  <si>
    <t>TEL 0143-83-5928 
FAX 0143-88-2111</t>
  </si>
  <si>
    <t>http://www.wakasaimo.com/</t>
  </si>
  <si>
    <t xml:space="preserve">わかさいも本舗登別本店、わかさいも本舗登別東店、わかさいも本舗イオン登別店ほか
</t>
  </si>
  <si>
    <t>登別まちづくり（株）</t>
  </si>
  <si>
    <t>のぼりべつ牛乳</t>
  </si>
  <si>
    <t>1本1L 340円</t>
  </si>
  <si>
    <t>バニラアイスクリーム</t>
  </si>
  <si>
    <t>◆バニラアイスクリーム 1個 230円、
◆12個入りギフトセット 3,500円</t>
  </si>
  <si>
    <t>のぼりべつとろ～りプリン</t>
  </si>
  <si>
    <t>のむフロマージュ</t>
  </si>
  <si>
    <t>登別チーズ　ニュービアンカ【乳白華】</t>
  </si>
  <si>
    <t>TEL 0143-83-1722
FAX 0143-83-3607</t>
  </si>
  <si>
    <t>http://www.marukatsusuisan.com</t>
  </si>
  <si>
    <t>全国の卸売市場</t>
  </si>
  <si>
    <t>北海道熊笹そば</t>
  </si>
  <si>
    <t>大黒屋民芸店,ハグマート</t>
  </si>
  <si>
    <t>04004</t>
  </si>
  <si>
    <t>http://www.date-kanko.jp/</t>
  </si>
  <si>
    <t>①TEL 0142-23-2181
　FAX 0142-23-3174
②TEL 0142-25-5567
　FAX 0142-25-5587</t>
  </si>
  <si>
    <t>①http://www.ja-dateshi.or.jp/gift2.html
②http://www.date-kanko.jp/</t>
  </si>
  <si>
    <t>①TEL 0142-21-1888
　FAX 0142-22-3388
②TEL 0142-25-5567
　FAX 0142-25-5587</t>
  </si>
  <si>
    <t>①http://www.bocca.co.jp/
②http://www.date-kanko.jp/</t>
  </si>
  <si>
    <t>①TEL 0142-23-3672
②TEL 0142-25-5567
　FAX 0142-25-5587</t>
  </si>
  <si>
    <t>キンキのいずし</t>
  </si>
  <si>
    <t>①TEL 0142-24-2934
　FAX 0142-24-2522
②TEL 0142-25-5567
　FAX 0142-25-5587</t>
  </si>
  <si>
    <t>①http://nakai-shop.com/
②http://www.date-kanko.jp/</t>
  </si>
  <si>
    <t xml:space="preserve">キンキ（アラスカキチジ）は魚の中でも特に脂の乗った魚で、味わいと美味しさは、食通もうならせる高級魚です。そのキンキをたっぷり使った高級いずしです。
キンキ独特の鮮やかな美しい色合いが食欲をそそります。麹がキンキの旨みを引き出したまろやかな独特の風味で、ごはんにお酒の肴に最高の逸品です。
常温で解凍させ、そのままわさび醤油に浸しておめしあがりください。ご飯やニンジンなども一緒に美味しさを引き立てます。
</t>
  </si>
  <si>
    <t>①TEL 0120-25-2983
　FAX 0142-25-1129
②TEL 0142-25-5567
　FAX 0142-25-5587</t>
  </si>
  <si>
    <t>②http://www.date-kanko.jp/</t>
  </si>
  <si>
    <t>①TEL 0142-23-2648
　FAX 0142-23-8030
②TEL 0142-25-5567
　FAX 0142-25-5587</t>
  </si>
  <si>
    <t>①http://datenattou.jp
②http://www.date-kanko.jp/</t>
  </si>
  <si>
    <t>04005</t>
  </si>
  <si>
    <t>豊浦町</t>
  </si>
  <si>
    <t>◆商品情報はお問い合わせ願います。</t>
  </si>
  <si>
    <t>04006</t>
  </si>
  <si>
    <t>壮瞥町商工会</t>
  </si>
  <si>
    <t>TEL 0142-66-2151
FAX 0142-66-2711</t>
  </si>
  <si>
    <t>果樹園のプレザーブジャム</t>
  </si>
  <si>
    <t>じゃむ工房杏の樹</t>
  </si>
  <si>
    <t>有珠郡壮瞥町滝之町358</t>
  </si>
  <si>
    <t>TEL 0142-66-2158
FAX 0142-66-2375</t>
  </si>
  <si>
    <t>http://hamada-en.com/jam.html</t>
  </si>
  <si>
    <t xml:space="preserve">果樹園からとれたての果樹を使用し、素材の味をそのまま活かしたヘルシーなジャムです。プリザーブとは保存するということですが、果物の形をそのまま残したジャムです。原料の果物狩りからすべて手作業で行っており、時間と手間暇を惜しみなく端正に作りました。ぜひ、ご賞味ください。
※季節によりとれる果樹が違うのでお問い合わせ願います。
</t>
  </si>
  <si>
    <t>◆りんごジャム 170g 670円
◆さくらんぼジャム 170g 1,050円
◆あんずジャム 170g 740円</t>
  </si>
  <si>
    <t>ジオアイス</t>
  </si>
  <si>
    <t>（有）そうべつフレッシュプラザ</t>
  </si>
  <si>
    <t>TEL 0142-66-3600</t>
  </si>
  <si>
    <t>Cidre de Sobetsu（シードル・ド・ソウベツ）</t>
  </si>
  <si>
    <t>Sparkling apple juice</t>
  </si>
  <si>
    <t>04007</t>
  </si>
  <si>
    <t>白老町</t>
  </si>
  <si>
    <t>町内に多数あり</t>
  </si>
  <si>
    <t>若草まんじゅう</t>
  </si>
  <si>
    <t>（有）若草本舗</t>
  </si>
  <si>
    <t>〒059-0905
白老町大町4-6-3</t>
  </si>
  <si>
    <t>TEL 0144-82-3934 
FAX 0144-85-2520</t>
  </si>
  <si>
    <t xml:space="preserve">白老町内に自生する“よもぎ”を毎年5月～6月の間に従業員全員で丁寧に手摘みし、1年分を冷凍保存し使用しています。常に色や香りが一番良い時期のよもぎを使うので、着色料や香料などは一切使用していません。
</t>
  </si>
  <si>
    <t>まいこのマドレーヌ</t>
  </si>
  <si>
    <t>〒059-0921
白老町字石山17-183</t>
  </si>
  <si>
    <t>TEL 0144-83-5346 
FAX 0144-83-5346</t>
  </si>
  <si>
    <t>通所授産施設ポプリ</t>
  </si>
  <si>
    <t>〒059-0904
白老町東町5-36-1</t>
  </si>
  <si>
    <t>TEL 0144-85-2335 
FAX 0144-85-2390</t>
  </si>
  <si>
    <t>http://www.shiraoi-kouyuukai.jp/</t>
  </si>
  <si>
    <t>ななかまど
白老町大町2-2-17
TEL 0144-82-6677</t>
  </si>
  <si>
    <t>TEL 0144-87-2633</t>
  </si>
  <si>
    <t>TEL 0145-27-2241 
FAX 0145-27-3941</t>
  </si>
  <si>
    <t>http://www.ja-tomakomaikouiki.com/</t>
  </si>
  <si>
    <t>あづまジンギスカン</t>
  </si>
  <si>
    <t>厚真町表町3番地</t>
  </si>
  <si>
    <t>TEL 0145-27-2407 　FAX 0145-27-2847</t>
  </si>
  <si>
    <t>おふくろみそ</t>
  </si>
  <si>
    <t>TEL 0145-27-3860 
FAX 0145-27-3860</t>
  </si>
  <si>
    <t>http://doi-haskap.com/</t>
  </si>
  <si>
    <t>TEL 0145-27-2137 
FAX 0145-27-3138</t>
  </si>
  <si>
    <t>TEL 0145-29-5202</t>
  </si>
  <si>
    <t>04009</t>
  </si>
  <si>
    <t>洞爺湖町</t>
  </si>
  <si>
    <t>牧場のアイスクリーム</t>
  </si>
  <si>
    <t>虻田郡洞爺湖町花和127番地</t>
  </si>
  <si>
    <t>TEL 0120-83-3376
FAX 0142-83-1313</t>
  </si>
  <si>
    <t>http://www.lake-hill.com</t>
  </si>
  <si>
    <t xml:space="preserve">レークヒル牧場の父さんが搾った牛乳で母さんが心を込めてアイスクリームを作りました。本物の材料を使い甘みを抑え、牧場のアイスクリームの中から人気の高いアイテムを選び10種類の詰め合わせにしました。
</t>
  </si>
  <si>
    <t>紫蘇ジュース</t>
  </si>
  <si>
    <t>（有）ピュアフーズとうや</t>
  </si>
  <si>
    <t>虻田郡洞爺湖町洞爺町59番地4</t>
  </si>
  <si>
    <t>TEL 0142-82-5957
FAX 0142-82-5958</t>
  </si>
  <si>
    <t>1本500ml 1,188円</t>
  </si>
  <si>
    <t>カムイミンタルの塩</t>
  </si>
  <si>
    <t>虻田郡洞爺湖町入江88番地</t>
  </si>
  <si>
    <t>http://kamui-mintal.com</t>
  </si>
  <si>
    <t xml:space="preserve">噴火湾（内浦湾）の海水を汲み上げ作られた海水100％の自然海塩。自然海塩のミネラルバランスは、人間の体液とほぼ同じといわれており適切に摂取すると細胞活動が活発になり、新陳代謝が良くなるといわれています。
</t>
  </si>
  <si>
    <t>1個90g入 400円</t>
  </si>
  <si>
    <t>セロリの漬物</t>
  </si>
  <si>
    <t xml:space="preserve">全道一の生産量を誇るセロリの茎を使い粕味噌漬けとピクルスを生産しています。粕みそ漬けはセロリ独特の香りをうまく抑えた漬け物で、ピクルスは甘酢で漬け込み、ほどよい甘酸っぱさがさわやかに口に広がる一品です。
</t>
  </si>
  <si>
    <t>メロンの鉄砲漬け　
  　</t>
  </si>
  <si>
    <t xml:space="preserve">皮のやわらかな温室メロンの幼果を、一つ一つくり抜き、中にごぼう・人参・南蛮を紫蘇の葉で巻いて詰め込み、粕味噌で漬け込みました。二度漬けしていますので、粕と味噌がほどよくしみ込み、歯ごたえもさることながら、切り口の美しさはみごとです。
</t>
  </si>
  <si>
    <t>1袋200g 540円</t>
  </si>
  <si>
    <t>黒豆茶</t>
  </si>
  <si>
    <t>（有）岡田屋</t>
  </si>
  <si>
    <t>虻田郡洞爺湖町洞爺湖温泉36</t>
  </si>
  <si>
    <t>TEL 0142-75-2608
FAX 0142-75-1190</t>
  </si>
  <si>
    <t>http://www.okadaya-toya.com</t>
  </si>
  <si>
    <t xml:space="preserve">黒豆茶には血液をさらさらにして生活習慣病を予防する「アントシアニン」や女性ホルモンに似た働きをする「イソフラボン」を含み、様々な効果があるといわれています。また、二日酔いにも効果があるといわれ、ウレアーゼをはじめとするサボニン・アントシアニンには解毒・健胃・整腸作用があるといわれています。さらにお茶を出した後の豆は、砂糖・塩・醤油などをかけると無駄なく美味しくめしあがれます。
</t>
  </si>
  <si>
    <t>黒豆茶 200g 540円</t>
  </si>
  <si>
    <t>白いおしるこ</t>
  </si>
  <si>
    <t xml:space="preserve">平成18年ふるさと特産品コンテスト中小企業庁長官賞受賞。地元産大福豆の白餡に新鮮な牛乳を合わせた「おしるこ」です。
</t>
  </si>
  <si>
    <t>1袋2食入り 648円</t>
  </si>
  <si>
    <t>ほたてベビー</t>
  </si>
  <si>
    <t>くどう水産</t>
  </si>
  <si>
    <t>虻田郡洞爺湖町大磯町3</t>
  </si>
  <si>
    <t>TEL 0142-76-2275
FAX 0142-76-5385</t>
  </si>
  <si>
    <t xml:space="preserve">噴火湾東部産のほたての稚貝を一粒一粒ていねいに味付けしました。
黄金の色、ソフトな仕上がりにしています。
炊き込みごはんにもできます。
</t>
  </si>
  <si>
    <t>ほたてスモーク</t>
  </si>
  <si>
    <t xml:space="preserve">人工甘味料、保存料などの添加物を一切使わず、ほんの少しの塩分とおがくずの煙で、まろやかな味になっています。
</t>
  </si>
  <si>
    <t>250g 710円税込</t>
  </si>
  <si>
    <t>ほたて燻</t>
  </si>
  <si>
    <t>独自の味付けで、おがくずの煙で燻製にしています。</t>
  </si>
  <si>
    <t>120g 620円税込</t>
  </si>
  <si>
    <t>元祖ぐる巻ソーセージ</t>
  </si>
  <si>
    <t>虻田郡洞爺湖町旭町5-1</t>
  </si>
  <si>
    <t>TEL 0142-76-2911
FAX 0142-76-1298</t>
  </si>
  <si>
    <t xml:space="preserve">http://niku-toyako.shop-pro.jp </t>
  </si>
  <si>
    <t xml:space="preserve">北海道産豚肉100％の本格粗挽きソーセージ。
ながーいソーセージをぐるぐる丁寧に巻きました。
行者にんにく入り、チーズ入り、コーン入りカレー風味の3種類あります。
</t>
  </si>
  <si>
    <t>90g2個入り 650円税込</t>
  </si>
  <si>
    <t>黒千石の干し納豆</t>
  </si>
  <si>
    <t>（有）羊蹄食品</t>
  </si>
  <si>
    <t>虻田郡洞爺湖町高砂町25</t>
  </si>
  <si>
    <t>TEL 0142-76-2466
FAX 0142-76-3117</t>
  </si>
  <si>
    <t>http://shoping1natto.cart.fc2.com</t>
  </si>
  <si>
    <t xml:space="preserve">納豆を塩水漬けにし、乾燥・水分蒸発により納豆本来の栄養成分が増え特に亜鉛成分は、3倍程度に増加します。
北竜町産の黒千石大豆を使用。おにぎりや味噌汁におすすめです。
</t>
  </si>
  <si>
    <t>120g 648円税込</t>
  </si>
  <si>
    <t xml:space="preserve"> DC-15菌納豆</t>
  </si>
  <si>
    <t xml:space="preserve">がん予防や免疫力調整作用などの効果あり。
DC-15菌には、他の納豆菌にはない血糖値上昇を抑制する機能があります。
現代の個食化に向け、納豆タレも有機タレを使用した、こだわり納豆。
</t>
  </si>
  <si>
    <t>45g×2個 216円</t>
  </si>
  <si>
    <t>アロニアジュース</t>
  </si>
  <si>
    <t>TEL 0142-82-5957　FAX 0142-82-5958</t>
  </si>
  <si>
    <t>わかさいも</t>
  </si>
  <si>
    <t>虻田郡洞爺湖町洞爺湖温泉108</t>
  </si>
  <si>
    <t>TEL 0120-211-850
FAX 0143-88-2111</t>
  </si>
  <si>
    <t>TEL 0142-82-4780
FAX 011-351-1635</t>
  </si>
  <si>
    <t>http://www.misoranman.com</t>
  </si>
  <si>
    <t>虻田郡洞爺湖町旭町2</t>
  </si>
  <si>
    <t>TEL 0142-76-2645
FAX 0142-76-2097</t>
  </si>
  <si>
    <t>04010</t>
  </si>
  <si>
    <t>TEL 0145-25-3334
FAX 0145-25-3818</t>
  </si>
  <si>
    <t>かしわのたまご</t>
  </si>
  <si>
    <t>TEL 0145-26-2220</t>
  </si>
  <si>
    <t>価格はお問い合わせください。</t>
  </si>
  <si>
    <t>TEL 0145-29-7733</t>
  </si>
  <si>
    <t>04011</t>
  </si>
  <si>
    <t>鵡川漁業協同組合</t>
  </si>
  <si>
    <t>むかわ町汐見751番地</t>
  </si>
  <si>
    <t>TEL 0145-42-2055 
FAX 0145-42-2220</t>
  </si>
  <si>
    <t>http://jf-mukawa.jp</t>
  </si>
  <si>
    <t>10月～11月（旬）</t>
  </si>
  <si>
    <t>「ししゃも」は北海道の太平洋岸だけに生息する日本固有種で、世界的にも貴重な北海道の特産です。全国で市販されている「子持ちししゃも」の90パーセントはキャペリン、カラフトシシャモと言われる代用品です。
11月、鵡川に冬の到来を告げるような荒れた天気のあと、川の水温を感じたようにシシャモが川を遡上し始め、まさに油ののった旬のシシャモ漁が河口近くで始まります。独自の塩加減とむかわ町独特の冷たくほどよい強さの秋風に干されたシシャモは本場ならではの味に仕上がります。
「鵡川ししゃも」は地域団体商標に登録されています。</t>
  </si>
  <si>
    <t>◆ししゃも：1串（10尾）
　価格はお問い合わせ下さい</t>
  </si>
  <si>
    <t>https://www.mukawatokusan.com/</t>
  </si>
  <si>
    <t>https://h-hamanasu.jp/</t>
  </si>
  <si>
    <t>05000</t>
  </si>
  <si>
    <t xml:space="preserve">日高山脈を源とする清流は30kmで海につながり、繊維質で柔らかい昆布が育ちます。日高昆布は早く煮えるのが特徴で、「早煮昆布」ともいわれています。
</t>
  </si>
  <si>
    <t>05001</t>
  </si>
  <si>
    <t>北海道日高乳業株式会社</t>
  </si>
  <si>
    <t>沙流郡日高町富川東2丁目920番地</t>
  </si>
  <si>
    <t>tel:01456-2-1071
fax:01456-2-2542</t>
  </si>
  <si>
    <t>http://www.dairy-milk.co.jp/hidaka/</t>
  </si>
  <si>
    <t>沙流郡日高町本町東1丁目298-6</t>
  </si>
  <si>
    <t>TEL01457-6-2531
FAX01457-6-2784</t>
  </si>
  <si>
    <t>TEL:01456-2-1719
FAX:01456-2-1719</t>
  </si>
  <si>
    <t>TEL:090-7648-0100
FAX:01456-2-0868</t>
  </si>
  <si>
    <t>TEL:01456-2-0073
FAX:01456-2-3169</t>
  </si>
  <si>
    <t>https://takayanagihp.thebase.in/</t>
  </si>
  <si>
    <t>TEL:01456-2-5302
FAX:01456-2-5678</t>
  </si>
  <si>
    <t>TEL:01456-5-2229
FAX:01456-5-6441</t>
  </si>
  <si>
    <t>TEL:01456-2-0418
FAX:01456-2-0419</t>
  </si>
  <si>
    <t>https://hidakamarukin.shop-pro.jp/</t>
  </si>
  <si>
    <t>05002</t>
  </si>
  <si>
    <t>05003</t>
  </si>
  <si>
    <t>新冠町字緑丘24</t>
  </si>
  <si>
    <t>TEL　0146-47-3178
FAX  0146-47-3924</t>
  </si>
  <si>
    <t>tel:0146-45-7070
fax:0146-45-7205
tel:0146-47-2100
fax:0146-47-4301</t>
  </si>
  <si>
    <t>ピーマンチップス</t>
  </si>
  <si>
    <t>ピーマンソフトクリーム</t>
  </si>
  <si>
    <t xml:space="preserve">tel:0146-45-7070
fax:0146-45-7205
</t>
  </si>
  <si>
    <t>05004</t>
  </si>
  <si>
    <t>パティスリーラピラータ</t>
  </si>
  <si>
    <t>浦河町大通1丁目30番地の1</t>
  </si>
  <si>
    <t>TEL 0146-22-4444</t>
  </si>
  <si>
    <t>TEL 0146-22-2645
FAX 0146-22-5314</t>
  </si>
  <si>
    <t>http://urakawa-gyoza.com/</t>
  </si>
  <si>
    <t>浦河町浜町32番地</t>
  </si>
  <si>
    <t>tel:0146-22-2075
fax:0146-22-5426</t>
  </si>
  <si>
    <t xml:space="preserve">『銀聖』を日高産広葉樹チップ材を使って薫煙、合成着色料・保存料、化学調味料を使わず、一枚一枚、丁寧に仕上げた、手造りの逸品です。 </t>
  </si>
  <si>
    <t>http://www.sankyou3.com/sankyoweb/</t>
  </si>
  <si>
    <t>三協水産直売所
ネット販売</t>
  </si>
  <si>
    <t>かまぼこ</t>
  </si>
  <si>
    <t>TEL 0146-22-1304</t>
  </si>
  <si>
    <t>浦河町大通2丁目27番地</t>
  </si>
  <si>
    <t>TEL 0146-22-3351</t>
  </si>
  <si>
    <t>http://maruisuisan-urakawa.com/index.php?FrontPage</t>
  </si>
  <si>
    <t>TEL 0146-25-2154</t>
  </si>
  <si>
    <t>ぱんぱかぱん</t>
  </si>
  <si>
    <t>TEL 0146-22-4595</t>
  </si>
  <si>
    <t>TEL  0146-22-2334
FAX  0146-22-3341</t>
  </si>
  <si>
    <t xml:space="preserve">浦河町向が丘西３－５１０－４
</t>
  </si>
  <si>
    <t xml:space="preserve">TEL：0146-22-0231
</t>
  </si>
  <si>
    <t xml:space="preserve">TEL：0146-27-7311
</t>
  </si>
  <si>
    <t>05005</t>
  </si>
  <si>
    <t>℡　0146-36-2355
fax  0146-36-3107</t>
  </si>
  <si>
    <t xml:space="preserve">鮭醤
</t>
  </si>
  <si>
    <t>℡ 0146-36-4538
fax 0146-36-4120</t>
  </si>
  <si>
    <t>通年（年中無休）</t>
  </si>
  <si>
    <t>05006</t>
  </si>
  <si>
    <t>tel:01466-2-2305
fax:01466-2-3639</t>
  </si>
  <si>
    <t>http://www.erimonotoki.com</t>
  </si>
  <si>
    <t>㈱マルデン</t>
  </si>
  <si>
    <t>えりも町字笛舞14番地</t>
  </si>
  <si>
    <t>tel:01466-2-2276
fax:01466-2-4455</t>
  </si>
  <si>
    <t>http://www.marude-n.co.jp/</t>
  </si>
  <si>
    <t>tel:01466-3-1129
fax:01466-3-1642</t>
  </si>
  <si>
    <t>http://www.erimotankaku.ｊｐ</t>
  </si>
  <si>
    <t>北海道産の鮭に北海道産チーズを練り込み、じっくり干し上げ、スティックタイプのジャーキーにしました。 隠し味にマルデンの鮭醤油「魚々紫(ととむらさき)」を使用しています。チーズの濃厚でまろやかな味わいに、ブラックペッパーのスパイスが効いていて、お酒のお供にピッタリです。</t>
  </si>
  <si>
    <t>日高</t>
  </si>
  <si>
    <t>05007</t>
  </si>
  <si>
    <t>新ひだか町</t>
  </si>
  <si>
    <t>磯羊羹</t>
  </si>
  <si>
    <t>松屋菓子舗</t>
  </si>
  <si>
    <t>日高郡新ひだか町三石本町107-5</t>
  </si>
  <si>
    <t>TEL 0146-33-2435</t>
  </si>
  <si>
    <t>磯羊羹　1棹（380g入）　700円</t>
  </si>
  <si>
    <t>小豆餡　三石昆布羊羹</t>
  </si>
  <si>
    <t>大野菓子舗</t>
  </si>
  <si>
    <t>日高郡新ひだか町三石本町150</t>
  </si>
  <si>
    <t>TEL 0146-33-2007</t>
  </si>
  <si>
    <t>三石昆布羊羹（小豆餡、白餡の2種類）1棹（240g入）　450円</t>
  </si>
  <si>
    <t>元祖　三石羊羹</t>
  </si>
  <si>
    <t>日高郡新ひだか町三石本町35番地</t>
  </si>
  <si>
    <t>ﾌﾘｰﾀﾞｲﾔﾙ
 0120-532-148
TEL 0146-33-2538
FAX 0146-32-3737</t>
  </si>
  <si>
    <t>http://www.gansomitsuishiyokan.com/</t>
  </si>
  <si>
    <t>◆元祖 三石羊羹
   １棹（60g～）　205円～
◆元祖 三石羊羹 栗羊羹
   １棹（100ｇ～　378円～</t>
  </si>
  <si>
    <t>ミニトマトドレッシング</t>
  </si>
  <si>
    <t>NPO法人木の実福祉会　ワークセンターみのり</t>
  </si>
  <si>
    <t>日高郡新ひだか町静内古川町２丁目２－１４</t>
  </si>
  <si>
    <t>TEL0146-43-1871</t>
  </si>
  <si>
    <t>新ひだか町の特産のミニトマト「太陽の瞳」の規格外品等を使用し作られている「ミニトマトドレッシング」　一つ一つヘタをとるところから始め、ﾐﾆﾄﾏﾄの食感、本来の甘さと酸味の味を大切に、おいしく出来上がるまですべて手作業と工夫をし、一つ一つの製造工程に手間をかけ、１０時間以上かけてじっくり煮込み、添加物も一切使用しておりません。　　　　</t>
  </si>
  <si>
    <t>新ひだか観光情報センター「ぽっぽ」　　　　　　　　　　町内ホテル・飲食店等</t>
  </si>
  <si>
    <t>◆ミニトマトドレッシング(125ml)380円　　　　　</t>
  </si>
  <si>
    <t>「幸王」製品</t>
  </si>
  <si>
    <t>毎日2～4リットルのホエーを135日以上豚に飲ませて、安全で上質、理想的な肉質の豚肉が出来上がります。この「ホエー放牧豚」を使用した「幸王」製品のビアウインナーやボロニアソーセージなど各種加工品を販売しております。</t>
  </si>
  <si>
    <t>こんぶでしょ</t>
  </si>
  <si>
    <t>(有)磯貝嘉市商店</t>
  </si>
  <si>
    <t>日高郡新ひだか町三石越海町144</t>
  </si>
  <si>
    <t>TEL0146-33-2418</t>
  </si>
  <si>
    <t>あらびき焼き昆布粉と岩塩をブレンドしたもの。天ぷらや炒飯、焼き肉など幅広く使用できます。</t>
  </si>
  <si>
    <t>新ひだか観光情報センター「ぽっぽ」</t>
  </si>
  <si>
    <t>◆こんぶでしょ(20g)648円</t>
  </si>
  <si>
    <t>みついしこんぶ一味</t>
  </si>
  <si>
    <t>日高郡新ひだか町三石越海町145</t>
  </si>
  <si>
    <t>あらびき焼き昆布粉とやげん堀一味をブレンドしたもの。そばやうどん、刺身にピッタリ。</t>
  </si>
  <si>
    <t>◆みついしこんぶ一味(20g)648円</t>
  </si>
  <si>
    <t>あらびき焼きこんぶ粉</t>
  </si>
  <si>
    <t>日高郡新ひだか町三石越海町146</t>
  </si>
  <si>
    <t>遠赤外線器で一枚一枚手焼きした日高昆布を粉砕したもの。良質な地元産の走採り昆布を使用。</t>
  </si>
  <si>
    <t>◆あらびき焼きこんぶ粉(20g)648円</t>
  </si>
  <si>
    <t>だし醤油の素</t>
  </si>
  <si>
    <t>NPO法人木の実福祉会
ワークセンターみのり</t>
  </si>
  <si>
    <t>日高郡新ひだか町静内古川町2丁目2-14</t>
  </si>
  <si>
    <t>原材料は、日高昆布と標津産の鮭節、国内産の乾燥椎茸、唐辛子。容器に醤油を加えると風味豊かなだし醤油が完成します。</t>
  </si>
  <si>
    <t>新ひだか観光情報センター「ぽっぽ」
町内ホテル・飲食店等</t>
  </si>
  <si>
    <t>◆だし醤油の素(7g～)420円～</t>
  </si>
  <si>
    <t>日高つぶめし弁当</t>
  </si>
  <si>
    <t>エクリプス日高㈱</t>
  </si>
  <si>
    <t>日高郡新ひだか町静内吉野町3-1-1</t>
  </si>
  <si>
    <t>TEL0146-43-3811</t>
  </si>
  <si>
    <t>日高で獲れるつぶと昆布をたっぷりと使用したぜいたくな弁当。
つぶ独特の歯ごたえと風味をお楽しみください。</t>
  </si>
  <si>
    <t>新ひだか観光情報センター「ぽっぽ」
(要予約)</t>
  </si>
  <si>
    <t>◆日高つぶめし弁当　1,080円</t>
  </si>
  <si>
    <t>甘口たらこ</t>
  </si>
  <si>
    <t>カネカ池田水産</t>
  </si>
  <si>
    <t>日高郡新ひだか町静内春立85-22</t>
  </si>
  <si>
    <t>TEL0146-48-2515</t>
  </si>
  <si>
    <t>店頭
電話注文</t>
  </si>
  <si>
    <t>◆甘口たらこ(185g～)1,500円～</t>
  </si>
  <si>
    <t>新巻さけ</t>
  </si>
  <si>
    <t>㈲丸富富永水産</t>
  </si>
  <si>
    <t>日高郡新ひだか町三石本町136</t>
  </si>
  <si>
    <t>TEL0146-33-2036</t>
  </si>
  <si>
    <t>電話注文
ネット注文</t>
  </si>
  <si>
    <t>◆新巻さけ(1kg～)1,100円～</t>
  </si>
  <si>
    <t>いくら</t>
  </si>
  <si>
    <t>◆いくら(200g～)1,400円～</t>
  </si>
  <si>
    <t>いくら(醤油味)</t>
  </si>
  <si>
    <t>◆いくら(醤油味)(200g～)1,400円～</t>
  </si>
  <si>
    <t>ユッカムジャーキー</t>
  </si>
  <si>
    <t>ウタリ共同養鹿加工組合</t>
  </si>
  <si>
    <t>日高郡新ひだか町静内田原1011</t>
  </si>
  <si>
    <t>TEL0146-46-2330</t>
  </si>
  <si>
    <t>高品質のエゾシカ肉を、二十間道路の桜の廃材を含んだチップ材で燻製に。
お酒のお供にピッタリな香ばしいジャーキー。</t>
  </si>
  <si>
    <t>えぞ鹿肉缶詰(味噌風味)</t>
  </si>
  <si>
    <t>新ひだかの自然が育んだ味覚、エゾシカ肉を柔らかく煮て缶詰に。
コクのある味噌風味です。</t>
  </si>
  <si>
    <t>◆えぞ鹿肉缶詰(味噌風味)(190g)540円</t>
  </si>
  <si>
    <t>えぞ鹿肉ジンギスカン</t>
  </si>
  <si>
    <t>エゾシカ肉を手軽に味わってもらおうと、家庭になじみ深いジンギスカンを開発。
柔らかい部分は手切りをしています。</t>
  </si>
  <si>
    <t>◆えぞ鹿肉ジンギスカン(500g)1,296円</t>
  </si>
  <si>
    <t>えぞ鹿肉缶詰(醤油風味)</t>
  </si>
  <si>
    <t>新ひだかの自然が育んだ味覚、エゾシカ肉を柔らかく煮て缶詰に。
味わい深い醤油風味です。</t>
  </si>
  <si>
    <t>◆えぞ鹿肉缶詰(醤油風味)(190g)540円</t>
  </si>
  <si>
    <t>えぞ鹿肉缶詰(カレー風味)</t>
  </si>
  <si>
    <t>新ひだかの自然が育んだ味覚、エゾシカ肉を柔らかく煮て缶詰に。
スパイシーでまろやかなカレー風味です。</t>
  </si>
  <si>
    <t>◆えぞ鹿肉缶詰(カレー風味)(190g)540円</t>
  </si>
  <si>
    <t>ユッカムソーセージ</t>
  </si>
  <si>
    <t>えぞ鹿肉の旨味が凝縮されたソーセージを真空包装しました。
焼いたり、茹でたりお好みでお召上がりください。</t>
  </si>
  <si>
    <t>◆ユッカムソーセージ(120g)388円</t>
  </si>
  <si>
    <t>万馬券の食パン</t>
  </si>
  <si>
    <t>手作り工房さくら</t>
  </si>
  <si>
    <t>日高郡新ひだか町静内御幸町6-1-6</t>
  </si>
  <si>
    <t>TEL0146-42-7001</t>
  </si>
  <si>
    <t>◆万馬券の食パン(1斤)270円</t>
  </si>
  <si>
    <t>万馬券の塩パン</t>
  </si>
  <si>
    <t>◆万馬券の塩パン(1個)120円～</t>
  </si>
  <si>
    <t>百花蜜</t>
  </si>
  <si>
    <t>㈲太田養蜂場</t>
  </si>
  <si>
    <t>日高郡新ひだか町静内御幸町6-3-26</t>
  </si>
  <si>
    <t>TEL0146-42-2618</t>
  </si>
  <si>
    <t>◆百花蜜(50g～)300円～</t>
  </si>
  <si>
    <t>ホワイトクローバー蜜</t>
  </si>
  <si>
    <t>◆ホワイトクローバー蜜(50g～)320円～</t>
  </si>
  <si>
    <t>アカシア蜜</t>
  </si>
  <si>
    <t>◆アカシア蜜(50g～)380円～</t>
  </si>
  <si>
    <t>飽和塩酒</t>
  </si>
  <si>
    <t>赤ひげ</t>
  </si>
  <si>
    <t>日高郡新ひだか町静内吉野町2-2-39</t>
  </si>
  <si>
    <t>TEL0146-42-3156</t>
  </si>
  <si>
    <t>◆飽和塩酒(150ml～)972円～</t>
  </si>
  <si>
    <t>醤油ビネガー</t>
  </si>
  <si>
    <t>◆醤油ビネガー(300ml)691円</t>
  </si>
  <si>
    <t>さくら咲く</t>
  </si>
  <si>
    <t>㈲八木菓子舗</t>
  </si>
  <si>
    <t>TEL0146-33-2538</t>
  </si>
  <si>
    <t>2月～5月末</t>
  </si>
  <si>
    <t>◆さくら咲く(120g)378円</t>
  </si>
  <si>
    <t>桜ほのか</t>
  </si>
  <si>
    <t>◆桜ほのか(200g)432円</t>
  </si>
  <si>
    <t>しずないさくら並木</t>
  </si>
  <si>
    <t>㈲スイートますや</t>
  </si>
  <si>
    <t>日高郡新ひだか町静内御幸町2</t>
  </si>
  <si>
    <t>TEL0146-42-0176</t>
  </si>
  <si>
    <t>◆しずないさくら並木(1個)155円</t>
  </si>
  <si>
    <t>たまごチョコロール</t>
  </si>
  <si>
    <t>◆たまごチョコロール(1ロール)1,435円</t>
  </si>
  <si>
    <t>ライディングしずない</t>
  </si>
  <si>
    <t>◆ライディングしずない(5枚入)740円</t>
  </si>
  <si>
    <t>おからドーナッツ</t>
  </si>
  <si>
    <t>丸善　河田食品</t>
  </si>
  <si>
    <t>日高郡新ひだか町静内御幸町6-3-57</t>
  </si>
  <si>
    <t>TEL0146-42-0675</t>
  </si>
  <si>
    <t>◆おからドーナッツ(5個入)450円</t>
  </si>
  <si>
    <t>桜まんじゅう</t>
  </si>
  <si>
    <t>ワークセンターみのり</t>
  </si>
  <si>
    <t>◆桜まんじゅう(6個入)756円</t>
  </si>
  <si>
    <t>米粉クッキー(プレーン)</t>
  </si>
  <si>
    <t>クッキー工房風</t>
  </si>
  <si>
    <t>日高郡新ひだか町静内御幸町6-47-1</t>
  </si>
  <si>
    <t>TEL0146-42-7344</t>
  </si>
  <si>
    <t>しずない産米「万馬券」の米粉を使用したクッキーです。米粉独特の食感と「和」を感じる風味をお楽しみいただける商品です。</t>
  </si>
  <si>
    <t>◆米粉クッキー(プレーン)(100g)269円</t>
  </si>
  <si>
    <t>米粉クッキー(ごま)</t>
  </si>
  <si>
    <t>◆米粉クッキー(ごま)(100g)269円</t>
  </si>
  <si>
    <t>白餡　三石昆布羊羹</t>
  </si>
  <si>
    <t>◆三石昆布羊羹（小豆餡、白餡の2種類）1棹（240g入）　450円</t>
  </si>
  <si>
    <t>06001</t>
  </si>
  <si>
    <t>イカ塩辛</t>
  </si>
  <si>
    <t>函館特産食品工業協同組合</t>
  </si>
  <si>
    <t>TEL 0138-23-4609  FAX 0138-23-2419</t>
  </si>
  <si>
    <t>http://www.hakodate-tokusan.com/</t>
  </si>
  <si>
    <t>いか刺しのための醤油</t>
  </si>
  <si>
    <t>TEL 0138-23-3195
FAX 0138-22-3051</t>
  </si>
  <si>
    <t>函館塩ラーメン</t>
  </si>
  <si>
    <t>函館製麺組合</t>
  </si>
  <si>
    <t>TEL 0138-77-8189　FAX 0138-77-7137</t>
  </si>
  <si>
    <t>TEL 0138-82-2311
FAX 0138-82-2314</t>
  </si>
  <si>
    <t>こんぶ</t>
  </si>
  <si>
    <t>おとひめコンブ</t>
  </si>
  <si>
    <t>TEL 0138-86-2211
FAX 0138-86-2214</t>
  </si>
  <si>
    <t>函館市（旧恵山町）</t>
  </si>
  <si>
    <t>道の駅なとわ・えさん</t>
  </si>
  <si>
    <t>函館市日ノ浜町31番2</t>
  </si>
  <si>
    <t>TEL 0138-85-4010  FAX 0138-85-4009</t>
  </si>
  <si>
    <t>函館市（旧南茅部町）</t>
  </si>
  <si>
    <t>南かやべ漁業協同組合直販加工センター</t>
  </si>
  <si>
    <t>TEL 0120-25-8775</t>
  </si>
  <si>
    <t>http://www.konbunosato.com</t>
  </si>
  <si>
    <t>㈱不二屋本店</t>
  </si>
  <si>
    <t>06002</t>
  </si>
  <si>
    <t>北斗市東前62番地</t>
  </si>
  <si>
    <t>http://www.ja-shinhakodate.jp/agri/</t>
  </si>
  <si>
    <t>tel:0138-77-7779 fax:0138-77-7766</t>
  </si>
  <si>
    <t>http://www.ja-shinhakodate.jp/agri/index.html</t>
  </si>
  <si>
    <t>tel:0138-77-9500
fax:0138-77-9500</t>
  </si>
  <si>
    <t>JA新はこだてファーマーズマーケットあぐりへい屋（北斗市東前62番地）</t>
  </si>
  <si>
    <t>https://www.ja-shinhakodate.jp/agri/food/</t>
  </si>
  <si>
    <t>https://www.sawada-gohan.com/</t>
  </si>
  <si>
    <t>06003</t>
  </si>
  <si>
    <t>http://www.sakura-maguro.com/</t>
  </si>
  <si>
    <t>06004</t>
  </si>
  <si>
    <t>06005</t>
  </si>
  <si>
    <t>06006</t>
  </si>
  <si>
    <t>TEL 01392-2-2312
FAX 01392-2-4348</t>
  </si>
  <si>
    <t>TEL 01392-2-5247</t>
  </si>
  <si>
    <t>06007</t>
  </si>
  <si>
    <t>七飯町</t>
  </si>
  <si>
    <t>TEL 0138-67-2227　FAX 0138-67-2552</t>
  </si>
  <si>
    <t>http://www.wads.cc</t>
  </si>
  <si>
    <t>TEL 0138-67-2104　FAX 0138-67-2105</t>
  </si>
  <si>
    <t>なし</t>
  </si>
  <si>
    <t>TEL:0138-66-3200
FAX:0138-66-3210</t>
  </si>
  <si>
    <t>http://www.tengudou.co.jp</t>
  </si>
  <si>
    <t>TEL:0138-67-2469
FAX:0138-67-2828</t>
  </si>
  <si>
    <t>http://www.gagomekonbu.com/</t>
  </si>
  <si>
    <t>http://www.yakkosan.com/</t>
  </si>
  <si>
    <t>TEL 0138-65-2556　FAX 0138-65-8035</t>
  </si>
  <si>
    <t>http://www.ja-shinhakodate.jp/nanae.html</t>
  </si>
  <si>
    <t>アップルジュース</t>
  </si>
  <si>
    <t>TEL 0138-65-6545　FAX 0138-65-6537</t>
  </si>
  <si>
    <t>06008</t>
  </si>
  <si>
    <t>06009</t>
  </si>
  <si>
    <t>価格については、お問い合わせください。</t>
  </si>
  <si>
    <t>06010</t>
  </si>
  <si>
    <t>http://maru-8.net/</t>
  </si>
  <si>
    <t>http://ap.host.jp/shop/hirata/</t>
  </si>
  <si>
    <t>二海郡八雲町熊石西浜町</t>
  </si>
  <si>
    <t>TEL：0137-66-2384
FAX:0137-66-2385</t>
  </si>
  <si>
    <t>06011</t>
  </si>
  <si>
    <t>https://happy-deers.com/</t>
  </si>
  <si>
    <t>07002</t>
  </si>
  <si>
    <t>上ノ国町</t>
  </si>
  <si>
    <t>あげこうれん</t>
  </si>
  <si>
    <t>TEL 0139-55-3955 FAX 0139-55-3994</t>
  </si>
  <si>
    <t xml:space="preserve">道の駅上ノ国もんじゅ
</t>
  </si>
  <si>
    <t>かたこもち</t>
  </si>
  <si>
    <t>ホッケの加工品</t>
  </si>
  <si>
    <t>TEL・FAX 0139-55-2923</t>
  </si>
  <si>
    <t>https://www.town.otobe.lg.jp/</t>
  </si>
  <si>
    <t>07004</t>
  </si>
  <si>
    <t>瀬棚郡今金町字今金２１２番地</t>
  </si>
  <si>
    <t>07007</t>
  </si>
  <si>
    <t>せたな町</t>
  </si>
  <si>
    <t>TEL 0137-87-3900</t>
  </si>
  <si>
    <t>http://setana.info/snf/index.html</t>
  </si>
  <si>
    <t>TEL 0137-87-2141</t>
  </si>
  <si>
    <t>http://www13.plala.or.jp/morigaki/</t>
  </si>
  <si>
    <t xml:space="preserve">化学物質は一切使っていません。安全性の確かな天然のものだけを与えています。エサは国産100％。そのうち、98％が北海道産。(カキガラのみ広島産)輸入トウモロコシや着色料を使用していないため､黄身の色は自然なレモン色。放し飼い鶏舎で大地を走り回っていて、新鮮な空気や太陽の光をいっぱい浴びているので農園のニワトリは健康そのものです。
</t>
  </si>
  <si>
    <t>TEL 0137-87-3065</t>
  </si>
  <si>
    <t>http://setanakankou.iinaa.net/ajiwau/s_koutakashiten.html</t>
  </si>
  <si>
    <t>◆1個150円</t>
  </si>
  <si>
    <t>こだわりプリン</t>
  </si>
  <si>
    <t>TEL 0137-87-3138</t>
  </si>
  <si>
    <t xml:space="preserve">有機栽培の牧草で育った牛の牛乳と、放し飼いで健康に育った有精卵を使った、なめらかで口の中でとろける食感をご堪能いただけます。
</t>
  </si>
  <si>
    <t xml:space="preserve">◆1個　180円
</t>
  </si>
  <si>
    <t>親子熊羊かん</t>
  </si>
  <si>
    <t>中栄菓子舗</t>
  </si>
  <si>
    <t>TEL 01398-4-5070                  　            FAX 01398-4-5090</t>
  </si>
  <si>
    <t xml:space="preserve">大成区のシンボルとも言える奇岩「親子熊岩」の名を冠した羊かん。吟味した材料により得られた風味は格別で､甘みをおさえ素材の味を生かした製法で作り上げられ、全国菓子大博覧会金賞碑など数々の賞を受賞しています。
</t>
  </si>
  <si>
    <t>アイスクリーム、チーズ</t>
  </si>
  <si>
    <t>TEL 0137-87-2009</t>
  </si>
  <si>
    <t>http://www12.plala.or.jp/mkfarm/</t>
  </si>
  <si>
    <t xml:space="preserve">村上牧場はせたな町にある風と海と草の緑に囲まれた農場です。そんな農場で牛たちは放牧で青草を食べのびのびと過ごしています。海風で運ばれる海のミネラルを含んだ草、春夏秋冬によって味わいの違う草を牛たちは食べ、その風土の個性がミルクへと変わります。そのミルクを活かし、アイスクリームとナチュラルチーズを作っています。そのなかでも、ハードタイプ（ガンビ）は、第7回 全日本ナチュラルチーズコンテスト優秀賞を受賞しました。
</t>
  </si>
  <si>
    <t>価格はお問合せください。</t>
  </si>
  <si>
    <t>CHEESEDOM（チーズダム）</t>
  </si>
  <si>
    <t>TEL　0137-87-2303</t>
  </si>
  <si>
    <t>https://cheezedom.jp</t>
  </si>
  <si>
    <t>08001</t>
  </si>
  <si>
    <t>ピュアホワイト　とうもろこし(レトルト)</t>
  </si>
  <si>
    <t>TEL0166-57-5779     FAX0166-57-8546</t>
  </si>
  <si>
    <t>http://asahikawa-kyokuto.jp/</t>
  </si>
  <si>
    <t xml:space="preserve">ピュアホワイトは全て白い粒で、粒の果皮がやわらかく、糖度も高い品種です。それを収穫してすぐに真空パックし、加熱加圧殺菌しています。
</t>
  </si>
  <si>
    <t xml:space="preserve">かぼちゃのスープ：北海道産のかぼちゃに玉ねぎを加え裏ごしをしたスープです。牛乳で薄めてあたためてお飲み下さい。少々の塩を加えても美味しくいただけます。
スイートコーンのスープ：北海道のとうもろこしに玉ねぎを加え裏ごしをしたスープです。牛乳で薄めてあたためてお飲み下さい。少々の塩を加えても美味しくいただけます。　
</t>
  </si>
  <si>
    <t>TEL 0166-61-1234 FAX 0166-62-0647</t>
  </si>
  <si>
    <t>http://www.tsuboya.net</t>
  </si>
  <si>
    <t xml:space="preserve">アロニア果汁をお手軽に楽しめる果汁入飲料です。
お好みにあわせて薄めてお飲み下さい。
カクテルやデザート等にもお楽しみいただけます。
</t>
  </si>
  <si>
    <t>インカのめざめ（レトルト）</t>
  </si>
  <si>
    <t>旭川市東鷹栖５線１２号</t>
  </si>
  <si>
    <t xml:space="preserve">TEL0166-61-0201       FAX0166-62-9540 </t>
  </si>
  <si>
    <t>天然酵母かりんとう　春ゆたか　(黒糖・蜂蜜)</t>
  </si>
  <si>
    <t>TEL0166-37-3901
FAX0166-37-3902</t>
  </si>
  <si>
    <t>http://www.kitakari.co.jp/</t>
  </si>
  <si>
    <t xml:space="preserve">北海道小麦を使っているので、歯ざわりがサクサク。
国産の蜂蜜を使い、優しい甘味が特徴の蜂蜜味とあっさりした味に仕上げた黒糖味があります。
</t>
  </si>
  <si>
    <t>TEL0166-23-4950     FAX0166-23-6656</t>
  </si>
  <si>
    <t>ビタミンカステーラ</t>
  </si>
  <si>
    <t xml:space="preserve">北海道民なら誰もが食べた事のある、昔から変わらない甘さ控えめの優しい味わいが長い人気を誇っているカステラです。
</t>
  </si>
  <si>
    <t>TEL0166-61-1234    FAX0166-62-0647</t>
  </si>
  <si>
    <t>http://www.tsuboya.net/</t>
  </si>
  <si>
    <t xml:space="preserve">北海道産黒豆１００％を使用し、丁寧に炒ったお茶です。
非常に香ばしく、優しい甘みが特徴で残ったお豆も食べられます。
また、ご飯を炊くときに混ぜるだけで簡単に黒豆ご飯もできます。
</t>
  </si>
  <si>
    <t>600g　2,916円（税込）</t>
  </si>
  <si>
    <t>蔵生（ミルク生チョコ）・（ホワイト生チョコ）・（アーモンド）</t>
  </si>
  <si>
    <t>TEL　0166-36-8200
FAX　0166-36-7871</t>
  </si>
  <si>
    <t>http://www.robakashitsukasa.co.jp/</t>
  </si>
  <si>
    <t>各１枚　１３５円（（税込）
各４枚入　５４０円（（税込）
各６枚入　８１０円（（税込）
ミルク５枚・ホワイト５枚の詰合せ１０枚入　１,３５０円（税込）
ミルク８枚・ホワイト８枚の詰合せ１６枚入　２,１６０円（税込）</t>
  </si>
  <si>
    <t>TEL 0166-47-1310
FAX 0166-47-1371</t>
  </si>
  <si>
    <t>https://www.kumada.co.jp/</t>
  </si>
  <si>
    <t>ミエルコーン　とうもろこし(レトルト)</t>
  </si>
  <si>
    <t>ふかしかぼちゃ（レトルト）</t>
  </si>
  <si>
    <t>TEL 0166-32-3602
FAX 0166-32-3664</t>
  </si>
  <si>
    <t>http://yukiwamiso.com/</t>
  </si>
  <si>
    <t>袋500ｇ　400～500円
袋1ｋｇ　800～1000円　他カップ入もあり</t>
  </si>
  <si>
    <t>ＪＡあさひかわ</t>
  </si>
  <si>
    <t>TEL 0166-37－8855
FAX 0166-31－5377</t>
  </si>
  <si>
    <t>自然雪蔵熟成そば（江丹別）</t>
  </si>
  <si>
    <t>6月～8月（予定）
なくなり次第終了</t>
  </si>
  <si>
    <t>純米酒「開拓魂」</t>
  </si>
  <si>
    <t xml:space="preserve">米は北海道旭川市東旭川産「きたしずく」を使用。雑味がなくスッキリとし米のコクときりりとした味わいが楽しめる、飲みごたえのある辛口純米酒に仕上げました。
</t>
  </si>
  <si>
    <t>08002</t>
  </si>
  <si>
    <t>TEL 01655-3-2332  FAX  01655-3-4118</t>
  </si>
  <si>
    <t>http://www.mochigome.jp/</t>
  </si>
  <si>
    <t xml:space="preserve">えびすかぼちゃパイ </t>
  </si>
  <si>
    <t>㈲千虎</t>
  </si>
  <si>
    <t>えびすかぼちゃパイ 5個入 600円
えびすかぼちゃパイ 10個入 1,150円</t>
  </si>
  <si>
    <t>TEL01654-3-1155     FAX01654-3-1156</t>
  </si>
  <si>
    <t>http://toyoken.sakura.ne.jp/</t>
  </si>
  <si>
    <t>1個226円、5個入り1,356円～
※オンラインページ販売価格</t>
  </si>
  <si>
    <t>TEL01654-2-2013    FAX01654-2-2133</t>
  </si>
  <si>
    <t>http://www.kishindo.co.jp/</t>
  </si>
  <si>
    <t>かまくんオリジナルセット</t>
  </si>
  <si>
    <t xml:space="preserve">TEL01654-2-3047　　　　　　　FAX01654-2-0447 </t>
  </si>
  <si>
    <t>TEL01654-2-3725   　　  FAX01654-3-6800</t>
  </si>
  <si>
    <t>名寄市</t>
  </si>
  <si>
    <t>TEL 01654-2-2265
FAX 01654-3-3312</t>
  </si>
  <si>
    <t>http://kitanokagayaki.jp/</t>
  </si>
  <si>
    <t>NPO法人なよろ観光まちづくり協会、イオン名寄店、道の駅、西條名寄店他</t>
  </si>
  <si>
    <t>星に願いを</t>
  </si>
  <si>
    <t>㈱喜信堂</t>
  </si>
  <si>
    <t>TEL 01654-2-2013
FAX 01654-2-2133</t>
  </si>
  <si>
    <t>http://kishindo.co.jp</t>
  </si>
  <si>
    <t>雪とまちあわせ</t>
  </si>
  <si>
    <t>創作キッチンたまさぶろう</t>
  </si>
  <si>
    <t>TEL 01654-2-0507
FAX 01654-2-0507</t>
  </si>
  <si>
    <t>プレーン・抹茶・いちご　（各350円）</t>
  </si>
  <si>
    <t>海鮮玉</t>
  </si>
  <si>
    <t>かまくん本舗えびす食品㈱</t>
  </si>
  <si>
    <t>TEL 01654-2-3047
FAX 01654-2-0447</t>
  </si>
  <si>
    <t>1袋（10個入り）　315円</t>
  </si>
  <si>
    <t>東洋のじんだれ</t>
  </si>
  <si>
    <t>㈱東洋肉店</t>
  </si>
  <si>
    <t>TEL 01654-3-5511
FAX 01654-3-5512</t>
  </si>
  <si>
    <t>http://www.29notoyo.co.jp/zintare.htm</t>
  </si>
  <si>
    <t>1本590ｇ　972円</t>
  </si>
  <si>
    <t>なよろプリン</t>
  </si>
  <si>
    <t>TEL 01654-3-4577
FAX 01654-3-4890</t>
  </si>
  <si>
    <t>TEL01654-2-4554</t>
  </si>
  <si>
    <t>TEL01654-2‐2131</t>
  </si>
  <si>
    <t>㈱アグリフーディズム</t>
  </si>
  <si>
    <t>TEL01654-8-7416</t>
  </si>
  <si>
    <t>もちあま</t>
  </si>
  <si>
    <t>http://www.nayoro.co.jp/sunpillar/index.html</t>
  </si>
  <si>
    <t>TEL 01655-3-2332
FAX 01655-3-4118</t>
  </si>
  <si>
    <t>TEL 01654-8-7416</t>
  </si>
  <si>
    <t>ラムバーグ</t>
  </si>
  <si>
    <t>TEL 01654-2-2379</t>
  </si>
  <si>
    <t>ヨーグルト</t>
  </si>
  <si>
    <t>https://www.facebook.com/MonteBianco-%E3%83%A2%E3%83%B3%E3%83%86%E3%83%93%E3%82%A2%E3%83%B3%E3%82%B3-832815523500340/</t>
  </si>
  <si>
    <t>名寄市西4条南5丁目</t>
  </si>
  <si>
    <t>TEL  01654-2-2488</t>
  </si>
  <si>
    <t>ひまわりの油粕を食べて育った名寄産の美味しい豚肉がジンギスカンになりました。
漬けこんである「いろは肉店」自家製のゴマダレは豚の風味をより一層引き立ててくれます。
ご自宅での煮込みジンギスカン用にも、屋外でのバーベキューにもどちらにもお使い頂けますので、季節を問わず、いつでもおいしくお召し上がりいただけます。</t>
  </si>
  <si>
    <t>SPFはちみつチャーシュー</t>
  </si>
  <si>
    <t>TEL 01654-3-2546
FAX 01654-2-6518</t>
  </si>
  <si>
    <t>https://suzuki-vivid.com/#product</t>
  </si>
  <si>
    <t>TEL 01654-2-2232
FAX 01654-2-0238</t>
  </si>
  <si>
    <t>https://matsumae1921.shop/</t>
  </si>
  <si>
    <t>TEL 01654-2-2232
FAX 01654-2-0239</t>
  </si>
  <si>
    <t>TEL 01654-2-2232
FAX 01654-2-0240</t>
  </si>
  <si>
    <t>「名寄産もち米玄米珈琲」は、もち米の玄米を黒焙煎したもので、玄米の深部まで低温でじっくりと焙煎しておりでコーヒーのような仕上がり。もち米を使った玄米コーヒーはあまり出回ってなく、通常のコーヒーとは異なり、ノンカフェインでコーヒーのような香りや色、苦みがありながらも、もち米独特のほんのりとした甘みも感じることができます。</t>
  </si>
  <si>
    <t>カントリーマム</t>
  </si>
  <si>
    <t>http://cci.nayoro.biz/watch/countrymam/
https://twitter.com/countrymam2006</t>
  </si>
  <si>
    <t>モッチート</t>
  </si>
  <si>
    <t>㈱もち米の里ふうれん特産館</t>
  </si>
  <si>
    <t>㈲　鈴木ビビッドファーム</t>
  </si>
  <si>
    <t>名寄市字日進495番地18</t>
  </si>
  <si>
    <t>名寄市西13条南5丁目1-11</t>
  </si>
  <si>
    <t>TEL 090-4879-6426
FAX 01654-3-7024</t>
  </si>
  <si>
    <t>カントリーマム・道の駅「もち米の里☆なよろ」・NPO法人なよろ観光まちづくり協会</t>
  </si>
  <si>
    <t>NPO法人なよろ観光まちづくり協会</t>
  </si>
  <si>
    <t>グラスフェッドモッツァレラのマルゲリータ</t>
  </si>
  <si>
    <t>Mochoko</t>
  </si>
  <si>
    <t>松前</t>
  </si>
  <si>
    <t>クラフトコーラ</t>
  </si>
  <si>
    <t>https://matsumae1921.shop/items/609f6fc60e2403235d376dbf</t>
  </si>
  <si>
    <t>TEL　01654-3-8831</t>
  </si>
  <si>
    <t>TEL：0167-23-4784　FAX：0167-22-3498</t>
  </si>
  <si>
    <t>http://furanojam.com/home.html</t>
  </si>
  <si>
    <t>ふらのチーズケーキ</t>
  </si>
  <si>
    <t>TEL：0120-86-6411　FAX：0167-22-2194</t>
  </si>
  <si>
    <t>にんじん100</t>
  </si>
  <si>
    <t>https://morijirusi101onion.jimdo.com</t>
  </si>
  <si>
    <t>halu CAFÉ</t>
  </si>
  <si>
    <t>トマトジャム</t>
  </si>
  <si>
    <t>スパイシートマトジャム</t>
  </si>
  <si>
    <t>いちごジャム</t>
  </si>
  <si>
    <t>アカシアＨＯＮＥＹ</t>
  </si>
  <si>
    <t>ふらのとろ～りプリン</t>
  </si>
  <si>
    <t>furano bijou</t>
  </si>
  <si>
    <t>ふらの塩クッキー</t>
  </si>
  <si>
    <t>ふらのみつばちリング</t>
  </si>
  <si>
    <t>ふらの牛乳シフォン</t>
  </si>
  <si>
    <t>08004</t>
  </si>
  <si>
    <t>TEL 0165-22-2991 FAX 0165-22-2447</t>
  </si>
  <si>
    <t>http://hitsuji.tesio.net/cn2/top.html</t>
  </si>
  <si>
    <t>いももち</t>
  </si>
  <si>
    <t xml:space="preserve">士別市農畜産物加工㈱ </t>
  </si>
  <si>
    <t>士別市武徳町884番地4</t>
  </si>
  <si>
    <t>TEL 0120-241-882</t>
  </si>
  <si>
    <t>http://www.nosankakoh.com/</t>
  </si>
  <si>
    <t xml:space="preserve">男爵いもをたっぷり使用し、独自の特殊製法により、冷めても柔らかいのが特徴で、風味が豊かで、そのまま焼いても、煮物の材料として鍋に入れても、美味しく召し上がっていただけます。
</t>
  </si>
  <si>
    <t>うんメェ～♪パイ</t>
  </si>
  <si>
    <t>TEL　0165-23-3825</t>
  </si>
  <si>
    <t>http://moriya.fte.jp/</t>
  </si>
  <si>
    <t>千葉県千葉市美浜区新港30番地6</t>
  </si>
  <si>
    <t xml:space="preserve">TEL 043-301-8661　
FAX 043-301-9081 </t>
  </si>
  <si>
    <t>http://www.nitten.co.jp/~ntn-nsj/</t>
  </si>
  <si>
    <t>とろみちゃん</t>
  </si>
  <si>
    <t>TEL　0165-24-2331
FAX　0165-24-2208</t>
  </si>
  <si>
    <t>http://toromichan1063.web.fc2.com/</t>
  </si>
  <si>
    <t xml:space="preserve">顆粒なので溶けやすく、だまになりにくく、お好みで「とろみ」がつけられます。片栗粉をそのまま顆粒にしているだけなので、通常の片栗粉と同じ様に幅広い料理に活用していただけます。
</t>
  </si>
  <si>
    <t>リカー&amp;フード かわ井</t>
  </si>
  <si>
    <t>士別市朝日町中央3813番地</t>
  </si>
  <si>
    <t>TEL0165-28-2001</t>
  </si>
  <si>
    <t>https://liquor-store-876.business.site/</t>
  </si>
  <si>
    <t>TEL0165-26-7097</t>
  </si>
  <si>
    <t>https://machi-shibetsu.securesite.jp/</t>
  </si>
  <si>
    <t>TEL0165-26-7763</t>
  </si>
  <si>
    <t>https://www.omega-farmers.jp</t>
  </si>
  <si>
    <t>ＴＥＬ：0165-26-2031</t>
  </si>
  <si>
    <t>https://inazofarm.jp/</t>
  </si>
  <si>
    <t>https://www.town.higashikagura.lg.jp/</t>
  </si>
  <si>
    <t>http://jahigashi.buyshop.jp/</t>
  </si>
  <si>
    <t>08006</t>
  </si>
  <si>
    <t>TEL　0166-83-2321</t>
  </si>
  <si>
    <t>TEL　0166-83-2113</t>
  </si>
  <si>
    <t>自家栽培で完熟したブルーベリーを粒選りし加工場で添加物を一切使わずグラニュー糖とレモン果汁のみで仕上げています。</t>
  </si>
  <si>
    <t>本格的な煮込みハンバーグをレンジアップで簡単にお召しいただけるハンバーグです。柔らかさを保ちつつ、じっくり煮込んでも崩れないように仕上げました。付け合わせには東神楽産のアスパラも付いています。</t>
  </si>
  <si>
    <t>従来のなたね油よりクセが少なく、サラサラした口あたりが特長です。サラダや天ぷらにぴったりな油です。</t>
  </si>
  <si>
    <t>http://www.ja-pippu.or.jp/</t>
  </si>
  <si>
    <t>http://www.pirica.co.jp/</t>
  </si>
  <si>
    <t>http://www.pippuring.com/</t>
  </si>
  <si>
    <t>上川</t>
  </si>
  <si>
    <t>08010</t>
  </si>
  <si>
    <t>http://kamikawa-taisetsu.co.jp/</t>
  </si>
  <si>
    <t>https://www.tengetsuan.com/</t>
  </si>
  <si>
    <t>https://hirata-tofu.com/</t>
  </si>
  <si>
    <t>https://miyazakitofu.com/</t>
  </si>
  <si>
    <t>株式会社リラ</t>
  </si>
  <si>
    <t>ジャム&amp;カフェ tamjam (tamjam-higashikawa.com)</t>
  </si>
  <si>
    <t>http://biei-fm.co.jp/</t>
  </si>
  <si>
    <t>http://s-woody-bio-products.com/index.html</t>
  </si>
  <si>
    <t>TEL 0167-56-2832　　　　FAX 0167-56-2225</t>
  </si>
  <si>
    <t>金子精肉店</t>
  </si>
  <si>
    <t>08017</t>
  </si>
  <si>
    <t>08018</t>
  </si>
  <si>
    <t>会員の家庭菜園で採れた南蛮（唐辛子）を使用した、ご飯にとても合うおかず味噌です。味噌は元気福みそ白を使用しています。</t>
  </si>
  <si>
    <t>A2A2アイスクリーム</t>
  </si>
  <si>
    <t>TEL　0165-34-2126</t>
  </si>
  <si>
    <t>120ml 324円</t>
  </si>
  <si>
    <t>にんじんジュース</t>
  </si>
  <si>
    <t>TEL　0165-34-3010</t>
  </si>
  <si>
    <t>TEL　0165-34-3174</t>
  </si>
  <si>
    <t>いもだんご
かぼちゃだんご</t>
  </si>
  <si>
    <t>価格･購入方法は連絡先までお問い合わせください。</t>
  </si>
  <si>
    <t>いもだんご</t>
  </si>
  <si>
    <t>TEL　0165-34-2466</t>
  </si>
  <si>
    <t>TEL 0165-34-2466</t>
  </si>
  <si>
    <t>トイ・トイ・トイ　　　　　　　　　　　　～けんぶちからのおくりもの～</t>
  </si>
  <si>
    <t>TEL　080-5582-4950</t>
  </si>
  <si>
    <t>ラスク</t>
  </si>
  <si>
    <t>価格･購入方法について連絡先までお問い合わせください。</t>
  </si>
  <si>
    <t>剣淵町仲町16番1号</t>
  </si>
  <si>
    <t>TEL　0165-26-7120</t>
  </si>
  <si>
    <t>はちみつ（いたどり、アカシア、たんぽぽ　など）</t>
  </si>
  <si>
    <t>TEL 0165-26-7120</t>
  </si>
  <si>
    <t>http://www.abe-youkei.com/</t>
  </si>
  <si>
    <t>下川六○（ろくまる）燻製たまご</t>
  </si>
  <si>
    <t>(株)阿部養鶏場</t>
  </si>
  <si>
    <t>下川町班渓1386番地</t>
  </si>
  <si>
    <t>TEL　01655-6-7766
FAX　01655-6-7767</t>
  </si>
  <si>
    <t>あべ養鶏場がつくった　えっぐぷりん</t>
  </si>
  <si>
    <t>http://www.bfk.jpn.com/</t>
  </si>
  <si>
    <t>https://www.m-bifuka.com/product/</t>
  </si>
  <si>
    <t>TEL　01656-5-3906</t>
  </si>
  <si>
    <t>https://www.teshiogawa-onsen.com/</t>
  </si>
  <si>
    <t>TEL　0165-35-2701
FAX　0165-35-7072</t>
  </si>
  <si>
    <t>留萌水産物加工協同組合</t>
  </si>
  <si>
    <t>09001</t>
  </si>
  <si>
    <t>留萌市</t>
    <rPh sb="0" eb="3">
      <t>ルモイシ</t>
    </rPh>
    <phoneticPr fontId="7"/>
  </si>
  <si>
    <t>㈱やまか</t>
  </si>
  <si>
    <t>TEL0164-42-0108
FAX0164-43-3592</t>
  </si>
  <si>
    <t>https://yamaka-ymk.stores.jp/</t>
  </si>
  <si>
    <t>通年</t>
    <rPh sb="0" eb="2">
      <t>ツウネン</t>
    </rPh>
    <phoneticPr fontId="7"/>
  </si>
  <si>
    <t>http://www.noguchisuisan.co.jp/</t>
  </si>
  <si>
    <t>(株)ヤマニ野口水産</t>
  </si>
  <si>
    <t>留萌市東雲町1丁目30-3</t>
  </si>
  <si>
    <t>TEL 0164-42-1127</t>
  </si>
  <si>
    <t>通年</t>
    <rPh sb="0" eb="2">
      <t>ツウネン</t>
    </rPh>
    <phoneticPr fontId="18"/>
  </si>
  <si>
    <t>http://www.yanshu-tanaka.co.jp/iteminfo.html</t>
  </si>
  <si>
    <t>http://www.r-chuo.jp/html/</t>
  </si>
  <si>
    <t>http://sakagura077.web.fc2.com/</t>
  </si>
  <si>
    <t>http://www.gurumefoods.co.jp/</t>
  </si>
  <si>
    <t>http://www.marukoendh.com/</t>
  </si>
  <si>
    <t>http://www.kitanihon.com/</t>
  </si>
  <si>
    <t>09004</t>
  </si>
  <si>
    <t>かすべのベーコン</t>
  </si>
  <si>
    <t>TEL 0164-65-3301
FAX 0164-65-3934</t>
  </si>
  <si>
    <t>https://www.facebook.com/sankaiko.tomamae/</t>
  </si>
  <si>
    <t>TEL・FAX
0164-65-4978</t>
  </si>
  <si>
    <t>https://uedafarm-tomamae.com/</t>
  </si>
  <si>
    <t>◆価格はお問い合せ下さい。</t>
  </si>
  <si>
    <t>http://www.shigehara.jp/</t>
  </si>
  <si>
    <t>09005</t>
  </si>
  <si>
    <t>TEL 0164-68-7777
FAX 0164-68-7380</t>
  </si>
  <si>
    <t>http://amaebi.life</t>
  </si>
  <si>
    <t>北るもい漁業協同組合初山別加工場</t>
  </si>
  <si>
    <t>初山別村農水産物加工試験研究センター</t>
  </si>
  <si>
    <t>ハスカップは、アイヌの人たちに幻の果実と呼ばれ、果実に含まれるアントシアニンは、眼に良いと言われています。その果実を乾燥させたドライハスカップは、手摘みした完熟果実を、シロップに漬け込んで乾燥させたことで程よく抑えられた酸味を、お菓子のみならず、料理のアクセントとして利用できます。</t>
  </si>
  <si>
    <t xml:space="preserve"> ㈱遠別産業振興公社</t>
  </si>
  <si>
    <t>TEL 01632-9-6511</t>
  </si>
  <si>
    <t xml:space="preserve">ハヤシ屋野村菓子舗 </t>
  </si>
  <si>
    <t>道の駅えんべつ富士見</t>
  </si>
  <si>
    <t>もっちーアイスクリーム</t>
  </si>
  <si>
    <t>09007</t>
  </si>
  <si>
    <t>TEL 050-1016-7702</t>
  </si>
  <si>
    <t>宗谷</t>
  </si>
  <si>
    <t>10001</t>
  </si>
  <si>
    <t>稚内市</t>
  </si>
  <si>
    <t>価格はお問い合わせ下さい。</t>
  </si>
  <si>
    <t>http://uroco1.com/</t>
  </si>
  <si>
    <t>ワッカナイセレクト　等</t>
  </si>
  <si>
    <t>稚内市末広2丁目6番15号</t>
  </si>
  <si>
    <t>TEL 0162-22-9607
FAX 0162-22-7046</t>
  </si>
  <si>
    <t>http://www.soubei.co.jp</t>
  </si>
  <si>
    <t>(有)ホクメンフーズ</t>
  </si>
  <si>
    <t xml:space="preserve">TEL  0162-23-6668    FAX 0162-22-1884  </t>
  </si>
  <si>
    <t>(株)そうべい</t>
  </si>
  <si>
    <t xml:space="preserve">TEL  0162-23-5512    FAX 0162-22-1274   </t>
  </si>
  <si>
    <t>大東食品(株)</t>
  </si>
  <si>
    <t>稚内市新港町1番地16</t>
  </si>
  <si>
    <t>TEL 0162-22-5555
FAX 0162-22-5560</t>
  </si>
  <si>
    <t>http://daitosyokuhin.co.jp</t>
  </si>
  <si>
    <t>ポンたら</t>
  </si>
  <si>
    <t>稚内牛乳</t>
  </si>
  <si>
    <t>稚内農業協同組合</t>
  </si>
  <si>
    <t>稚内市潮見1丁目5番25号</t>
  </si>
  <si>
    <t>TEL 0162-23-5770
FAX 0162-23-5770</t>
  </si>
  <si>
    <t>http://www.jawakkanai.jp/milk/milk.html</t>
  </si>
  <si>
    <t>稚内牛乳ｱｲｽｸﾘｰﾑ</t>
  </si>
  <si>
    <t>稚内市若葉台2丁目1-4</t>
  </si>
  <si>
    <t>10002</t>
  </si>
  <si>
    <t>・オホーツク海陸食品(株) 
・海王食品(株)
・巽冷凍食品(株)
・（有）ヤマトさるふつ観光</t>
  </si>
  <si>
    <t>TEL 01635-2-3456
FAX 01635-2-3422</t>
  </si>
  <si>
    <t>10003</t>
  </si>
  <si>
    <t>TEL 01634-2-2217
FAX 01634-2-3860</t>
  </si>
  <si>
    <t>TEL 01634-5-6426
FAX 01634-5-6305</t>
  </si>
  <si>
    <t>TEL 01634-2-2002</t>
  </si>
  <si>
    <t>(有)浜頓ﾎﾃﾙ</t>
  </si>
  <si>
    <t>TEL 01634-2-2031
FAX 01634-2-2381</t>
  </si>
  <si>
    <t>http://www15.plala.or.jp/hamaton-hotel/index.html</t>
  </si>
  <si>
    <t>浜頓ホテルオリジナル　ﾎﾀﾃまん</t>
  </si>
  <si>
    <t>ﾐﾙｸｼﾞｬﾑ</t>
  </si>
  <si>
    <t>TEL 01634-2-4563
FAX 01634-2-4577</t>
  </si>
  <si>
    <t>http://www1.ocn.ne.jp/~farmin/</t>
  </si>
  <si>
    <t>10004</t>
  </si>
  <si>
    <t>TEL 01634-7-8510
FAX 01634-7-8510</t>
  </si>
  <si>
    <t>nakatom.com</t>
  </si>
  <si>
    <t>なかとんべつ観光まちづくりビューロー</t>
  </si>
  <si>
    <t>枝幸郡中頓別町字敏音知72番地7</t>
  </si>
  <si>
    <t>道の駅ﾋﾟﾝﾈｼﾘ</t>
  </si>
  <si>
    <t>10005</t>
  </si>
  <si>
    <t>ｻｹ（めじか鮭燻製）</t>
  </si>
  <si>
    <t>(株)丸髙髙田商店</t>
  </si>
  <si>
    <t>TEL 0163-62-1101  FAX 0163-62-2424</t>
  </si>
  <si>
    <t>http://www.e-marutaka.co.jp/</t>
  </si>
  <si>
    <t>TEL 0163-62-3711
FAX 0163-62-3712</t>
  </si>
  <si>
    <t>TEL 0163-62-4500
TEL 0163-62-4800</t>
  </si>
  <si>
    <t>http://namaraumai.ocnk.net/</t>
  </si>
  <si>
    <t>TEL 0163-62-3731
FAX 0163-62-2958</t>
  </si>
  <si>
    <t>マスダ食品</t>
  </si>
  <si>
    <t>枝幸郡枝幸町岬町</t>
  </si>
  <si>
    <t xml:space="preserve">TEL 0163-68-2506
</t>
  </si>
  <si>
    <t>https://umikura-shop.jp/products/list</t>
  </si>
  <si>
    <t>山の幸風味漬</t>
  </si>
  <si>
    <t>歌登授産所</t>
  </si>
  <si>
    <t>枝幸郡枝幸町歌登桧垣町</t>
  </si>
  <si>
    <t>TEL　0163-68-3422　　　　　FAX　0163-68-3433</t>
  </si>
  <si>
    <t>ふき佃煮</t>
  </si>
  <si>
    <t>うたのぼりだんご　じゃがいも</t>
  </si>
  <si>
    <t>うたのぼりだんご　かぼちゃ</t>
  </si>
  <si>
    <t>◆うたのぼりだんご　かぼちゃ　　　　　　　　25g×6個入（150g）　280円</t>
  </si>
  <si>
    <t>瀧源商店特製　たこ飯の素</t>
  </si>
  <si>
    <t>(有)瀧源商店</t>
  </si>
  <si>
    <t>枝幸郡枝幸町本町１５６番地</t>
  </si>
  <si>
    <t>TEL　0163-62-1619</t>
  </si>
  <si>
    <t>https://www.takigen.shop/</t>
  </si>
  <si>
    <t>枝幸町推薦特産品に認定され、北海道新聞ほかメディア掲載多数！
港町ならではのパンチの効いた生姜醤油ダレ×枝幸産タコ100％使用の濃厚な出汁が食欲をそそる、自慢の一品です。おにぎりやお弁当など、冷めても美味しいと大評判。ぜひお試しくださいませ。</t>
  </si>
  <si>
    <t>カスベのから揚げ</t>
  </si>
  <si>
    <t>㈲  丸中 三興水産</t>
  </si>
  <si>
    <t>枝幸郡枝幸町幸町８９２番地１</t>
  </si>
  <si>
    <t>TEL　0163-62-1201　　　　　FAX　0163-62-3122</t>
  </si>
  <si>
    <t>10006</t>
  </si>
  <si>
    <t>(株)サロベツファーム</t>
  </si>
  <si>
    <t>TEL 0162-84-2377
FAX 0162-84-2388</t>
  </si>
  <si>
    <t>(株)サロベツベニソン</t>
  </si>
  <si>
    <t>TEL 0162-82-2961
FAX 0162-82-3047</t>
  </si>
  <si>
    <t>http://sarobetsu-venison.com/</t>
  </si>
  <si>
    <t>(株)豊富牛乳公社</t>
  </si>
  <si>
    <t>TEL 0162-82-2576
FAX 0162-82-2022</t>
  </si>
  <si>
    <t>TEL 090-2056-3180
FAX 0162-84-2355</t>
  </si>
  <si>
    <t>天塩郡豊富町福永</t>
  </si>
  <si>
    <t xml:space="preserve">TEL 0162-82-1300
FAX 0162-82-1300 </t>
  </si>
  <si>
    <t>直売、インターネット販売、豊富町観光情報センター、ホテル豊富</t>
  </si>
  <si>
    <t>https://www.koubou-letrier.com/</t>
  </si>
  <si>
    <t>とよとみミルクプリン</t>
  </si>
  <si>
    <t>TEL 0162-82-1248
FAX 0162-82-1270</t>
  </si>
  <si>
    <t>http://www.kawashimaryokan.co.jp</t>
  </si>
  <si>
    <t>とよとみフレーバーバター</t>
  </si>
  <si>
    <t>TEL 0162-73-0808</t>
  </si>
  <si>
    <t>http://toyotomi-ferme.com/</t>
  </si>
  <si>
    <t>TOYOTOMI　BUTTER SAND　
トヨトミバターサンド</t>
  </si>
  <si>
    <t>とよとみバターみるくパイ</t>
  </si>
  <si>
    <t>とよとみカタラーナ</t>
  </si>
  <si>
    <t>ハラペコmucca</t>
  </si>
  <si>
    <t>TEL 090-9525-6731</t>
  </si>
  <si>
    <t>ベイクドチーズケーキ</t>
  </si>
  <si>
    <t>㈱サロベツベニソン</t>
  </si>
  <si>
    <t>【鹿肉ジャーキー】シカたないしょジャーキー旨いんだもの!</t>
  </si>
  <si>
    <t>10007</t>
  </si>
  <si>
    <t>TEL 0163-86-1291
FAX 0163-86-1291</t>
  </si>
  <si>
    <t>TEL 0163-89-7380
FAX 0163-89-7381</t>
  </si>
  <si>
    <t>http://www.rakuten.co.jp/funadomari/</t>
  </si>
  <si>
    <t>10008</t>
  </si>
  <si>
    <t>利尻郡利尻町仙法志政泊</t>
  </si>
  <si>
    <t>TEL 0163-85-1221
FAX 0163-85-1440</t>
  </si>
  <si>
    <t>TEL 0163-84-2456
FAX 0163-84-3010</t>
  </si>
  <si>
    <t>TEL 0163-84-3011
ＦＡＸ 0163-84-3011</t>
  </si>
  <si>
    <t>http://www.shokokai.or.jp/01/0151810005/index.htm</t>
  </si>
  <si>
    <t>右記参照</t>
  </si>
  <si>
    <t>10009</t>
  </si>
  <si>
    <t>利尻昆布</t>
  </si>
  <si>
    <t>ｳﾆ一夜漬け</t>
  </si>
  <si>
    <t>利尻島のｳﾆが甘くてｺｸがあるのは最高級品鴛泊利尻昆布を食べて育っているからと言われています｡
その中でお土産品として人気が高いのが､生ｳﾆを軽く塩水に漬けﾋﾞﾝに詰めた｢ｳﾆ一夜漬け｣は殻から取り出したｳﾆを､必要最低限の塩分で漬け瓶に封じ込め急速冷凍したものです｡
利尻のｳﾆはｴｿﾞﾊﾞﾌﾝｳﾆとｷﾀﾑﾗｻｷｳﾆの２種類がありますが､甘味が強く色もきれいな黄金色のｴｿﾞﾊﾞﾌﾝｳﾆのほうが人気は高いです｡</t>
  </si>
  <si>
    <t>利尻郡利尻富士町鴛泊字雄忠志内223-1</t>
  </si>
  <si>
    <t>TEL 0163-89-1091
FAX 0163-89-1092</t>
  </si>
  <si>
    <t>http://reshiria.jp/index.htm</t>
  </si>
  <si>
    <t>10010</t>
  </si>
  <si>
    <t>https://www.horokaru.com</t>
  </si>
  <si>
    <t>https://hikyo-ushi.stores.jp/</t>
  </si>
  <si>
    <t>オホーツク</t>
  </si>
  <si>
    <t>北見市</t>
  </si>
  <si>
    <t>http://www.jakitamirai.or.jp/</t>
  </si>
  <si>
    <t>ハッカ飴</t>
  </si>
  <si>
    <t>ハッカ油製品</t>
  </si>
  <si>
    <t xml:space="preserve">きたみらい農業協同組合 </t>
  </si>
  <si>
    <t>(株）山樹氷</t>
  </si>
  <si>
    <t>北見市端野町三区438-7</t>
  </si>
  <si>
    <t>https://kankyo-daizen.jp/</t>
  </si>
  <si>
    <t>皮なしソフト鮭とば</t>
  </si>
  <si>
    <t>https://www.suisanbazar.co.jp/</t>
  </si>
  <si>
    <t>プレミアムペパーミントクッキー</t>
  </si>
  <si>
    <t>http://kitami-nodoca.com</t>
  </si>
  <si>
    <t>ローズマリーグミＣＡＯＲ</t>
  </si>
  <si>
    <t>https://herbdeohotsk.base.shop/items/15794988</t>
  </si>
  <si>
    <t>網走市</t>
  </si>
  <si>
    <t>オホーツクあばしり牛乳</t>
  </si>
  <si>
    <t xml:space="preserve">網走市字潮見155-2
</t>
  </si>
  <si>
    <t>山わさび（すりおろし冷凍品）</t>
  </si>
  <si>
    <t>http://www.kinjirushi.co.jp/</t>
  </si>
  <si>
    <t>http://daichinorin5.namaste.jp/</t>
  </si>
  <si>
    <t>https://www.ryuuhyou.com/</t>
  </si>
  <si>
    <t>紋別市</t>
  </si>
  <si>
    <t>dining café quattro</t>
  </si>
  <si>
    <t>ほたてステーキ</t>
  </si>
  <si>
    <t>http://www.yamasa-sato.jp/</t>
  </si>
  <si>
    <t>かにしゅうまい</t>
  </si>
  <si>
    <t>https://nousui.shop-pro.jp</t>
  </si>
  <si>
    <t>㈲フューモアール</t>
  </si>
  <si>
    <t>http://fumoir.jp</t>
  </si>
  <si>
    <t>http://marukaichi.co.jp</t>
  </si>
  <si>
    <t>おじゃがボール</t>
  </si>
  <si>
    <t>http://notosuisan.jp/</t>
  </si>
  <si>
    <t>オホーツク紋別ホワイトカレー</t>
  </si>
  <si>
    <t>フルーツホオズキのコンフィチュール</t>
  </si>
  <si>
    <t>オホーツクショコラッティエ(株)</t>
  </si>
  <si>
    <t>http://www.okhotsk-chocolatier.com/pri.html</t>
  </si>
  <si>
    <t>(株)ミートテック</t>
  </si>
  <si>
    <t>美幌町</t>
  </si>
  <si>
    <t>おかずみそ</t>
  </si>
  <si>
    <t>美幌観光物産協会</t>
  </si>
  <si>
    <t>http://www.bihoro-k.com</t>
  </si>
  <si>
    <t>物産館ぽっぽ屋</t>
  </si>
  <si>
    <t>ラム味付ジンギスカン</t>
  </si>
  <si>
    <t>http://www.fmc-tamura.co.jp/</t>
  </si>
  <si>
    <t>鮭のとば らうすの恋人</t>
  </si>
  <si>
    <t xml:space="preserve"> (株)ながさわ</t>
  </si>
  <si>
    <t>http://www.bihoro.co.jp/</t>
  </si>
  <si>
    <t>石臼挽き そば粉</t>
  </si>
  <si>
    <t>びほろ粉っこ倶楽部</t>
  </si>
  <si>
    <t>加工グループびほろ</t>
  </si>
  <si>
    <t>じゃがバター</t>
  </si>
  <si>
    <t>http://www.maruwayushi.com</t>
  </si>
  <si>
    <t>ビートオリゴ</t>
  </si>
  <si>
    <t>日本甜菜製糖（株）</t>
  </si>
  <si>
    <t>かぼちゃラーメン</t>
  </si>
  <si>
    <t xml:space="preserve">(株)マルワ製麺 </t>
  </si>
  <si>
    <t>http://www.maruwaseimen.co.jp/</t>
  </si>
  <si>
    <t>ワンダー</t>
  </si>
  <si>
    <t>TEL 0152-73-5251
FAX 0152-73-5252</t>
  </si>
  <si>
    <t>http://bihoro-buta.jugem.jp/</t>
  </si>
  <si>
    <t>JAびほろ</t>
  </si>
  <si>
    <t>TEL 0152-72-1111
FAX 0152-73-3835</t>
  </si>
  <si>
    <t>http://www.jabihoro.or.jp</t>
  </si>
  <si>
    <t>オホーツクメープルシロップ</t>
  </si>
  <si>
    <t>TEL 0152-73-0768
FAX 0152-73-0768</t>
  </si>
  <si>
    <t>TEL 0152-73-2906
FAX 0152-72-0007</t>
  </si>
  <si>
    <t>津別町</t>
  </si>
  <si>
    <t>明治オーガニック牛乳</t>
  </si>
  <si>
    <t>お菓子（ソフトキャンディ）</t>
  </si>
  <si>
    <t xml:space="preserve"> ロマンス製菓(株) </t>
  </si>
  <si>
    <t>網走郡津別町字達美204番地19</t>
  </si>
  <si>
    <t>http://romance-hokkaido.jp/</t>
  </si>
  <si>
    <t>斜里町</t>
  </si>
  <si>
    <t>(有)Plaisir（プレジール）</t>
  </si>
  <si>
    <t>斜里郡斜里町朝日町22-15</t>
  </si>
  <si>
    <t xml:space="preserve">http://www.shiretoko-plaisir.com/ </t>
  </si>
  <si>
    <t>(株)丸あ野尻正武商店</t>
  </si>
  <si>
    <t>斜里郡斜里町本町24</t>
  </si>
  <si>
    <t>http://www.nojiri.co.jp</t>
  </si>
  <si>
    <t>鹿ジャーキー</t>
  </si>
  <si>
    <t>http://www.utopia-shiretoko.co.jp</t>
  </si>
  <si>
    <t>http://www.shiretokojourney.com/</t>
  </si>
  <si>
    <t>http://shiretokokoubo.com/</t>
  </si>
  <si>
    <t>(株)ユートピア知床</t>
  </si>
  <si>
    <t>斜里郡斜里町ウトロ中島113番地</t>
  </si>
  <si>
    <t>fu-u-wa salmon flake</t>
  </si>
  <si>
    <t>斜里郡斜里町ウトロ西187番地12</t>
  </si>
  <si>
    <t>http://www.ezogashima.com</t>
  </si>
  <si>
    <t>小清水町</t>
  </si>
  <si>
    <t>小麦色の街から「生どら焼き」</t>
  </si>
  <si>
    <t>こしみず馬鈴薯でんぷん</t>
  </si>
  <si>
    <t>こしみず「ゆう水」みそ</t>
  </si>
  <si>
    <t>こしみず小麦粉「春よ恋い」</t>
  </si>
  <si>
    <t>こしみず小麦粉「きたほなみ」</t>
  </si>
  <si>
    <t>ほがじゃ</t>
  </si>
  <si>
    <t>(株)山口油屋福太郎　　　北海道小清水北陽工場</t>
  </si>
  <si>
    <t xml:space="preserve">斜里郡小清水町浜小清水123
</t>
  </si>
  <si>
    <t>http://www.hogaja.com/</t>
  </si>
  <si>
    <t>ホタテチップス</t>
  </si>
  <si>
    <t xml:space="preserve">ニハチ食品
</t>
  </si>
  <si>
    <t>斜里郡小清水町字止別90</t>
  </si>
  <si>
    <t>http://nihachi.main.jp/</t>
  </si>
  <si>
    <t>鮭とばカット</t>
  </si>
  <si>
    <t>鮭長とば</t>
  </si>
  <si>
    <t>わんにゃんとば</t>
  </si>
  <si>
    <t>じゃがいもスイートポテト</t>
  </si>
  <si>
    <t>菅野養蜂場</t>
  </si>
  <si>
    <t>置戸町</t>
  </si>
  <si>
    <t>木いちごようかん</t>
  </si>
  <si>
    <t xml:space="preserve">佐々木菓子舗 </t>
  </si>
  <si>
    <t>常呂郡置戸町字置戸116</t>
  </si>
  <si>
    <t>佐々木菓子舗</t>
  </si>
  <si>
    <t>有馬農場</t>
  </si>
  <si>
    <t>牛乳豆腐</t>
  </si>
  <si>
    <t>佐呂間町漁業協同組合</t>
  </si>
  <si>
    <t>常呂郡佐呂間町字富武士</t>
  </si>
  <si>
    <t>TEL 01587-2-3324  
FAX 01587-2-1565</t>
  </si>
  <si>
    <t>http://www.saroma.org/</t>
  </si>
  <si>
    <t>佐呂間漁業協同組合購買課</t>
  </si>
  <si>
    <t>ホタテ干貝柱</t>
  </si>
  <si>
    <t>モーなか　牧場のまち佐呂間</t>
  </si>
  <si>
    <t>御菓子司　大月</t>
  </si>
  <si>
    <t>常呂郡佐呂間町字永代町70</t>
  </si>
  <si>
    <t>帆立燻油漬、ソフト貝柱</t>
  </si>
  <si>
    <t>(株)北勝水産</t>
  </si>
  <si>
    <t>常呂郡佐呂間町字浪速</t>
  </si>
  <si>
    <t>http://www.hokushosuisan.com</t>
  </si>
  <si>
    <t>(株)はまほろ</t>
  </si>
  <si>
    <t>http://www.hamhaoro.jp</t>
  </si>
  <si>
    <t>JAサロマ、道の駅「サロマ湖」、㈱はまほろ</t>
  </si>
  <si>
    <t>㈱はまほろ</t>
  </si>
  <si>
    <t>かぼちゃパウダー・フレーク</t>
  </si>
  <si>
    <t>常呂郡佐呂間町字永代町</t>
  </si>
  <si>
    <t>http://www.ja-saroma.or.jp/</t>
  </si>
  <si>
    <t>http://www.saroma.jp</t>
  </si>
  <si>
    <t>㈱グランハポ
すみやかっぱ</t>
  </si>
  <si>
    <t>sumiyakappa.com/</t>
  </si>
  <si>
    <t>遠軽町</t>
  </si>
  <si>
    <t>無添加ベーコン</t>
  </si>
  <si>
    <t>吉川産業(株)（ミートパビリオンYOSHIKAWA）</t>
  </si>
  <si>
    <t>紋別郡遠軽町大通北2丁目2番地</t>
  </si>
  <si>
    <t>(株)新海養蜂場</t>
  </si>
  <si>
    <t>紋別郡遠軽町西町2丁目</t>
  </si>
  <si>
    <t>自社店舗及び町内各店</t>
  </si>
  <si>
    <t>(株)花田産業</t>
  </si>
  <si>
    <t>紋別郡遠軽町留岡91-3</t>
  </si>
  <si>
    <t>TEL 0158-42-7006
FAX 0158-42-7013</t>
  </si>
  <si>
    <t>遠軽町（旧生田原町）</t>
  </si>
  <si>
    <t>オホーツク牛乳プリン</t>
  </si>
  <si>
    <t>紋別郡遠軽町生田原伊吹131番地3</t>
  </si>
  <si>
    <t>TEL 0158-45-3005
FAX 0158-45-2565</t>
  </si>
  <si>
    <t>遠軽町（旧白滝村）</t>
  </si>
  <si>
    <t>㈲白楊舎</t>
  </si>
  <si>
    <t>紋別郡遠軽町白滝299番地</t>
  </si>
  <si>
    <t>TEL 0158-48-2265
FAX 0158-48-2770</t>
  </si>
  <si>
    <t>http://www.shm-hakuyosha.co.jp</t>
  </si>
  <si>
    <t>湧別町</t>
  </si>
  <si>
    <t>カラフトマス「とば」</t>
  </si>
  <si>
    <t>(有)カネイ出口水産</t>
  </si>
  <si>
    <t>温泉水麺</t>
  </si>
  <si>
    <t xml:space="preserve">アサヒ食品工業(株) </t>
  </si>
  <si>
    <t>湧別漁業協同組合直営店「オホーツク湧鮮館」</t>
  </si>
  <si>
    <t>湧別漁業協同組合（オホーツク湧鮮館）</t>
  </si>
  <si>
    <t>帆立ソフト貝柱</t>
  </si>
  <si>
    <t>オホーツクの塩</t>
  </si>
  <si>
    <t>(株)つらら</t>
  </si>
  <si>
    <t>滝上町</t>
  </si>
  <si>
    <t>道の駅香りの里たきのうえ</t>
  </si>
  <si>
    <t>フレッシュチーズ</t>
  </si>
  <si>
    <t>月のチーズ</t>
  </si>
  <si>
    <t>フレッシュフロマージュブラン</t>
  </si>
  <si>
    <t>ミントパスタ</t>
  </si>
  <si>
    <t>TEL 0158-29-3399
FAX 0158-29-3380</t>
  </si>
  <si>
    <t>TEL 0158-29-2169
FAX 0158-29-2179</t>
  </si>
  <si>
    <t>興部町</t>
  </si>
  <si>
    <t>(株)オホーツククリーンミート</t>
  </si>
  <si>
    <t>ボンレスハム（モモハム）</t>
  </si>
  <si>
    <t>ボンレスハム（ペッパーポーク）</t>
  </si>
  <si>
    <t>手造りベーコン</t>
  </si>
  <si>
    <t>(株)ノースプレインファーム</t>
  </si>
  <si>
    <t>http://www.northplainfarm.co.jp/</t>
  </si>
  <si>
    <t>香しずく（牛乳）</t>
  </si>
  <si>
    <t>㈲冨田ファーム</t>
  </si>
  <si>
    <t>http://www.tomita-farm.jp/</t>
  </si>
  <si>
    <t>冨夢（チーズ）</t>
  </si>
  <si>
    <t>紋別郡興部町宇津99-8</t>
  </si>
  <si>
    <t>ウオッシュ　おこっぺ大地（チーズ）</t>
  </si>
  <si>
    <t>おこっぺアイス（ミルク・バニラ・ココア・抹茶・ハスカップ・チコリ・夕張メロン）</t>
  </si>
  <si>
    <t>㈲アドナイ</t>
  </si>
  <si>
    <t>雪印メグミルク(株)興部工場</t>
  </si>
  <si>
    <t>ハマナスジャム</t>
  </si>
  <si>
    <t>かみでファーム</t>
  </si>
  <si>
    <t>紋別郡興部町春日町</t>
  </si>
  <si>
    <t>㈲小林食品</t>
  </si>
  <si>
    <t>西興部村</t>
  </si>
  <si>
    <t>鹿夢缶</t>
  </si>
  <si>
    <t>田尾商店</t>
  </si>
  <si>
    <t>紋別郡西興部村字西興部141番地</t>
  </si>
  <si>
    <t>にしおこっぺ松茸ラーメン</t>
  </si>
  <si>
    <t>TEL 0158-87-2000
FAX 0158-87-2110</t>
  </si>
  <si>
    <t>TEL 0158-85-7302
FAX 050-3512-2138</t>
  </si>
  <si>
    <t>雄武町</t>
  </si>
  <si>
    <t>雄武の食卓有限責任事業組合</t>
  </si>
  <si>
    <t>紋別郡雄武町字雄武265番地</t>
  </si>
  <si>
    <t>TEL 0158-84-2228</t>
  </si>
  <si>
    <t>道の駅おうむ売店「いっぷく屋　おうむ」</t>
  </si>
  <si>
    <t>紋別郡雄武町字雄武892-1</t>
  </si>
  <si>
    <t>https://www.jinmon.jp/</t>
  </si>
  <si>
    <t>大空町</t>
  </si>
  <si>
    <t>http://www.marchen-hill.com/</t>
  </si>
  <si>
    <t>道の駅メルヘンの丘めまんべつ</t>
  </si>
  <si>
    <t>満点みそ</t>
  </si>
  <si>
    <t>さくら豚ジンギスカン</t>
  </si>
  <si>
    <t>ひがしもことカマンベールチーズ</t>
  </si>
  <si>
    <t>http://nyurakukan.com/</t>
  </si>
  <si>
    <t>ひがしもことスモークチーズ</t>
  </si>
  <si>
    <t>ひがしもことチェダーチーズ</t>
  </si>
  <si>
    <t>にんじん畑</t>
  </si>
  <si>
    <t>(有)すがの商店</t>
  </si>
  <si>
    <t>パンシュー（大空スイーツ）</t>
  </si>
  <si>
    <t>ブランジェアンジュ他、町内菓子店</t>
  </si>
  <si>
    <t>わかさぎの佃煮</t>
  </si>
  <si>
    <t xml:space="preserve">(有)珍田商店 </t>
  </si>
  <si>
    <t>鬼たいじ</t>
  </si>
  <si>
    <t>http://www.shiretokogyu.com/</t>
  </si>
  <si>
    <t xml:space="preserve">TEL 0155-22-7666
FAX 0155-22-8558
</t>
  </si>
  <si>
    <t>〒080-0012
帯広市西2条南12丁目 JR帯広駅東館2階</t>
  </si>
  <si>
    <t>TEL 0155-31-8511
FAX 0155-31-8521</t>
  </si>
  <si>
    <t>TEL 01564-5-5003
FAX 01564-5-4011</t>
  </si>
  <si>
    <t>TEL 01564-5-2441 
FAX 01564-5-2331</t>
  </si>
  <si>
    <t>http://turkey-kikuya.com/</t>
  </si>
  <si>
    <t>長年培ってきたスモークの経験をもとに醤油をスモークしました。香ばしさがプラスされ、醤油独特の香りが円やかに。</t>
  </si>
  <si>
    <t>地元産しほろ牛を使用し、添加物等一切使わず昔ながらの製法で仕上げた自慢の一品です。</t>
  </si>
  <si>
    <t>スモークチキン</t>
  </si>
  <si>
    <t>牛レバースモーク</t>
  </si>
  <si>
    <t>セミハードタイプチーズ</t>
  </si>
  <si>
    <t>http://cheers-s.co.jp/</t>
  </si>
  <si>
    <t>十勝養蜂園</t>
  </si>
  <si>
    <t>TEL 01564-2-2470
FAX 01564-2-3838</t>
  </si>
  <si>
    <t>TEL 01564-2-3886
FAX 01564-2-3886</t>
  </si>
  <si>
    <t>上士幌町字上士幌東3線227-1</t>
  </si>
  <si>
    <t>https://karch.jp/michinoeki/</t>
  </si>
  <si>
    <t>TEL 01564-2-3923
FAX 01564-2-3919</t>
  </si>
  <si>
    <t>TEL 0156-67-2014
FAX 0156-67-2803</t>
  </si>
  <si>
    <t>http://www.yamabe-en.com</t>
  </si>
  <si>
    <t>カントリーホーム風景</t>
  </si>
  <si>
    <t>鹿追町東瓜幕西18線28番地26</t>
  </si>
  <si>
    <t>TEL 0156-67-2382
FAX 0156-67-2386</t>
  </si>
  <si>
    <t>http://www.countryhomefukei.jp/</t>
  </si>
  <si>
    <t>ナチュラルチーズ</t>
  </si>
  <si>
    <t>鹿追町瓜幕南2丁目26－2</t>
  </si>
  <si>
    <t>TEL 0156-67-2537
FAX 0156-67-2537</t>
  </si>
  <si>
    <t xml:space="preserve">http://www.shikaoi-cheese.com
</t>
  </si>
  <si>
    <t>鹿追町上幌内4線北2番地</t>
  </si>
  <si>
    <t xml:space="preserve">TEL&amp;FAX
0156-66-3197
</t>
  </si>
  <si>
    <t>http://www.nishikami.com/</t>
  </si>
  <si>
    <t>TEL&amp;FAX
0156-66-2256</t>
  </si>
  <si>
    <t>TEL&amp;FAX
0156-66-4666</t>
  </si>
  <si>
    <t>そば</t>
  </si>
  <si>
    <t>TEL&amp;FAX           0156-66-3197</t>
  </si>
  <si>
    <t>大雪山の麓に位置する鹿追町は、昼夜の寒暖の差が大きく、夜間、霧の発生が多いなど、そば作りに最適な条件を備えています。
　明治の末、この地に鍬をおろした人たちは、わずかに拓いた畑にまず、そばの種を蒔いたそうです。
　冷涼な気候を好むそばは生育も早く、痩せた土地にもよく育ち、開拓者たちを助けました。秋に収穫され彼ら自身の冬の食料として大切に育てられてきた伝統の味です。7月から9月初旬にかけて、純白の可憐な花を咲かせながら結実します。その味は、日本各地で生産されるものと比べて風味、滑らかさ、コクなど多くの点で優れ、今や北海道名産として全国的に多くのそば通に親しまれています。</t>
  </si>
  <si>
    <t>TEL&amp;FAX
0156-66-3782</t>
  </si>
  <si>
    <t>リオナソーセージ</t>
  </si>
  <si>
    <t>TEL＆FAX　　　　　　0156-66-1121</t>
  </si>
  <si>
    <t>100g</t>
  </si>
  <si>
    <t>マッシュソーセージ</t>
  </si>
  <si>
    <t>エゾ鹿肉</t>
  </si>
  <si>
    <t>TEL 0156-64-0522
FAX 0156-64-6464</t>
  </si>
  <si>
    <t>農事組合法人　共働学舎新得農場</t>
  </si>
  <si>
    <t>TEL 0156-69-5600
FAX 0156-64-5350</t>
  </si>
  <si>
    <t>http://www.kyodogakusha.org/</t>
  </si>
  <si>
    <t>山麗でその風土を活かし、美味しさを追求したもの造りをするために、牛飼いからチーズ造りまで一貫して行っています。牛たちは、夏は山で青草を食べ、冬はストレスの少ない木造の牛舎で過ごしています。私たちの牧場で搾る新鮮なミルクのみで手造りされたフェルミエ（農家産）チーズたちは、この土地だからこそ生まれた美味しさです。</t>
  </si>
  <si>
    <t>新得そば</t>
  </si>
  <si>
    <t>新得物産(株)　</t>
  </si>
  <si>
    <t>TEL 0156-64-5213
FAX 0156-64-5618</t>
  </si>
  <si>
    <t>http://www.shintokusoba.co.jp</t>
  </si>
  <si>
    <t>㈲みうら</t>
  </si>
  <si>
    <t>TEL 0156-64-5239
FAX 0156-64-6248</t>
  </si>
  <si>
    <t>豚丼のタレ</t>
  </si>
  <si>
    <t>ドライブインいとう</t>
  </si>
  <si>
    <t>TEL 0156-62-5141
FAX 0156-62-5365</t>
  </si>
  <si>
    <t>http://www.butadonmeijin.com/</t>
  </si>
  <si>
    <t xml:space="preserve"> ◆豚丼名人、からまる味な名人　200ml  864円　　</t>
  </si>
  <si>
    <t>のむヨーグルト　</t>
  </si>
  <si>
    <t>あすなろファ－ミング</t>
  </si>
  <si>
    <t>TEL 0156-62-2277
FAX 0156-62-7213</t>
  </si>
  <si>
    <t>http://asunaro-farming.co.jp/</t>
  </si>
  <si>
    <t>自社の牧場の良質な自然環境で育った牛から搾乳している新鮮で高品質な牛乳を原料にし、お腹にも優しく後味もサラッとした飲みやすく美味しい「のむヨーグルト」です。
　このヨーグルトは置いておくと分離した状態になっていますが、それは牛乳がノンホモ牛乳である事と、食の安全性を考慮し安定剤、乳化剤等の添加物を使用していないためですので、飲む前は必ずよく振ってお飲みください。
　とても人気のある、のむヨーグルトです。</t>
  </si>
  <si>
    <t>1ℓ</t>
  </si>
  <si>
    <t>160ｇ</t>
  </si>
  <si>
    <t>ヤギ乳チーズ</t>
  </si>
  <si>
    <t>㈲ランラン・ファーム</t>
  </si>
  <si>
    <t>TEL 0156-63-3000
FAX 0156-63-3031</t>
  </si>
  <si>
    <t>http://www.tmf.jp/</t>
  </si>
  <si>
    <t>ヤギの乳は、牛乳の1．2倍のカルシウムを含んでいるほか、脳を形成する成分であるタウリンを多く含み、育ち盛りのお子さんにお勧めの食品です。当社のチーズは、そんなヤギの乳を使い、本場フランスの職人に毎年指導を受けて作っています。</t>
  </si>
  <si>
    <t>十勝清水町農業協同組合</t>
  </si>
  <si>
    <t>TEL 0156-62-2161
FAX 0156-62-6223</t>
  </si>
  <si>
    <t>http://www.ja-shimizu.or.jp/</t>
  </si>
  <si>
    <t>北海道十勝熟成黒にんにく</t>
  </si>
  <si>
    <t xml:space="preserve">黒にんにくを一口食べれば、まるで想像と違う感覚に驚かれる方も多いことでしょう。
普段食べている白いにんにくとはまったく別の食感と味。そして匂い。醗酵・熟成され、辛さの抜けた黒いにんにくは、まるでプルーンのような食感とフルーティーな甘さ。
今まで、その匂い、辛味のせいで食べるのをひかえていた方も、黒にんにくなら安心して食べることができます。
 化学的な添加物は一切不使用。黒にんにくのもつパワーを、サプリ感覚で毎日美味しく召し上がれます。
</t>
  </si>
  <si>
    <t xml:space="preserve">8ｇ×15袋　980円(税込) </t>
  </si>
  <si>
    <t>㈲十勝スロウフード</t>
  </si>
  <si>
    <t>上川郡清水町御影499-8</t>
  </si>
  <si>
    <t>TEL 0156-63-3011
FAX　0156-63-3409</t>
  </si>
  <si>
    <t>https://www.gyutoro.com/</t>
  </si>
  <si>
    <t>『牛とろフレーク』は、ボーンフリーファームで育った健康な牛肉を安心して食べられるように衛生的に加工したまったく新しい感覚の牛肉加工製品です。
 衛生試験を製造ロットごとに行っているため安全性が確認されており、お子様からお年寄りまで皆様に安心してお召し上がりいただける商品です。
アツアツのご飯と薬味を用意して凍ったままの牛とろフレークをふりかけて、さぁ召し上がれ！
 新感覚の美味しさがあなたを待っています。</t>
  </si>
  <si>
    <t>無塩せきコンビーフ</t>
  </si>
  <si>
    <t>上川郡清水町御影南5線51番地7</t>
  </si>
  <si>
    <t>TEL 0156-63-3330
FAX　0156-63-3330</t>
  </si>
  <si>
    <t>http://kosmosfarm.com/</t>
  </si>
  <si>
    <t>北海道十勝・清水町のコスモスファームで一頭いっとう、大切に育てた良質な国産牛。
食感にこだわるため、部位肉の下処理をする段階で丁寧に脂を取り除き、赤身肉だけで大きめの8㎜角のミンチに。なんばん味噌をつくるのは同じく北海道十勝・本別町の「渋谷醸造」さんです。余計な味付けをせず、牛肉となんばん味噌だけで仕上げました。一瓶に牛肉を50％以上配合した、肉ファンの期待を裏切らない「肉みそ」です。</t>
  </si>
  <si>
    <t>http://www.nijimasu.net/</t>
  </si>
  <si>
    <t>スイートコーン</t>
  </si>
  <si>
    <t>スズラン企業(株)</t>
  </si>
  <si>
    <t>〒082-0005
河西郡芽室町東芽室基線31番地</t>
  </si>
  <si>
    <t>TEL 0155-62-3233</t>
  </si>
  <si>
    <t xml:space="preserve">memurocorn.web.fc2.com/
</t>
  </si>
  <si>
    <t>0155-62-1020</t>
  </si>
  <si>
    <t>要問合せ</t>
  </si>
  <si>
    <t>0155-62-2382</t>
  </si>
  <si>
    <t xml:space="preserve">http://www.ja-memuro.or.jp/
</t>
  </si>
  <si>
    <t>皮のまま小さくカットして油で揚げています。十勝めむろ特産じゃがいも「マチルダ」の甘味とホクホク感が味わえます。</t>
  </si>
  <si>
    <t>マチルダという名のじゃがいもが入った
ぽてとサラダベース</t>
  </si>
  <si>
    <t>幻のじゃがいもマチルダとリブロースサーロイン
十勝めむろ　コロッケ</t>
  </si>
  <si>
    <t>十勝めむろ 小麦粉（強力粉）
キタノカヲリ</t>
  </si>
  <si>
    <t>(株)ヤマオ</t>
  </si>
  <si>
    <t>0155-62-3365</t>
  </si>
  <si>
    <t>ジンギスカンのたれ</t>
  </si>
  <si>
    <t>0155-62-3982</t>
  </si>
  <si>
    <t>0155-65-2321</t>
  </si>
  <si>
    <t>0155-62-5319</t>
  </si>
  <si>
    <t>めむろウィンナー</t>
  </si>
  <si>
    <t>芽室町本通2丁目10番地1</t>
  </si>
  <si>
    <t>0155-66-6522</t>
  </si>
  <si>
    <t>めむろフランク</t>
  </si>
  <si>
    <t>0155-62-2118</t>
  </si>
  <si>
    <t>めーぷるもなか</t>
  </si>
  <si>
    <t>ソフトワッフル</t>
  </si>
  <si>
    <t>0155-62-2738</t>
  </si>
  <si>
    <t>12009</t>
  </si>
  <si>
    <t>中札内村農業協同組合</t>
  </si>
  <si>
    <t>TEL 0155-67-2211  FAX 0155-68-3015</t>
  </si>
  <si>
    <t>TEL 0155-67-2211  FAX 0155-68-3016</t>
  </si>
  <si>
    <t>TEL  0155-63-5070   FAX 0155-63-5071</t>
  </si>
  <si>
    <t>http://www.t-fromages.com/</t>
  </si>
  <si>
    <t>http://www.omoiyari.com/</t>
  </si>
  <si>
    <t>TEL：0155－67－0297
FAX：0155ー67－1528</t>
  </si>
  <si>
    <t>河西郡更別村北1線91番地</t>
  </si>
  <si>
    <t>TEL 0155-52-2498</t>
  </si>
  <si>
    <t>昭和22年の創業以来の工場（産業考古学会認定）で作る「つぶつぶでんぷん」。自然沈殿方法と低温長時間乾燥という昔ながらの製法によって作られた大粒子のでんぷん（片栗粉）です。鈴薯の栽培が盛んな十勝産のじゃがいもと、カルシウム・マグネシウムが豊富な日高山系の伏流水が作り出す粘りと風味が特徴です。</t>
  </si>
  <si>
    <t>河西郡更別村字弘和464番地1</t>
  </si>
  <si>
    <t>TEL 0155-53-3663</t>
  </si>
  <si>
    <t>(株)さらべつ産業振興公社</t>
  </si>
  <si>
    <t>TEL 0155-52-2897
FAX 0155-52-2897</t>
  </si>
  <si>
    <t>TEL 0155-52-3195
FAX 0155-52-3253</t>
  </si>
  <si>
    <t>更別村</t>
  </si>
  <si>
    <t>すもものむヨーグルト</t>
  </si>
  <si>
    <t>http://www.sarabetsu-pipopa.jp/michinoeki/shop/801150</t>
  </si>
  <si>
    <t>すもものチーズケーキ</t>
  </si>
  <si>
    <t>TEL 0155-52-2065</t>
  </si>
  <si>
    <t>つぶあん</t>
  </si>
  <si>
    <t>すももジャム</t>
  </si>
  <si>
    <t>さらべつすももサイダー</t>
  </si>
  <si>
    <t>TEL 0155-52-2036</t>
  </si>
  <si>
    <t>更別村のすももの里で、のどかな農村風景の中育まれたすももを使用している。
甘酸っぱい果汁が、スッキリさわやかなのみくちです。</t>
  </si>
  <si>
    <t>TEL 01558-6-3824
FAX 01558-6-3857</t>
  </si>
  <si>
    <t>TEL 01558-6-3295
FAX 01558-6-3686</t>
  </si>
  <si>
    <t>TEL 01558-2-2303
FAX 01558-2-3522</t>
  </si>
  <si>
    <t>TEL 01558-2-2541
FAX 01558-2-2437</t>
  </si>
  <si>
    <t>TEL 01558-2-2053
FAX 01558-2-5680</t>
  </si>
  <si>
    <t>TEL 01558-2-2145
FAX 01558-2-2671</t>
  </si>
  <si>
    <t>幕別町新和162-111</t>
  </si>
  <si>
    <t>TEL 0155-57-2511
FAX 0155-57-2533</t>
  </si>
  <si>
    <t>TEL 01558-8-2211
FAX 01558-8-2211</t>
  </si>
  <si>
    <t xml:space="preserve">幕別町忠類白銀町384-12 </t>
  </si>
  <si>
    <t>TEL 01558-8-3236
FAX 01558-8-3236</t>
  </si>
  <si>
    <t>http://www.arco236.co.jp/</t>
  </si>
  <si>
    <t>幕別町忠類本町128</t>
  </si>
  <si>
    <t xml:space="preserve">TEL 01558-8-2407 </t>
  </si>
  <si>
    <t>(株)十勝大福本舗</t>
  </si>
  <si>
    <t>TEL 0155-54-2236</t>
  </si>
  <si>
    <t>TEL 0155-54-2523</t>
  </si>
  <si>
    <t>杉野菓子店</t>
  </si>
  <si>
    <t>TEL 0155-54-2502</t>
  </si>
  <si>
    <t>クレープ</t>
  </si>
  <si>
    <t>十勝フードハウスＬｕ・ｎａ</t>
  </si>
  <si>
    <t>http://www.obnv.com/cafe/114/</t>
  </si>
  <si>
    <t>さけるチーズ</t>
  </si>
  <si>
    <t>TEL 01558-8-2973
FAX 01558-8-2973</t>
  </si>
  <si>
    <t>TEL 0155-56-2020
FAX 0155-56-3525</t>
  </si>
  <si>
    <t>http://www7.plala.or.jp/odaichi/framepage.html</t>
  </si>
  <si>
    <t>・㈱小田壱</t>
  </si>
  <si>
    <t>TEL 015-572-2225
FAX 015-572-2552</t>
  </si>
  <si>
    <t>http://www.kankou-ikeda.com/?post_shops=%E5%8D%81%E5%8B%9D%E6%B1%A0%E7%94%B0%E9%A3%9F%E5%93%81%E6%A0%AA</t>
  </si>
  <si>
    <t>http://www.kankou-ikeda.com/?post_shops=%E5%8D%81%E5%8B%9D%E6%B1%A0%E7%94%B0%E9%A3%9F%E5%93%81%E6%A1%AA</t>
  </si>
  <si>
    <t>http://www.kankou-ikeda.com/?post_shops=%E5%8D%81%E5%8B%9D%E6%B1%A0%E7%94%B0%E9%A3%9F%E5%93%81%E6%A2%AA</t>
  </si>
  <si>
    <t>TEL 015-572-3451
FAX 015-572-5993</t>
  </si>
  <si>
    <t>http://ikeda-wineseika.com/</t>
  </si>
  <si>
    <t>TEL 015-572-5378
FAX 015-572-5464</t>
  </si>
  <si>
    <t>http://www.kankou-ikeda.com/?post_shops=%E5%8D%81%E5%8B%9D%E8%A3%BD%E9%A4%A1%E6%A1%AA</t>
  </si>
  <si>
    <t>http://www.kankou-ikeda.com/?post_shops=%E5%8D%81%E5%8B%9D%E8%A3%BD%E9%A4%A1%E6%A2%AA</t>
  </si>
  <si>
    <t>TEL 015-575-2311
FAX 015-575-2543</t>
  </si>
  <si>
    <t>TEL 015-575-2226
FAX 015-575-2227</t>
  </si>
  <si>
    <t>TEL・FAX
　015-575-2144</t>
  </si>
  <si>
    <t>TEL 015-574-2101
FAX 015-574-3688</t>
  </si>
  <si>
    <t>TEL・FAX
　015-575-2211</t>
  </si>
  <si>
    <t>ゴーダチーズ
ストリングスチーズ</t>
  </si>
  <si>
    <t>TEL・FAX
015-574-3510</t>
  </si>
  <si>
    <t>町内の酪農家の女性５人がチーズを製造しています。
販売用チーズは、自らの農場の牛乳を使った、安心・安全な製品で大きさも食べ易いｻｲｽﾞとなっています。</t>
  </si>
  <si>
    <t>TEL・FAX
015-574-3134</t>
  </si>
  <si>
    <t>自家農場の乳牛から搾乳して作られたチーズです。
とても風味もあり、おいしくいただけます。</t>
  </si>
  <si>
    <t xml:space="preserve">TEL
　 0156-22-2067
</t>
  </si>
  <si>
    <t>ＴＥＬ
　0156-23-2273</t>
  </si>
  <si>
    <t>ＴＥＬ
　0156-24-9177</t>
  </si>
  <si>
    <t>ＴＥＬ
　0156-22-8680</t>
  </si>
  <si>
    <t>ＴＥＬ
　0156-22-1212</t>
  </si>
  <si>
    <t>ＴＥＬ
　0156-22-3111</t>
  </si>
  <si>
    <t>ＴＥＬ
　0156-22-5819</t>
  </si>
  <si>
    <t>NPO法人あしょろ観光協会</t>
  </si>
  <si>
    <t>TEL 0156-25-6131
FAX 0156-25-6132</t>
  </si>
  <si>
    <t>TEL 015-576-4011
FAX 015-576-4626</t>
  </si>
  <si>
    <t>ギョウジャニンニクドリンク</t>
  </si>
  <si>
    <t>TEL 015-576-3400
FAX 015-576-4645</t>
  </si>
  <si>
    <t>http://ssl.urahoro-um.jp/shop/</t>
  </si>
  <si>
    <t>(株)ユーエム</t>
  </si>
  <si>
    <t>ギョウジャニンニクと新鮮・安全な肉を組み合わせて、まろやかな味に仕上がっています。 ギョウジャニンニクは、乾燥させているので、食後の匂いもほとんど気になりません。</t>
  </si>
  <si>
    <t>TEL 015-578-2013
FAX 015-578-2013</t>
  </si>
  <si>
    <t>TEL 015-576-6722
FAX 015-576-6755</t>
  </si>
  <si>
    <t>http://www.okada-nouen.jp/</t>
  </si>
  <si>
    <t>12019</t>
  </si>
  <si>
    <t>そばラボ</t>
  </si>
  <si>
    <t>TEL 015-576-2881</t>
  </si>
  <si>
    <t>TEL 015-578-2013
FAX 015-578-2014</t>
  </si>
  <si>
    <t>道の駅うらほろ
ﾍﾞｼﾞﾀﾌﾞﾙｼｮｯﾌﾟ23
ユーエム</t>
  </si>
  <si>
    <t xml:space="preserve">北海道釧路市浦見3丁目3番16号
</t>
  </si>
  <si>
    <t xml:space="preserve">釧路市阿寒町阿寒湖温泉2-7-2
</t>
  </si>
  <si>
    <t xml:space="preserve">釧路市阿寒町阿寒湖温泉2-4-10
</t>
  </si>
  <si>
    <t>TEL 0154-67-2927
FAX 0154-67-2933</t>
  </si>
  <si>
    <t>TEL/FAX 01547-6-3007</t>
  </si>
  <si>
    <t>http://www.ja-kushirooota.or.jp</t>
  </si>
  <si>
    <t xml:space="preserve">厚岸味覚ﾀｰﾐﾅﾙ・ｺﾝｷﾘｴ
</t>
  </si>
  <si>
    <t>13003</t>
  </si>
  <si>
    <t>13005</t>
  </si>
  <si>
    <t>ポロニ養鶏場</t>
  </si>
  <si>
    <t>土佐商店</t>
  </si>
  <si>
    <t xml:space="preserve">川上郡標茶町字塘路原野北７線５３−５
</t>
  </si>
  <si>
    <t>川上郡標茶町川上2-6</t>
  </si>
  <si>
    <t xml:space="preserve">川上郡標茶町字熊牛原野十線東５−９
</t>
  </si>
  <si>
    <t>http://www.shibecha-h.ed.jp</t>
  </si>
  <si>
    <t>川上郡標茶町開運９丁目６番地</t>
  </si>
  <si>
    <t>https://www.nagasaka-cheese.com</t>
  </si>
  <si>
    <t>http://www.cream-dowa.com/</t>
  </si>
  <si>
    <t>http://ice1.sakura.ne.jp/</t>
  </si>
  <si>
    <t>http://www.ja-mashuuko.or.jp/</t>
  </si>
  <si>
    <t>http://www.wataiken.co.jp/</t>
  </si>
  <si>
    <t>弟子屈町</t>
  </si>
  <si>
    <t>摩周湖農業協同組合</t>
  </si>
  <si>
    <t>弟子屈町中央3丁目7番12号</t>
  </si>
  <si>
    <t>Ａコープ他</t>
  </si>
  <si>
    <t>摩周粉（そば粉）</t>
  </si>
  <si>
    <t>◆1kg　1,296円</t>
  </si>
  <si>
    <t>摩周うどん</t>
  </si>
  <si>
    <t>摩周粉（小麦粉）</t>
  </si>
  <si>
    <t>摩周片栗粉</t>
  </si>
  <si>
    <t>摩周湖わさびドレッシング</t>
  </si>
  <si>
    <t>ジャム（グズベリー・ハスカップ）</t>
  </si>
  <si>
    <t>るば～ぶじゃむ（100％・ハスカップ入）</t>
  </si>
  <si>
    <t>弟子屈町原野６４６－４</t>
  </si>
  <si>
    <t>渡辺体験牧場、Ａコープ他</t>
  </si>
  <si>
    <t>◆6個入　756円</t>
  </si>
  <si>
    <t xml:space="preserve">TEL 0154-64-5350
FAX 0154-64-5360
</t>
  </si>
  <si>
    <t>白糠漁業協同組合</t>
  </si>
  <si>
    <t>http://jf-shiranuka.com/</t>
  </si>
  <si>
    <t>TEL・FAX 01547-2-5818</t>
  </si>
  <si>
    <t>釧路</t>
  </si>
  <si>
    <t>13008</t>
  </si>
  <si>
    <t>TEL 01547-5-3317
FAX 01547-5-3331</t>
  </si>
  <si>
    <t>14001</t>
  </si>
  <si>
    <t xml:space="preserve">㈲ユック
</t>
  </si>
  <si>
    <t>TEL/FAX:0153-25-4141</t>
  </si>
  <si>
    <t>歯舞漁業協同組合</t>
  </si>
  <si>
    <t>エゾ鹿肉味付き焼肉</t>
  </si>
  <si>
    <t>http://yukku.jp/</t>
  </si>
  <si>
    <t>エゾ鹿肉しゃぶしゃぶ</t>
  </si>
  <si>
    <t>http://www3.ocn.ne.jp/~yukku/</t>
  </si>
  <si>
    <t>歯舞早煮昆布</t>
  </si>
  <si>
    <t>味咲昆布</t>
  </si>
  <si>
    <t>(株)ワーキングハウス</t>
  </si>
  <si>
    <t xml:space="preserve">歯舞産の天日乾燥した希少なネコアシコンブを素材にカツオ節、白ゴマ、玄米黒酢、根室産のサンマ魚醤を調味したふりかけです。口の中で味の花が咲くといった意味が名前の由来であります。水分が加わるとネコアシコンブ特有の粘りが出て、オニギリの具、ウドン等の麺類、おひたし、漬物、湯豆腐等幅広く利用することができ、アルギン酸、フコイダン等の有効成分を多く含む健康機能が高い商品です。
</t>
  </si>
  <si>
    <t>別海漁業協同組合</t>
  </si>
  <si>
    <t>べつかいの牛乳屋さん</t>
  </si>
  <si>
    <t>TEL 0153-75-2160  FAX 0153-75-2392</t>
  </si>
  <si>
    <t>14002</t>
  </si>
  <si>
    <t>14003</t>
  </si>
  <si>
    <t>なかしべつブルタージュ
「チーズブルトンヌ」</t>
  </si>
  <si>
    <t>中標津町西13条北12丁目1番地</t>
  </si>
  <si>
    <t>TEL　0153-72-2319
FAX　0153-72-5040</t>
  </si>
  <si>
    <t>https://nakashibetsu-brutage.jp/</t>
  </si>
  <si>
    <t>なかしべつブルタージュ
「カタラーナ」</t>
  </si>
  <si>
    <t>中標津町の生乳をたっぷり使用し、原産地のロシア・コーカサス地方の製法に基づき、　数十種類の乳酸菌とケフィア特有の酵母で発酵させた、飲むヨーグルトタイプの発酵乳です。</t>
  </si>
  <si>
    <t>しれとこやぎミルク</t>
  </si>
  <si>
    <t>プラボトル（100ml 、200ml)</t>
  </si>
  <si>
    <t>のむヨーグルト</t>
  </si>
  <si>
    <t>中標津町北中9番17</t>
  </si>
  <si>
    <t>TEL　0153-72-0777
FAX　0153-72-0966</t>
  </si>
  <si>
    <t>http://www.laiterie.co.jp/</t>
  </si>
  <si>
    <t>150ml、500ml、900ml
価格はお問い合わせください。</t>
  </si>
  <si>
    <t>100g
価格はお問い合わせください。</t>
  </si>
  <si>
    <t>なかしべつミルクアイスクリーム</t>
  </si>
  <si>
    <t xml:space="preserve">80ml
ミルク、紅茶、抹茶
価格はお問い合わせください。
</t>
  </si>
  <si>
    <t>フローズンヨーグルト</t>
  </si>
  <si>
    <t xml:space="preserve">80ml
価格はお問い合わせください。
</t>
  </si>
  <si>
    <t>ギリシャヨーグルト</t>
  </si>
  <si>
    <t>標津町字古多糠474番地</t>
  </si>
  <si>
    <t>http://www.kohno-farm.jp</t>
  </si>
  <si>
    <t>行者ニンニク入りウインナー</t>
  </si>
  <si>
    <t>http://www.shiretoko-shs.jp/shinwa/</t>
  </si>
  <si>
    <t>標津町で生産された生乳の中でも、乳質、乳成分にこだわって厳選された生乳を、85℃15分でじっくり殺菌。牛乳本来の風味とコクを味わえる一品です</t>
  </si>
  <si>
    <t>14005</t>
  </si>
  <si>
    <t>羅臼町船見町２番地の１３
（羅臼町本町３６１番地１）</t>
  </si>
  <si>
    <t>http://www.jf-rausu.jp/</t>
  </si>
  <si>
    <t>羅臼昆布</t>
  </si>
  <si>
    <t>高級だしこんぶとして有名な昆布</t>
  </si>
  <si>
    <t>TEL　0153-87-5877
FAX　0153-87-5878</t>
  </si>
  <si>
    <t>http://www.nekonet.ne.jp/rausu</t>
  </si>
  <si>
    <t>羅臼昆布しょうゆ</t>
  </si>
  <si>
    <t>羅臼コンブの出汁を使ったしょうゆ</t>
  </si>
  <si>
    <t>羅臼昆布だし</t>
  </si>
  <si>
    <t>TEL 0153-87-2300　FAX 0153-87-2579</t>
  </si>
  <si>
    <t>http://www.siretoko-rausu.com/</t>
  </si>
  <si>
    <t>道内各地で水揚げされているホッケですが、羅臼産はテレビの有名料理番組で取り上げられるなど、すでにブランド品となっています。「ホッケ」は煮付・フライ・すり身などにして食することも多いですが、やはり全国的に有名なのは、一夜干しなどの「開きホッケ」でしょう。羅臼町内の水産加工業者では、それぞれ独自の製法で、「羅臼ホッケの開き」のおいしさを追求しています。焼くと香ばしく、箸を付けただけでジュワっと脂がこぼれ出るような、おいしい「羅臼ホッケの開き」をぜひご賞味ください。</t>
  </si>
  <si>
    <t>TEL　0153-88-5470
FAX　0153-88-5484</t>
  </si>
  <si>
    <t>http://www.siretoko.co.jp/</t>
  </si>
  <si>
    <t>TEL:0153-88-1155
FAX:0153-88-2440</t>
  </si>
  <si>
    <t>http://sapporo.cool.ne.jp/marukai/</t>
  </si>
  <si>
    <t>ホッケスティック</t>
  </si>
  <si>
    <t>TEL:0153-88-2013
FAX:0153-88-1322</t>
  </si>
  <si>
    <t>http://www17.plala.or.jp/b2b-nishiya/</t>
  </si>
  <si>
    <t>らうすＤＥとろろ</t>
  </si>
  <si>
    <t>羅臼昆布つゆ</t>
  </si>
  <si>
    <t>羅臼昆布の旨味を本醸造醤油に加えて、まろやかな味わいの「つゆ」に仕上げました。めんつゆへはもちろん、煮物等にも美味しくいただけます</t>
  </si>
  <si>
    <t>羅臼昆布を１００％使用して作った粉末タイプの昆布茶です。
煮物などのだしや料理の隠し味にもご利用いただけます。</t>
  </si>
  <si>
    <t>TEL　0153-88-2303
FAX　0153-88-2428</t>
  </si>
  <si>
    <t>知床らうす海洋深層水の塩</t>
  </si>
  <si>
    <t>㈲らうす海洋深層水</t>
  </si>
  <si>
    <t>知床鶏とふきの混ぜご飯の素</t>
  </si>
  <si>
    <t>TEL　0126-69-2562
FAX  0126-69-2566</t>
  </si>
  <si>
    <t>一世紀を経てなお愛され親しまれている美唄伝統の味。鶏肉は精肉だけでなく、モツ（内臓）も皮も使い、米どころ美唄のお米に鶏肉の旨みを十分に染み込ませ醤油味で炊き上げています。美唄を離れた人でもとりめしを食べてほしいというお母さんの願いから「中村のとりめし」弁当が誕生し、「懐かしい」と評判をよんでいます。</t>
  </si>
  <si>
    <t>TEL　0126－63-4589
FAX　0126－62-1081</t>
  </si>
  <si>
    <t>http://www.bibao.net/tatsumi/</t>
  </si>
  <si>
    <t>モツそばセット</t>
  </si>
  <si>
    <t>TEL　0126-62-7321
FAX　0126-63-2774</t>
  </si>
  <si>
    <t>http://xn--ogt727h.com/</t>
  </si>
  <si>
    <t xml:space="preserve">古くは炭坑で栄えたまち美唄。炭坑の坑夫が仕事を終えて、空腹を満たしてきた「モツそば」は今やスタンダードな食べ方となり、数多くある焼鳥屋さんでは故郷美唄の名物として、お客様に根強い人気を得ている一品です。「美唄の故郷の味」を是非ともご賞味下さい。
</t>
  </si>
  <si>
    <t>アスパラひつじ</t>
  </si>
  <si>
    <t>美唄市西5条北6丁目5番10号</t>
  </si>
  <si>
    <t>TEL・FAX　0126-63-3801</t>
  </si>
  <si>
    <t>http://nishikawafarm.com/shop/</t>
  </si>
  <si>
    <t>すぎうらベーカリー</t>
  </si>
  <si>
    <t>TEL・FAX　0126-64-2089</t>
  </si>
  <si>
    <t>美唄市大通東1条南1丁目1-27</t>
  </si>
  <si>
    <t xml:space="preserve">TEL　0126-63－2011
FAX　0126-63－3011 </t>
  </si>
  <si>
    <t>くるみフロランタン</t>
  </si>
  <si>
    <t>美唄市民のソウルフードとして空腹を満たすのに手軽に食べられる商品はないかと考え出したのがこの袋入焼きそば。
発売以来地元の方々に愛され続けている商品です。そのままでもフライパンで炒めてもおやつ感覚で食べられる袋入焼きそばをご賞味ください。
昔懐かしい復刻版も販売しております。</t>
  </si>
  <si>
    <t>ビメイク</t>
  </si>
  <si>
    <t xml:space="preserve">TEL　070-9019-5654
</t>
  </si>
  <si>
    <t>ハスクマちゃん</t>
  </si>
  <si>
    <t>TEL　0124-22-2007
FAX　0124-22-0869</t>
  </si>
  <si>
    <t>https://yokoichicheese.net</t>
  </si>
  <si>
    <t xml:space="preserve">インターネット販売、電話・FAXによる通信販売
</t>
  </si>
  <si>
    <t xml:space="preserve">ガタタンとは、10種類以上の具が入った、とろみのある塩味の中華スープで、かつて炭鉱で活気づいていたころから伝わる芦別の伝統的な料理です。中国東北部の家庭料理をヒントに、戦後、満州から引き揚げてきた方が芦別で中華料理を開店し、メニューに載せたのが始まりです。由来は、中国での漢字「含多湯」を日本語に読み替えたと言われています。そのガタタンに麺を加えたガタタンラーメンを作りました。たけのこ、ふき、イカげそ、魚介類、野菜をそのまま真空パックに、麺は特性の太麺。とろみのついた塩味のスープに麺が絡んで…絶妙なバランスです！
</t>
  </si>
  <si>
    <t>芦別カステラ</t>
  </si>
  <si>
    <t xml:space="preserve">・味付ラム・・・果物や生野菜と数種類の香辛料をブレンドし、熟成させたジューシーな、いろは秘伝のタレに漬け込んだ、柔らかくクセのないラム肉
・極上ホルモン・・・いろは特製のタレに、コラーゲン豊富なヘルシーで肉厚の直腸のみを使用したホルモン
</t>
  </si>
  <si>
    <t xml:space="preserve">道内各スーパー、食肉店、インターネット・電話・FAXによる通信販売など
</t>
  </si>
  <si>
    <t xml:space="preserve">それは、私たちがスープカレーが大好きで大好きでたまらないから！　「本場の味を簡単に食べられたら・・・・！」との思いで商品開発はスタートし、数々のスープカレー専門店を食べ歩き、試行錯誤の末、出来上がったのが「札幌スープカレーの素」なのです。
</t>
  </si>
  <si>
    <t>https://www.aiwa-f.jp/</t>
  </si>
  <si>
    <t xml:space="preserve">大橋さくらんぼ園売店、芦別市道の駅、通信販売など
</t>
  </si>
  <si>
    <t>160g×6パック　5,000円</t>
  </si>
  <si>
    <t>47㎜×47㎜×203㎜　　120ml　
（赤南陽1,100円　黄月山錦1,300円　黒サミット1,200円）</t>
  </si>
  <si>
    <t>57㎜×57㎜×56㎜　　85ml　
（赤南陽740円　黄月山錦810円　黒サミット760円）</t>
  </si>
  <si>
    <t xml:space="preserve">保存料や添加物はもちろん原料はすべて厳選素材のみを使用したこだわりの『さくらんぼチーズタルト』です。佐藤錦、さくらんぼの王様”南陽”、芦別市にしかない”平和錦”、大橋さくらんぼ園オリジナル品種の”勝（ほまれ）錦”などを使用。さくらんぼの味をほんのりと残しつつ、深みのある味わいに仕上げました。
</t>
  </si>
  <si>
    <t>TEL　0124-22-9202</t>
  </si>
  <si>
    <t>昭和42年に創業し、芦別市民のソウルフードとして長年親しまれている若鶏の半身揚げです。外はカリッと中はジューシーに仕上げ、どの部位もやわらかく肉汁が溢れてきます。新たな芦別市のふるさと納税返礼品としても期待されています。</t>
  </si>
  <si>
    <t>塊炭飴</t>
  </si>
  <si>
    <t>（有）石川商店</t>
  </si>
  <si>
    <t>赤平市茂尻中央町南4丁目11番地</t>
  </si>
  <si>
    <t>TEL　0125-32-3288
FAX　0125-32-3289</t>
  </si>
  <si>
    <t>赤平で産出した高品位でカロリーの高い塊炭になぞらえて塊炭飴と名づけました。北海道特産のビート糖でやわらかな甘味と風味があり、ご好評をいただいています。</t>
  </si>
  <si>
    <t>秋楓美楽</t>
  </si>
  <si>
    <t>日高屋製菓（有）</t>
  </si>
  <si>
    <t>赤平市本町1丁目2番地</t>
  </si>
  <si>
    <t>TEL　0125-32-3218
FAX　0125-32-3219</t>
  </si>
  <si>
    <t>http://www.39hidaka.com/web/index.htm</t>
  </si>
  <si>
    <t>旅行雑誌「じゃらん」に何度も掲載されている人気商品。アーモンドを丁寧に焼き上げホワイトチョコをサンドした、スイートなお菓子です。</t>
  </si>
  <si>
    <t xml:space="preserve">自社店舗、情報発信基地AKABIRAベース
</t>
  </si>
  <si>
    <t>かぼちゃ、ひまわり、クルミ、アーモンド、松の実カシューナッツなど味自慢のナッツがてんこもり。サクッと香ばしく焼き上げた塩味のお菓子です。</t>
  </si>
  <si>
    <t>赤平市茂尻中央町南1丁目7番地</t>
  </si>
  <si>
    <t>TEL　0125-32-2265</t>
  </si>
  <si>
    <t>http://www.akabira-takimoto.jp/</t>
  </si>
  <si>
    <t>炭火などで焼きますと手軽にホルモン料理が楽しめます。また、ピーマン、玉ねぎ、季節の野菜を添えて焼きますと一層おいしく召し上がっていただけます。</t>
  </si>
  <si>
    <t>TEL：080-5584-4626
FAX：0125-33-7351</t>
  </si>
  <si>
    <t xml:space="preserve">北海盆唄の発祥の地として、北海盆おどりの櫓を表現した、長いポテトスティックです。地元で慣れ親しまれている達布のジャガイモと、行者にんにくがコラボレーションした風味豊かな一品です。
</t>
  </si>
  <si>
    <t>自家販売、三笠市内小売商店、道の駅三笠、三笠高校生レストラン　MIKASA COOKING ESSOR内「ESSOR STORE」</t>
  </si>
  <si>
    <t>北海道三笠市でとれた新鮮なりんごを100％使用したりんごジャムです。</t>
  </si>
  <si>
    <t xml:space="preserve">TEL 01267-3-1123　
FAX 01267-2-6965
</t>
  </si>
  <si>
    <t>口どけのよいムースホワイトチョコレートをサクッとしたゴーフルでサンドしたお菓子です。</t>
  </si>
  <si>
    <t>TEL 01267-2-3901</t>
  </si>
  <si>
    <t>TEL 01267-2-7467　　FAX 01267-2-7467</t>
  </si>
  <si>
    <t>ギョウジャソルト・ハバネロソルト</t>
  </si>
  <si>
    <t>三笠市で収穫された農作物や山菜が、いつでもおいしく食べられるようにドライ食品になりました。冷蔵保存の必要もなく、保存や調理にも便利です。</t>
  </si>
  <si>
    <t>石炭や化石が埋まっている三笠の地層を味の違いで表現しました。土の部分をココアで、石炭層をチョコチップで、砂岩・泥岩層を抹茶で表現しています。</t>
  </si>
  <si>
    <t>TEL 01267-3-1001
FAX 01267-3-1010</t>
  </si>
  <si>
    <t>https://mikasa-highschool-restaurant.com/</t>
  </si>
  <si>
    <t>三笠市幌内町2丁目287番地</t>
  </si>
  <si>
    <t>TEL　01267-3-7580</t>
  </si>
  <si>
    <t>TEL　01267-2-2460</t>
  </si>
  <si>
    <t xml:space="preserve">http://www.facebook.com/jyuunishiyaki.doubutuyaki.mannjyuu
</t>
  </si>
  <si>
    <t>石炭をイメージした商品で、もちもちした生地に竹炭を混ぜ真っ黒にし、ゆであずきが入った、まるで大福のような新食感のおやきです。</t>
  </si>
  <si>
    <t>TEL 01267-2-2076</t>
  </si>
  <si>
    <t>ミカサ・ライン</t>
  </si>
  <si>
    <t xml:space="preserve">TEL 090-6873-0984
</t>
  </si>
  <si>
    <t>TEL 01267-3-7575</t>
  </si>
  <si>
    <t>たまねぎパイ</t>
  </si>
  <si>
    <t>TEL 0125-24-2949
FAX 0125-23-2788</t>
  </si>
  <si>
    <t>ナカヤのアップルパイ</t>
  </si>
  <si>
    <t>TEL・FAX
0125-52-2575</t>
  </si>
  <si>
    <t>https://sweets-n.com/</t>
  </si>
  <si>
    <t xml:space="preserve">新鮮な「生」の富士りんごを産地から直送し、「生」本来の食感・味を残して煮上げ、パイに使用しました。生地はもちろん手折りのサクサク感です。季節によっては、砂川市の関尾農園のりんご「紅将軍」を使用しています。
</t>
  </si>
  <si>
    <t>TEL 0125-52-2015
FAX 0125-52-3200</t>
  </si>
  <si>
    <t xml:space="preserve">自社店舗（本店）、ショッピングプラザアイアイ
</t>
  </si>
  <si>
    <t>砂川市西1条北9丁目1-11</t>
  </si>
  <si>
    <t>TEL 0125-52-3477
FAX 0125-52-2830</t>
  </si>
  <si>
    <t>TEL 0125-52-6321　
FAX 0125-52-6326</t>
  </si>
  <si>
    <t>TEL 0125-53-1515
FAX 0125-54-2232</t>
  </si>
  <si>
    <t xml:space="preserve">自店舗（本店、砂川ハイウェイオアシス館）、インターネット販売
</t>
  </si>
  <si>
    <t>TEL 0125-54-2231
FAX 0125-54-2232</t>
  </si>
  <si>
    <t xml:space="preserve">砂川ハイウェイオアシス館、砂川パークホテル、
ショッピングプラザアイアイ、コープさっぽろ、インターネット販売
</t>
  </si>
  <si>
    <t>TEL 0125-53-5071
FAX 0125-53-2322</t>
  </si>
  <si>
    <t xml:space="preserve">自社店舗、レストランリヴィスタ（岩瀬牧場経営のファームレストラン）、インターネット販売
</t>
  </si>
  <si>
    <t>TEL 0125-54-1611
FAX 0125-54-2331</t>
  </si>
  <si>
    <t xml:space="preserve">海外を含め、全国各地のスーパーや量販店を通じて「おはぎ」を販売しています。厳選した小豆を使い、独自の製法で作る「おはぎ」は冷凍保存が可能、解凍後も作りたてのおいしさが楽しめます。
</t>
  </si>
  <si>
    <t>砂川市北吉野町232番地-8</t>
  </si>
  <si>
    <t>TEL 0125-54-2036
FAX 0125-52-4636</t>
  </si>
  <si>
    <t>厳選したリンゴを絞ってそのままジュースにしました。ジョナゴールド、ハックナイン、北斗、ブレンドの4種類の味が存分に味わえます。三谷果樹園のリンゴジュースは加熱の時間が短く、リンゴの風味が損なわれていないため、リンゴ本来の味を楽しむことができるジュースです。</t>
  </si>
  <si>
    <t>TEL 0164-26-3333
FAX 0164-25-2880</t>
  </si>
  <si>
    <t>https://agri-studio-maabu.com/</t>
  </si>
  <si>
    <t>TEL 0164-27-2770
FAX 0164-27-2770</t>
  </si>
  <si>
    <t>TEL 0164-25-2710
FAX 0164-25-1045</t>
  </si>
  <si>
    <t xml:space="preserve">道の駅ライスランドふかがわ（深川市）、深川物産館（同）、通信販売（https://www.kumachan.co.jp/onion）
</t>
  </si>
  <si>
    <t>TEL 0164-22-2177
FAX 0164-23-3822</t>
  </si>
  <si>
    <t xml:space="preserve">自社店舗・通信販売・全国百貨店での催事販売
</t>
  </si>
  <si>
    <t>チキンじゅーしーウインナー</t>
  </si>
  <si>
    <t>TEL 0164-23-3453
FAX 0164-22-3300</t>
  </si>
  <si>
    <t>不定期販売</t>
  </si>
  <si>
    <t>（株）深川振興公社　まあぶ’ｓきっちん旬彩</t>
  </si>
  <si>
    <t>まあぶ'sきっちん旬彩</t>
  </si>
  <si>
    <t>TEL 0164-22-2660
FAX 0164-22-1717</t>
  </si>
  <si>
    <t>TEL 0164-25-2178
FAX 0164-25-2186</t>
  </si>
  <si>
    <t xml:space="preserve">道の駅ライスランドふかがわ（深川市）、深川物産館（同）、アグリ工房まあぶ（同）、通信販売（https://www.kumachan.co.jp/okashi#ttl-001）
</t>
  </si>
  <si>
    <t>みづほ 米油</t>
  </si>
  <si>
    <t xml:space="preserve">道の駅ライスランドふかがわ（深川市）、深川物産館（同）、通信販売（https://www.kumachan.co.jp/abura）
</t>
  </si>
  <si>
    <t>TEL 0164-23-4829</t>
  </si>
  <si>
    <t xml:space="preserve">道の駅ライスランドふかがわ（深川市）、深川物産館（同）
</t>
  </si>
  <si>
    <t>TEL 0164-25-1623</t>
  </si>
  <si>
    <t>https://irumufujitani-apple.jp/</t>
  </si>
  <si>
    <t>ＡＰＰＬＥ　ＪＵＩＣＥ　ＰＡＲＫ（アップルジュースパーク）</t>
  </si>
  <si>
    <t>TEL 0164-25-1616</t>
  </si>
  <si>
    <t>ふかがわポーク　ウインナー</t>
  </si>
  <si>
    <t>TEL 0164-23-3484</t>
  </si>
  <si>
    <t>https://fukagawamirai-farm.co.jp/</t>
  </si>
  <si>
    <t>ふかがわポーク　フランクフルト</t>
  </si>
  <si>
    <t>ふかがわポーク　ロースハム</t>
  </si>
  <si>
    <t>ふかがわポーク　ベーコン</t>
  </si>
  <si>
    <t>ふかがわポーク　ボンレスハム</t>
  </si>
  <si>
    <t>ふかがわポーク　ソーセージステーキ</t>
  </si>
  <si>
    <t>ふかがわポーク チーズソーセージステーキ</t>
  </si>
  <si>
    <t>ソーセージステーキ姉妹品のチーズ入りバージョンです。何度も試作を重ねて完成した自信作です!フライパンで焼くと、表面はカリカリ、中はとろとろのチーズがポークの肉汁と絡み合い絶品です !</t>
  </si>
  <si>
    <t>JOINT VINEGAR（黒米酢）</t>
  </si>
  <si>
    <t>使用している原材料は深川産黒米「きたのむらさき（もち米）」で、黒米本来の成分に委ねて、自然に時間をかけて（3ヶ月発酵・3ヶ月熟成）発酵させる「静置発酵法」により製造し、有機酸（うまみ成分）が多いだけでなく、ツンとしないとても深いコクがうまれ、芳醇なお酢に仕上げました。</t>
  </si>
  <si>
    <t>すしはんガーデン</t>
  </si>
  <si>
    <t>南幌町元町1丁目2番9号</t>
  </si>
  <si>
    <t>TEL 011-378-1888
FAX 011-378-6030</t>
  </si>
  <si>
    <t>TEL 011-378-0381
FAX 011-378-0381</t>
  </si>
  <si>
    <t>辛さがピリリときいたおふくろの味。お酒の肴にどうぞ。</t>
  </si>
  <si>
    <t>TEL 011-378-2352　
FAX 011-378-2028</t>
  </si>
  <si>
    <t>TEL 011-378-2929
FAX 011-378-2127</t>
  </si>
  <si>
    <t xml:space="preserve">昭和39年からの伝統を守り続けた、醤油ベースの秘伝のタレで甘めに味付け。タレがお肉にちょうど良くしみる割合で製造しており、袋を開けたら汁だらけのジンギスカンとは違います。また、マトンロース「8mm」、ラム「6mm」、ラム肩ロース「6mm」と羊肉には珍しい厚切りが、なんぽろジンギスカンのこだわり。やわらかさと鮮度の良さがあいまって、抜群の歯ごたえとなっております。
</t>
  </si>
  <si>
    <t>TEL 011－378-0381
FAX 011－378-0381</t>
  </si>
  <si>
    <t>TEL 011-378-2273
FAX 011-378-2174</t>
  </si>
  <si>
    <t xml:space="preserve">適度なぬめりがあり、歯ごたえが良くシャキシャキ感があり、味も大変コクがあって、特に汁物料理に最適です。味噌汁、うどん、和風・洋風ソース等にご使用下さい。
</t>
  </si>
  <si>
    <t xml:space="preserve">歯切れ、口当たりが良く、熱を加えてもボリュームを失わず、アミノ酸の豊富さ・栄養価の高さでは他のキノコの群を抜いています。全国社団法人「学校給食会」の食材として認定を受け、広く採用されています。
</t>
  </si>
  <si>
    <t>TEL 011-378-1378</t>
  </si>
  <si>
    <t>道の駅ライスランドふかがわ JAきたそらち農産物直売所「eciR」、ガーデンカフェ チセ（苫小牧市植苗565-1）、しあわせ設計舎（札幌市）</t>
  </si>
  <si>
    <t>140g　450円</t>
  </si>
  <si>
    <t>140g　370円</t>
  </si>
  <si>
    <t>140g　500円</t>
  </si>
  <si>
    <t xml:space="preserve">観光協会特販所
㈲潤屋
なんぽろ温泉
エーコ－プなんぽろ店
</t>
  </si>
  <si>
    <t>1袋（2食入）　610円</t>
  </si>
  <si>
    <t>85g　220円</t>
  </si>
  <si>
    <t>500ml  780円</t>
  </si>
  <si>
    <t>TEL 011-378-0554
FAX 011-378-0554</t>
  </si>
  <si>
    <t>TEL 011-378-1126</t>
  </si>
  <si>
    <t>TEL 011-378-7000　　　　　　　　　　　　　　　　　　　　　　　　　　　　　　　　　　　　　　　　　　　　　　　　　　　　　　　　　　　　　　　　　　　　　　　　　　　　　　　　　　　　　　　　　　　　　　　　　　　　　　　　　　　　　　　　　　　　　　　　　　　　　　　　　　　　　　　　　　　　　　　　　　　　　　　　　　　　　　　　　　　　　　　　　　　　　　　　　　　　　　　　　　　　　　　　　　　　　　　　　　　　　　　　　　　　　　　　　　　　　　　　　　　　　　　　　　　　　　　　　　　　　　　　</t>
  </si>
  <si>
    <t>お肌に良いセラミドと、低下した腸の働きと免疫力をアップさせるといわれるβグルカン成分が豊富に含まれています。保存料と添加物を一切使用せず、自然のたもぎ茸が持つ香りと豊かな味わいが魅力のノンカフェインの健康茶です。</t>
  </si>
  <si>
    <t>TEL 011-378-2211　
FAX 011-378-2481</t>
  </si>
  <si>
    <t>TEL 011-378-0465　
FAX 011-378-0754</t>
  </si>
  <si>
    <t>南幌町南13線西12番地</t>
  </si>
  <si>
    <t>https://www.noen-store.com/</t>
  </si>
  <si>
    <t>ＹＵＭＥＰＩＲＩＫＡホットケーキミックス</t>
  </si>
  <si>
    <t>ちひろ餅（白餅、よもぎ餅、豆餅、とまと餅）</t>
  </si>
  <si>
    <t>味わい手作り工房土梨夢</t>
  </si>
  <si>
    <t>奈井江町白山3区</t>
  </si>
  <si>
    <t>TEL・FAX
0125-65-4727</t>
  </si>
  <si>
    <t xml:space="preserve">甘さ控えめなこしあん、春一番に積んだよもぎ、減農薬栽培の黒豆、真っ赤に熱したとまとから作るピューレを使い、ねばりが強く、こしがある地元産米のもち米を使った、生産から加工まで「土梨夢」のこだわり製法で仕上げた餅です。
</t>
  </si>
  <si>
    <t>ほっとひと息（クッキー）</t>
  </si>
  <si>
    <t>https://dreamnaie.official.ec/</t>
  </si>
  <si>
    <t>太陽とまと（とまとジュース）</t>
  </si>
  <si>
    <t>しその葉キレイ（しそジュース）</t>
  </si>
  <si>
    <t>減農薬で栽培した赤じそが原料の「しそジュース」は、甘酸っぱさの中にほんのりとしその香がただよい、さっぱりとした飲み口です。</t>
  </si>
  <si>
    <t>TEL・FAX
0125-65-3580</t>
  </si>
  <si>
    <t>http://www.eguchinouen.com/</t>
  </si>
  <si>
    <t>TEL 0125-74-5039
FAX 0125-74-5089</t>
  </si>
  <si>
    <t>しいたけカレー</t>
  </si>
  <si>
    <t>TEL 0125-62-2526</t>
  </si>
  <si>
    <t>オンラインショップ</t>
  </si>
  <si>
    <t>きまぐれおさけ</t>
  </si>
  <si>
    <t>きまぐれあいら</t>
  </si>
  <si>
    <t>45日以上熟成した、牛のウォッシュチーズ。表面をアイラウィスキーで洗いながら熟成。アイラウィスキー特有のピート香が感じられます。ほんのりとした苦みの奥にチーズのクリーミーさとコクがあり、お酒のあてにぴったり。</t>
  </si>
  <si>
    <t>きまぐれまーる</t>
  </si>
  <si>
    <t>TEL 0123-86-2155　
FAX 0123-86-2022</t>
  </si>
  <si>
    <t xml:space="preserve">甘味のあるスイートコーンと、新鮮なホワイトアスパラガスを缶詰にしました。箱詰めは本州向けの贈答に人気があります。
</t>
  </si>
  <si>
    <t xml:space="preserve">女性の朝にピッタリな「コンフィチュール」ができました。フルーツホオズキを丸ごと「コンフィチュール」にしたもので、トマトに比べ、鉄分が2.5倍、ビタミンAは約4倍多く含まれています。香りが楽しめるよう、必要最小限しか火を通していません。プレーンヨーグルトに混ぜて食べると、フルーティで上品な香りが口の中いっぱいに広がります。紅茶に溶かし、「ロシアン・ティー」としても美味しいです。
</t>
  </si>
  <si>
    <t>TEL 090-4874-2382</t>
  </si>
  <si>
    <t>ゆにホルモンまんじゅう</t>
  </si>
  <si>
    <t>http://tokyohorumon.com/</t>
  </si>
  <si>
    <t>TEL 0123-83-2511
FAX 0123-83-3438</t>
  </si>
  <si>
    <t xml:space="preserve">独特の臭みを抑えるため、可能な限り新鮮な材料を使い、丁寧に手作業で下処理・製造を行っています。ホルモンが苦手な方でも召し上がって頂けるように心がけております。最後の〆で麺を入れて食べるのは、地元の方の間では常識になっています。
</t>
  </si>
  <si>
    <t>http://www.yunifarm.com/</t>
  </si>
  <si>
    <t xml:space="preserve">ユニファームの生みたての卵、自家栽培の小麦や果物、野菜を素材に、じっくりと焼き上げています。
</t>
  </si>
  <si>
    <t xml:space="preserve">TEL 0123-86-2346
FAX 0123-86-2346
</t>
  </si>
  <si>
    <t>TEL 0123-83-2136
FAX 0123-83-2137</t>
  </si>
  <si>
    <t>どぶろくプリン</t>
  </si>
  <si>
    <t>長沼町西2線北12番地　</t>
  </si>
  <si>
    <t>TEL 0123-89-2026
FAX 0123-89-2025</t>
  </si>
  <si>
    <t>http://sakafarm.com</t>
  </si>
  <si>
    <t>生キャラメル</t>
  </si>
  <si>
    <t>TEL 0123-88-0011
FAX 0123-88-4560</t>
  </si>
  <si>
    <t>http://www1.ocn.ne.jp/~h-farm/</t>
  </si>
  <si>
    <t>ハイジ牧場オリジナルの手づくり生キャラメル10粒入り。
保存料・着色料などの添加物を一切使用しない、こだわりレシピで丁寧に作りました。
生クリーム・てんさい糖・はちみつなど北海道産の天然素材をふんだんに使用し、なめらかな口どけに仕上げました。</t>
  </si>
  <si>
    <t>TEL 0123-88-0051
FAX 0123-88-2739</t>
  </si>
  <si>
    <t>http://www.msyofuan.com/index.html</t>
  </si>
  <si>
    <t>アップルポテトパイ</t>
  </si>
  <si>
    <t>TEL 0123-89-2465
FAX 0123-89-2866</t>
  </si>
  <si>
    <t>https://n-harvest.net/</t>
  </si>
  <si>
    <t>仲野農園で収穫したりんごを原料に使用、北海道の特性を活かし、クリーン栽培したものを100％使っています。また、りんごの品種毎に製造しており、品種それぞれの味が楽しめます。</t>
  </si>
  <si>
    <t>TEL 0123-76-9102
FAX 0123-76-9105</t>
  </si>
  <si>
    <t>http://www.nitto-sougyou.co.jp/naganuma/gensen-tofu/</t>
  </si>
  <si>
    <t>TEL 0123-72-0167
FAX 0123-72-0168</t>
  </si>
  <si>
    <t>TEL 0123-72-1272
FAX 0123-72-1772</t>
  </si>
  <si>
    <t>8食　※価格はお問合せください。</t>
  </si>
  <si>
    <t>TEL 0123-75-2358
FAX 0123-77-2104</t>
  </si>
  <si>
    <t>http://www.facebook.com/iwasakifarms/</t>
  </si>
  <si>
    <t>欧米の家庭料理では一般的な野菜のルバーブ。きれいな赤色とほどよい酸味が特徴で、風味がきいたどこか懐かしい味わいです。</t>
  </si>
  <si>
    <t>㈲岩﨑農場・まちの駅「栗夢プラザ」</t>
  </si>
  <si>
    <t>140g　※価格はお問合せください。</t>
  </si>
  <si>
    <t>TEL 0123-72-2743
FAX 0123-72-2743</t>
  </si>
  <si>
    <t>http://www.shizennouen.com/</t>
  </si>
  <si>
    <t>谷田の日本一きびだんご</t>
  </si>
  <si>
    <t>TEL 0123-72-1234
FAX 0123-72-1235</t>
  </si>
  <si>
    <t>TEL 0123-72-0237
FAX 0123-72-0247</t>
  </si>
  <si>
    <t>TEL 0123-72-1780
FAX 0123-72-1780</t>
  </si>
  <si>
    <t>1箱　10個入り　※価格はお問合せください。</t>
  </si>
  <si>
    <t>栗山町字富士561番地</t>
  </si>
  <si>
    <t>TEL 0123-72-4528
FAX 0123-72-4528</t>
  </si>
  <si>
    <t>http://www.mizukami-farm.net/</t>
  </si>
  <si>
    <t>TEL 0123-72-1313
FAX 0123-72-3364</t>
  </si>
  <si>
    <t>http://www.ja-sorachiminami.or.jp/</t>
  </si>
  <si>
    <t xml:space="preserve">まちの駅「栗夢プラザ」、マミーズショップ、美津和商会、仲井果実店
</t>
  </si>
  <si>
    <t>1缶（420ｍｌ）（プレーン・レモン・ハチミツ味）　※価格はお問合せください。</t>
  </si>
  <si>
    <t>栗山町</t>
  </si>
  <si>
    <t>TEL 0123-85-2201
FAX 0123-85-2257</t>
  </si>
  <si>
    <t>http://www.tsuchikado.com/</t>
  </si>
  <si>
    <t>㈲土門農園</t>
  </si>
  <si>
    <t>TEL･FAX
0125-68-2535</t>
  </si>
  <si>
    <t>にんじんミックスジュース</t>
  </si>
  <si>
    <t>（株）北海道アグリマート</t>
  </si>
  <si>
    <t>80ml/260円（税込）
箱/40本　1箱より　送料別途ご相談
720ml、190mlのサイズ有り
同規格商品混載可</t>
  </si>
  <si>
    <t xml:space="preserve">ミニトマトジュース </t>
  </si>
  <si>
    <t xml:space="preserve">生食用高糖度のミニトマト果汁を50%も使用しています。
意外な組み合わせですが、一口飲めば、その濃厚かつ爽やかな味わいに誰もが驚くでしょう。素材の味をそのままに炭酸を加えたまさに新感覚サイダー！！全国放送のテレビで紹介され、今注目の商品です。
</t>
  </si>
  <si>
    <t>300ml　566円（税込）
箱/30本　1箱より　送料別途ご相談
同規格商品混載可</t>
  </si>
  <si>
    <t>プルーンジュース</t>
  </si>
  <si>
    <t>マンゴーミックスジュース</t>
  </si>
  <si>
    <t>80ml/324円（税込）
箱/40本　1箱より　送料別途ご相談
190mlのサイズ有り
同規格商品混載可</t>
  </si>
  <si>
    <t>オリゴノールプラス</t>
  </si>
  <si>
    <t>80ml/324円（税込）
箱/40本　1箱より　送料別途ご相談
同規格商品混載可</t>
  </si>
  <si>
    <t>agurico ジンジャーシロップ</t>
  </si>
  <si>
    <t>agurico ミニトマトケチャップ</t>
  </si>
  <si>
    <t>agurico メロンジャム</t>
  </si>
  <si>
    <t>agurico りんごジャム</t>
  </si>
  <si>
    <t>TEL 0125-68-2514
FAX 0125-68-2514</t>
  </si>
  <si>
    <t>ぶどうジュース</t>
  </si>
  <si>
    <t>http://www.shokokai.or.jp/01/0143110003</t>
  </si>
  <si>
    <t>にんじんネクタル</t>
  </si>
  <si>
    <t>TEL 0125-68-2871
FAX 0125-68-2712</t>
  </si>
  <si>
    <t>エゾシカソーセージ</t>
  </si>
  <si>
    <t>TEL 0125-68-2201
FAX 0125-68-2201</t>
  </si>
  <si>
    <t>エゾシカクラカワソーセージ</t>
  </si>
  <si>
    <t>エゾシカジンギスカン</t>
  </si>
  <si>
    <t>エゾシカロールスライス</t>
  </si>
  <si>
    <t>エゾシカロースブロック</t>
  </si>
  <si>
    <t>エゾシカミンチ</t>
  </si>
  <si>
    <t>エゾシカしゃぶしゃぶカット</t>
  </si>
  <si>
    <t>エゾシカジャーキー</t>
  </si>
  <si>
    <t>エゾシカフランク</t>
  </si>
  <si>
    <t>ヴルストよしだ</t>
  </si>
  <si>
    <t>TEL 0125-72-2525
FAX 0125-72-2525</t>
  </si>
  <si>
    <t>http://www.wurst-yoshida.com/</t>
  </si>
  <si>
    <t>本場ドイツ仕込の本格手作りハム・ソーセージの店「ヴルストよしだ」の逸品です。
エゾ鹿肉を塩蔵熟成させ、グリーンペッパーを加えて練り上げています。しいたけソーセージは、町内産しいたけを使用し、風味豊かに仕上げました。</t>
  </si>
  <si>
    <t>TEL 0125-76-2556
FAX 0125-76-2555</t>
  </si>
  <si>
    <t xml:space="preserve">地元で採れた「徳富笹」を使用したサバのお寿司です。香り豊かな笹に包まれ、さっぱりとした味わいの特産品です。
</t>
  </si>
  <si>
    <t>金滴地酒アイス</t>
  </si>
  <si>
    <t>（株）新十津川総合振興公社</t>
  </si>
  <si>
    <t>TEL 0125-76-3141
FAX 0125-76-3126</t>
  </si>
  <si>
    <t>http://www.shintotsukawa.com/</t>
  </si>
  <si>
    <t>中空知管内唯一の蔵元「金滴」の酒粕を利用した日本酒風味のアイスクリームです。滑らかな中にもほのかに感じる酒粕の風味がとても上品。お酒が苦手な方でもおいしく食べることができます。</t>
  </si>
  <si>
    <t>新十津川ミニメロンゼリー</t>
  </si>
  <si>
    <t>新十津川物産館ほか</t>
  </si>
  <si>
    <t>金滴甘酒丹切飴</t>
  </si>
  <si>
    <t xml:space="preserve">新十津川物産館、滝川ふれ愛の里、道の駅たきかわ、道の駅田園の里うりゅうほか
</t>
  </si>
  <si>
    <t>徳富笹</t>
  </si>
  <si>
    <t>（株）新十津川総合振興公社 農林産物加工センター</t>
  </si>
  <si>
    <t>新十津川町字学園21-3</t>
  </si>
  <si>
    <t>TEL・FAX
0125-73-2077</t>
  </si>
  <si>
    <t>町内の山林に自生する笹を調理用として加工しました。お料理盛り合わせなど各種調理用としてご利用ください。</t>
  </si>
  <si>
    <t>トマトケチャップ</t>
  </si>
  <si>
    <t>ようかん（金滴酒粕羊羹・熊笹羊羹・とまと羊羹）</t>
  </si>
  <si>
    <t>金滴酒粕羊羹～地酒「金滴」の酒粕を使用した、独特の味わいが好評です。
熊笹羊羹～北海道産熊笹をパウダーにして練りこんだ、健康志向の羊羹です。
抹茶との違いを味わってください。
トマト羊羹～新十津川産ミニトマトのトマトピュ-レを練りこんだ、爽やかな風味が特徴です。</t>
  </si>
  <si>
    <t>1本入箱　180g　各594円
※新十津川物産館での販売価格です。販売店によって価格は異なります。
※税込</t>
  </si>
  <si>
    <t>ミニトマトジュース</t>
  </si>
  <si>
    <t>新十津川産ミニトマトをそのままジュースにしました。塩を加えていない素材本来の味をお楽しみください。</t>
  </si>
  <si>
    <t>しんとつかわお米シロップ</t>
  </si>
  <si>
    <t>樺戸郡新十津川町字中央5番地１</t>
  </si>
  <si>
    <t>TEL 0125-76-2929
FAX 0125-76-2713</t>
  </si>
  <si>
    <t>福神漬</t>
  </si>
  <si>
    <t>TEL・FAX
0164-32-4201
冬期間0164-32-3806（杉原宅）</t>
  </si>
  <si>
    <t>でか生どら</t>
  </si>
  <si>
    <t>大黒屋菓子舗</t>
  </si>
  <si>
    <t>妹背牛町1区3町内</t>
  </si>
  <si>
    <t>TEL・FAX
0164-32-2021</t>
  </si>
  <si>
    <t>店舗（地方発送も可能です）</t>
  </si>
  <si>
    <t>TEL 0164-34-8581
FAX 0164-32-2290</t>
  </si>
  <si>
    <t>https://www.town.moseushi.hokkaido.jp/kankou/product/2022-1202-1532-58.html</t>
  </si>
  <si>
    <t>TEL 0164-33-2459
FAX 0164-33-2216</t>
  </si>
  <si>
    <t>TEL 0164-33-3490
FAX 0164-33-3191</t>
  </si>
  <si>
    <t xml:space="preserve">道の駅、秩父別温泉ちっぷ・ゆう＆ゆ、ローズガーデンちっぷべつ、町各商店
</t>
  </si>
  <si>
    <t>秩父別産トマトジュース「あかずきんちゃん」を使用し、三重包餡に仕上げたオリジナルの大福です。　トマトジュース本来の美味しさが詰まったほんのり甘酸っぱく爽やかな甘みが際立つ逸品です。</t>
  </si>
  <si>
    <t>レストランはまなすの人気メニュー“緑のナポリタン”。
ソースは、秩父別町産トマトジュース「あかずきんちゃん」を使用した、はまなすオリジナルのソースです。 別売りのブロッコリーパスタと組み合わせれば、ご自宅で“緑のナポリタン”がお楽しみいただけます。</t>
  </si>
  <si>
    <t>２人前×２袋　６００円（税込）</t>
  </si>
  <si>
    <t>180ml×30本入 5,700円 、1L×6本入 4,800円　他（送料込み）</t>
  </si>
  <si>
    <t>ミニトマトブレンドトマトジュース「The PREMIUM Akazukin chan」</t>
  </si>
  <si>
    <t xml:space="preserve">秩父別産の高級ブロッコリーをパウダーとして練り込んだ上品風味のご当地アイスを是非ご堪能ください。
</t>
  </si>
  <si>
    <t>TEL 0125-79-2100
FAX 0125-79-2112</t>
  </si>
  <si>
    <t>http://www.michinoeki-uryu.com</t>
  </si>
  <si>
    <t xml:space="preserve">雨竜町産米を使用し、米こうじを自社製造した十分成熟された自然の味で、一晩でおいしい漬け物が、ビニール袋等でカンタンにできます。
</t>
  </si>
  <si>
    <t xml:space="preserve">道の駅田園の里うりゅう
</t>
  </si>
  <si>
    <t>きな粉ねじりに「うりゅう米」のドンを練りこんだ、ありそうでなかった一品です。旅のお供、子供のおやつに最適の品です。</t>
  </si>
  <si>
    <t>雨竜米ななつぼしを使用。道の駅「田園の里うりゅう」で、揚げたてアツアツをお召し上がりください。お持ち帰りもできます。</t>
  </si>
  <si>
    <t>TEL 0125-79-2100
FAX 0125-79-2112
ＴＥＬ090-8427-1317</t>
  </si>
  <si>
    <t>うりゅう米ななつぼしの米粉100％で作る焼き菓子、バター不使用、豆乳・ミネラルを多く含むきび砂糖を使用しています。</t>
  </si>
  <si>
    <t>うりゅう米ななつぼしの米粉100％とベルギー産チョコレートを使用し、しっとりとした食感に仕上げた、チョコの苦みとラム酒がほのかに香る大人の焼き菓子。香りと風味の中にカリッとしたクルミ・ココナッツのアクセントがポイントです。</t>
  </si>
  <si>
    <t>うりゅう米ななつぼしの米粉100％グルテンフリー「焼きドーナツ」米粉の優しい甘味としっとりとした食感が特徴で、ヘルシーなスウィーツです罪悪感なく食べられる嬉しい一品♪</t>
  </si>
  <si>
    <t>米粉のパウンドケーキ
（プレーン・黒糖・抹茶）</t>
  </si>
  <si>
    <t>うりゅう米ななつぼしの米粉100％で作る焼き菓子、バターは北海道バター、ミネラルを多く含むきび砂糖を使用しています。グルテンフリー食品として、小麦アレルギーの方にもオススメのパウンドケーキです。</t>
  </si>
  <si>
    <t>うりゅう米ななつぼしの米粉100％グルテンフリー焼き菓子。新十津川町「金滴酒造」の酒粕とミネラルを多く含むきび砂糖を使用しています。
　米粉の優しい甘味としっとりとした食感が特徴で、ヘルシーなスウィーツです罪悪感なく食べられる嬉しい一品♪</t>
  </si>
  <si>
    <t>うりゅう米ななつぼしの米粉100％グルテンフリー焼き菓子。みそは雨竜町特産品のmisoピリカとミネラルを多く含むきび砂糖を使用しています。
　米粉の優しい甘味としっとりとした食感が特徴で、ヘルシーなスウィーツです罪悪感なく食べられる嬉しい一品♪</t>
  </si>
  <si>
    <t>田からもち</t>
  </si>
  <si>
    <t>TEL・FAX
0164-34-3670</t>
  </si>
  <si>
    <t>http://www.fujioka-kensetsu.co.jp/himawarinousan.html</t>
  </si>
  <si>
    <t>もち米専業農家が協力して、自分達が作ったもち米を心込めてつき上げ「田からもち」と名付けました。殺虫剤・殺菌剤を使わない安全で、コシの強さ、ノビのある柔らかさ、本物のおいしい手づくり餅です。</t>
  </si>
  <si>
    <t>そばの実フレーク</t>
  </si>
  <si>
    <t xml:space="preserve">ソバに含まれる水溶性のタンパク質のルチン、ナイアシン、グロブリン、アルブミンはゆでることにより損なわれていました。これら栄養分を損なうことなく加工したのが、このそばの実フレークです。アイスクリームやサラダのトッピングなど、あなたのアイデア次第で色々調理できる食品です。
</t>
  </si>
  <si>
    <t>通信販売（直接電話で問い合わせ願います。）</t>
  </si>
  <si>
    <t>80g1袋 290円</t>
  </si>
  <si>
    <t>田からもちおかき</t>
  </si>
  <si>
    <t>TEL 0164-34-2377
FAX 0164-34-2388</t>
  </si>
  <si>
    <t>http://www.kurosengoku.com/index.html</t>
  </si>
  <si>
    <t>TEL 0164-34-3321
FAX 0164-34-3251</t>
  </si>
  <si>
    <t>ひまわりソフトクリーム</t>
  </si>
  <si>
    <t>サンフラワーひまわりタルト</t>
  </si>
  <si>
    <t>ひまわりの里そば</t>
  </si>
  <si>
    <t>北竜産即席そば４食入</t>
  </si>
  <si>
    <t>TEL 011-864-2222
FAX 011-864-2220</t>
  </si>
  <si>
    <t>黒ちゃんとうふ</t>
  </si>
  <si>
    <t>TEL 0164-32-2147</t>
  </si>
  <si>
    <t xml:space="preserve">妹背牛町高田豆腐店で作っている黒千石大豆を使用した豆腐です。
ホテルの朝食で冷や奴として使用！！ </t>
  </si>
  <si>
    <t>ひまわりアイス</t>
  </si>
  <si>
    <t>TEL 011-552-5531</t>
  </si>
  <si>
    <t>あったかみそ</t>
  </si>
  <si>
    <t>TEL 0164-34-3338</t>
  </si>
  <si>
    <t>笹だんご</t>
  </si>
  <si>
    <t>TEL 0164-34-2562</t>
  </si>
  <si>
    <t>TEL 0120-016-024</t>
  </si>
  <si>
    <t>ひまわりクッキー</t>
  </si>
  <si>
    <t xml:space="preserve">TEL 0125-22-3162　
</t>
  </si>
  <si>
    <t>サンフラワーバーム</t>
  </si>
  <si>
    <t>爽やかなオレンジの香りが漂うオレンジケーキです。</t>
  </si>
  <si>
    <t xml:space="preserve">沼田町ほろしん温泉ほたる館、自社店舗、Da*マルシェ沼田店
</t>
  </si>
  <si>
    <t>ほたるの里</t>
  </si>
  <si>
    <t>こうばしい味と香りの、パリッとした歯ざわりのお菓子です。１枚１枚ていねいに焼き上げました。</t>
  </si>
  <si>
    <t xml:space="preserve">甘酸っぱいクリームチーズと香り高いチョコレートを黄身アンでそれぞれ包み、じっくり焼き上げました。
</t>
  </si>
  <si>
    <t xml:space="preserve">沼田町産の雪中米を米粉にして使用した生地に、北海道産の小豆を入れ、雪だるまの型に入れて焼き上げました。お召し上がりの前に、トースター等で温めますと一層おいしく召し上がれます。
</t>
  </si>
  <si>
    <t>とまとじゃむ</t>
  </si>
  <si>
    <t>にんじんじゃむ</t>
  </si>
  <si>
    <t>濃いニンジンジュースで作ったジャムです。素材の風味を活かしつつもしっかり甘い。パンに付けたり、ヨーグルトに入れたり、料理の隠し味や肉料理のソースに。</t>
  </si>
  <si>
    <t>北海道濃厚コーンポタージュ</t>
  </si>
  <si>
    <t>TEL　011-281-4141
FAX　011-838-8688</t>
  </si>
  <si>
    <t>https://hokkaido-dk.com</t>
  </si>
  <si>
    <t>北海道紋別産の糖度14度以上のスイートコーンを使用したコーンポタージュ。 
調味料(アミノ酸等)、保存料は不使用でお湯を注いで混ぜるだけで、濃厚な味わいが特徴のポタージュスープ。</t>
  </si>
  <si>
    <t>北海道たまねぎポタージュ</t>
  </si>
  <si>
    <t xml:space="preserve">北海道産のたまねぎを使用したポタージュ。 
調味料(アミノ酸等)、保存料は不使用で、たまねぎの旨味とミルクやチーズのコクがベストマッチしたポタージュ。
スープやパスタソース、ドリアなどにも応用可能な、夕食向けのポタージュスープです。 </t>
  </si>
  <si>
    <t>北海道うまいもの館　等</t>
  </si>
  <si>
    <t>北海道かぼちゃポタージュ</t>
  </si>
  <si>
    <t xml:space="preserve">北海道産の甘みの強いかぼちゃを使用したポタージュ。 
調味料(アミノ酸等)、保存料は不使用で、かぼちゃ本来の素朴な甘みが特徴の濃厚なポタージュスープです。 </t>
  </si>
  <si>
    <t xml:space="preserve">北海道アスパラポタージュ </t>
  </si>
  <si>
    <t xml:space="preserve">北海道産のアスパラを使用したポタージュ。 
調味料(アミノ酸等)や保存料は不使用で、チーズ、ミルクで味を整え、コクがありクセになるポタージュスープです。 </t>
  </si>
  <si>
    <t>北海道紋別産の糖度１４度以上のスイートコーンを使用したコーンポタージュスープ。 
化学調味料、保存料を使用せず、さらっと飲みやすくで口の中でとうもろこしが香る味わいが特徴。</t>
  </si>
  <si>
    <t>西山製麺㈱</t>
  </si>
  <si>
    <t>TEL　011-863-1331
FAX　011-865-1960</t>
  </si>
  <si>
    <t>WWW.RAMEN.JP</t>
  </si>
  <si>
    <t>北海道産小麦粉100％使用、48時間をかけてじっくり熟成乾燥させてた麺は生麺に負けない食感。</t>
  </si>
  <si>
    <t>容量：　　85ｇ　
1ケース：　　120入　
販売温度帯：常温
賞味期限：　180　日
標準小売価格：　120　円</t>
  </si>
  <si>
    <t>㈱Hokkaido Products</t>
  </si>
  <si>
    <t>札幌市中央区南1条西5丁目14番地1　札幌証券取引所ビル 6階</t>
  </si>
  <si>
    <t xml:space="preserve">㈱HTS Planning
</t>
  </si>
  <si>
    <t>TEL　011-850-9559
TEL　090-6266-9491
MAIL　nishimura@htsgroup.jp</t>
  </si>
  <si>
    <t>https://chacoyogurt.com/</t>
  </si>
  <si>
    <t>＃CHACOCHEEブルーベリー</t>
  </si>
  <si>
    <t>TEL　011-853-3126
FAX　011-853-1525</t>
  </si>
  <si>
    <t>北海道浦河町のイチゴをたっぷりと使ったいちごペーストと、白あん、ホワイトチョコレートで作るオリジナルベイクドショコラを合わせた、ハートの形が見た目にも可愛い苺のスイーツです。</t>
  </si>
  <si>
    <t>北海道産牛乳100％で作るミルキーなくず餅で4種類のフルーツとクリーム、カットスポンジ、白あんを包み込みました。かわいらしいクマさんの形がキュートです。（パイナップル、木いちご、オレンジ、ブルーベリー）</t>
  </si>
  <si>
    <t>㈱NEXT LEVEL</t>
  </si>
  <si>
    <t>TEL　011-807-4642
FAX　011-807-4643</t>
  </si>
  <si>
    <t>https://okushiba.net/</t>
  </si>
  <si>
    <t>北海道といえばの海鮮(海老、イカ、ホタテ、あさりなど)がたっぷり詰まった海鮮カレー！
2000匹の甘海老からとったえび出汁を贅沢に使用した奥芝商店といえばの海老スープで作りました！辛い物が苦手な方でも安心なご家庭で作るカレーの中辛程度です！</t>
  </si>
  <si>
    <t>ファイターズスープカレー</t>
  </si>
  <si>
    <t>北海道羽幌産の甘えびペーストを使用した濃厚なスープにスパイスを効かせた「スープカレーのスープ」です！
お家で簡単にスープカレーのスープが出来上がります！アレンジの可能性∞！
本格スープカレーを作ろう！</t>
  </si>
  <si>
    <t>https://www.kikusui-ltd.co.jp/</t>
  </si>
  <si>
    <t>良質な江別の小麦を100％使い、市内で製粉、製麺した“えべチュンら～めん”は、コシの強さとモチモチ感が話題を呼び市内の飲食店で提供されているほか、小売用の生めんと乾めんが発売されています。</t>
  </si>
  <si>
    <t>https://www.northlive.co.jp/</t>
  </si>
  <si>
    <t>シフォンケーキ(プレーンほか)</t>
  </si>
  <si>
    <t>シフォンケーキ.jp</t>
  </si>
  <si>
    <t xml:space="preserve">所在地記載店舗、くるるの杜、きたキッチン新さっぽろ店、きたキッチン旭川店ほか
</t>
  </si>
  <si>
    <t>https://yonemura-farm.com</t>
  </si>
  <si>
    <t>・はるちゃんのケチャップ（プレーン・バジル）
・北海道302トマトミートソース</t>
  </si>
  <si>
    <t>北海道産小麦粉を使用したスポンジ、ナチュラルチーズと北海道産生クリームを贅沢に使用したクリーミーでなめらかなレアチーズケーキに甘酸っぱい5種類のベリー(ブルーベリー・ラズベリー・いちご・赤すぐり・ブラックベリー）をたっぷりとトッピングしました。</t>
  </si>
  <si>
    <t>江別市文京台東町1-25</t>
  </si>
  <si>
    <t xml:space="preserve">TEL:011- 386-8778
FAX:011-386-8172
</t>
  </si>
  <si>
    <t>https://www.santaxream.com/</t>
  </si>
  <si>
    <t>011-389-8030</t>
  </si>
  <si>
    <t>http://hana-akari.info</t>
  </si>
  <si>
    <t>25個プレーン880円</t>
  </si>
  <si>
    <t>①キリンビアレストランハウベ
②ジェラテリア　ミルティーロ
③もりもと本店
④ザ・ノースカントリーゴルフクラブ
⑤しこつ湖鶴雅リゾートスパ水の謌
⑥休暇村　支笏湖
⑦湖畔の宿　支笏湖丸駒温泉　
⑧ANAクラウンプラザホテル千歳
⑨ファーム花茶
⑩農研百姓塾
⑪Café Harmony
⑫とんかつ玉藤　千歳店
⑬BO Munchies ＆ Smokebar（ボーマンチーズ＆スモークバー）
⑭CURRY NO CHIKARA(カレーのちから）
⑮ドラえもんわくわくスカイパーク「カフェ」
⑯北のマルシェ
⑰田中家
⑱アジアンマーケットGocoo
⑲Rhythm&amp;Bakery（リズム＆ベーカリー）</t>
  </si>
  <si>
    <t>TEL　0123-26-0218</t>
  </si>
  <si>
    <t>くちどけの良いクッキーに北海道の特産果実「ハスカップ」のコンフィチュールを閉じ込めたチョコを合わせた3層仕立てスイーツ。とろんとしたコンフィチュールで果実感を存分にお楽しみいただけます。ご好評につき、3個入りも販売開始いたしました。ちょっとした贈り物や自分へのご褒美におすすめです。</t>
  </si>
  <si>
    <t>北の散歩道 らいでんメロン</t>
  </si>
  <si>
    <t>北海道メロンのおいしさを存分にお楽しみいただけるように、数あるブランドの中から品質の高いメロン作りへの取り組みが盛んな地域で生産されている「JAきょうわ」の「らいでんメロン」を選びました。芳醇な香りと甘みを凝縮した北海道メロンの味わいをお楽しみください。</t>
  </si>
  <si>
    <t>【期間限定】北海道生まれのいちごの、爽やかな酸味。
とろ～りとしたコンフィチュールといちご入りのチョコレート、サクッとした食感のクッキー。
 北海道の広大な大地がくれた果実・いちごの味わいを、「北の散歩道 いちご」でぜひお楽しみください。</t>
  </si>
  <si>
    <t>上質な素材をたっぷり使ってシンプルに仕上げたクッキーです。厳選された小麦粉と卵や砂糖のバランスも重要なポイントですが、風味のイチバンの決め手となるのはバター。「北海道産バター」がなめらかでコクのある味わいを引き立てています。</t>
  </si>
  <si>
    <t>1972年発売のロングセラー商品。塩味の効いたチーズ入りバタークリームは、一度食べたら忘れられない味。フレッシュバターのコクと香りが絶品です。　　　　　　　　　　　　　　　　　　　　　　　　　　　　　　　　　　　　　　　　　　　　　</t>
  </si>
  <si>
    <t>甘酸っぱさが特徴の北海道産果実「ハスカップ」を使用したクリームをサンド。
ほんのり甘いブッセ生地と相まって全体がキリっと引き締まる味わいです。</t>
  </si>
  <si>
    <t>ハスカップジュエリー・ヌーボー</t>
  </si>
  <si>
    <t>【期間限定】毎年期間限定のハスカップジュエリー・ヌーボー。3つの産地で収穫仕立てのハスカップを使用し、それぞれの産地ならではのハスカップの特長を活かした、年に一度のこの時期だけの味を楽しめるハスカップジュエリー・ヌーボーです。</t>
  </si>
  <si>
    <t>ゆきむしスフレ</t>
  </si>
  <si>
    <t>まるで初雪のようなスフレ生地で、北海道の牛乳を使ったなめらかなクリームサンドして仕上げました。クリーム隠された2種類のチーズが風味やコクを引き出し、スフレと一緒に口の中でとろけていきます。</t>
  </si>
  <si>
    <t>https://www.calbee.co.jp/jagapokkuru/</t>
  </si>
  <si>
    <t xml:space="preserve">北海道のおみやげを代表する「じゃがポックル」。
サクサクッとした食感を生み出す製法を守り続けてきました。じゃがいもを皮ごと使っているので、じゃがいもそのままの味がお口の中に広がります。
もちろん、使っているじゃがいもは北海道産１００％
発売から20年、すっかりロングセラーになりました。
どなたにも喜ばれる、北海道ならではの味わいです。
</t>
  </si>
  <si>
    <t>TEL　0123-25-5155     FAX　0123-25-5780</t>
  </si>
  <si>
    <t>1箱（4ケ入り）1,150円
1個（単品）270円</t>
  </si>
  <si>
    <t>1個　240円
5個入　1380円</t>
  </si>
  <si>
    <t>９９％北海道産恵庭ロール　
（１）道産の食材にこだわり、友好都市の藤枝産抹茶（１％）を除きグラム換算すると９９％北海道産食材で作っています。
（２）恵庭市産のカボチャたっぷり使ったクリームをふっくらしっとりの生地でロールしたフローズンタイプのロールケーキです。
（３）えにわ産のストライプペポカボチャの種子、かぼナッツをトッピングしてあります。</t>
  </si>
  <si>
    <t>シュネーバレンむぎゅー</t>
  </si>
  <si>
    <t>(1)　恵庭市の真ん中を流れるいざり川、そのいざり川にほとばしる水しぶきをイメージした手作りアーモンドチョコです。
(2)　生のアーモンドを焙煎してキャラメリーゼし、クーベルチュールチョコレートを幾重にもコーティング、恵庭産きな粉、カボチャ、藤枝産抹茶、砂糖、ココア、イチゴの６つの味が楽しめます。</t>
  </si>
  <si>
    <t>https://www.kimurakajuen.com/</t>
  </si>
  <si>
    <t>サケの身のぶつ切りに中骨などの粗、野菜は玉ねぎとキャベツで本場の石狩鍋をお楽しみください。サケ以外の魚介類を入れると「石狩鍋」でなく「海鮮鍋」になってしまうのでご注意。仕上げに山椒を振りかけてどうぞ。本格石狩鍋は石狩市内10店舗で食べられます。</t>
  </si>
  <si>
    <t>https://beefarmarai.com</t>
  </si>
  <si>
    <t>北海道北広島産ブラックアンガス牛ソーセージ</t>
  </si>
  <si>
    <t>当別町産大豆（とよまさり）を100パーセント使用した豆腐です。</t>
  </si>
  <si>
    <t>ふれあい倉庫
北欧の風 道の駅 とうべつ
つじの蔵
自社直売所</t>
  </si>
  <si>
    <t>当別まる揚げ                                （枝豆・チキンハム）</t>
  </si>
  <si>
    <t>石狩郡当別町園生55</t>
  </si>
  <si>
    <t>0133-23-2040</t>
  </si>
  <si>
    <t>北海道産スケトウダラのすり身100％を使用し、北海道産枝豆（季節により当別産に変更）、国内産キャベツ・人参（季節により当別産に変更）、スモーク鴨肉を練り込んだ具だくさんの揚げ蒲鉾です。鴨肉と枝豆の相性が良く、コッテリとした味に仕上げ、キャベツの甘みが後味をスッキリ良くした「ビールのお供に」最適の味になってます。</t>
  </si>
  <si>
    <t>当別まる揚げ                             （コーン・いも）</t>
  </si>
  <si>
    <t>北海道産スケトウダラのすり身100％を使用し、北海道産男爵芋・北海道産トウモロコシ（季節により当別産に変更）、国内産玉ねぎ・人参（季節により当別産に変更）、（季節により当別産に変更）を練り込んだ具だくさんの揚げ蒲鉾です。玉ねぎとトウモロコシと男爵芋の甘さにすり身の旨みが、とても甘みを感じる味わいでお子様のおやつにもおススメの味に仕上がっています。</t>
  </si>
  <si>
    <t>当別まる揚げ　　　　　　　　　　  　　　　（ホタテ）</t>
  </si>
  <si>
    <t>北海道産スケトウダラのすり身100％を使用し、北海道産ほたてむき身をまるごと練り込みました。貝柱、ヒモ、卵（季節により入ります）とほたての旨みたっぷりの出汁があります。刻んで炒め物の具材に使って頂くと、ほたてとスケトウダラのすり身の美味しい出汁が出て普段と違ったお料理が楽しめます。</t>
  </si>
  <si>
    <t>当別まる揚げ　　　　　　　　　　　　　　　　（タコ）</t>
  </si>
  <si>
    <t>北海道産スケトウダラのすり身100％を使用し、北海道産タコ、国内産キャベツ（季節により当別産に変更）、紅生姜（国内産）、青のりを練りこんだ具だくさんの揚げ蒲鉾です。北海道産タコを使用したお好み焼き風の蒲鉾です。おたふくソース等の甘辛ソースにとっても相性が良いです。タコの旨みや食感もしっかりとあるおやつ感覚の蒲鉾です。</t>
  </si>
  <si>
    <t>当別まる揚げ　　　　　　　　　　　　　　（イカ）</t>
  </si>
  <si>
    <t>北海道産スケトウダラのすり身100％を使用し、北海道産真いかのゲソ、国内産玉ねぎ（季節により当別産に変更）を練り込みました。玉ねぎを一緒に練り込むことで、いかの歯ごたえにふんわりとした甘みが加わり噛むたびに味がでてきます。かまぼこを包丁で刻んで、焼うどん等の炒め物の具材に使って頂くと美味しい魚介の出汁が出て普段と違う炒め物が楽しめます。</t>
  </si>
  <si>
    <t>当別まる揚げ（エビ）</t>
  </si>
  <si>
    <t>北海道産スケトウダラのすり身100％を使用し、塩漬けエビ（アミエビ）を練り込んだ揚げ蒲鉾です。エビの香とコクある旨みがエビの味をタップリ堪能できる一品です。また、鍋物の具材に使用頂くとエビのコクと旨みタップリの出汁がとれます。</t>
  </si>
  <si>
    <t>当別めんち揚げ（ベーコン・チーズ）</t>
  </si>
  <si>
    <t>北海道産スケトウダラのすり身100％を使用し、横幅10ｃｍ位の楕円型で、厚めのオムレツの様な形をしています（約100ｇ位）食感はモチふわっとしていて柔らかくお年寄り、女性、子ども、にも食べやすく人気です。ベーコンは当別町SPF豚の浅野農場の品物を使用してます。バターでソテーしたホーレン草と北海道産プロセスチーズを使用しています。</t>
  </si>
  <si>
    <t>当別めんち揚げ（ゴボウ・人参・白ごま）</t>
  </si>
  <si>
    <t>北海道産スケトウダラのすり身100％を使用し、横幅10ｃｍ位の楕円型で、厚めのオムレツの様な形をしています（約100ｇ位）食感はモチふわっとしていて柔らかくお年寄り、女性、子ども、にも食べやすく人気です。具材は、蒲鉾を練りこむ前に薄味のキンピラごぼうを作った物をそのまま蒲鉾の生地に混ぜ合わせて作りました。ゴボウの甘みと白ゴマの風味に人参の色合いがとても良く優しい味に仕上がってます。</t>
  </si>
  <si>
    <t>とうもろこしスープ</t>
  </si>
  <si>
    <t>北海道石狩郡当別町蕨岱2756番地</t>
  </si>
  <si>
    <t>0133-25-2399</t>
  </si>
  <si>
    <t>北海道当別町『高橋農産』自家栽培のトウモロコシのみ使用。一本ずつ丁寧に手作業で収穫しました。札幌のイタリア料理店『イルピーノ』の川端シェフが監修。添加物や砂糖を一切使わずトウモロコシの甘さを活かしました。粒コーンもたっぷり入って濃厚なスープに仕上げました。</t>
  </si>
  <si>
    <t>北海道産サヴォイキャベツの冷凍ロールキャベツ  コンソメ味</t>
  </si>
  <si>
    <t>北海道当別町『高橋農産』のサヴォイキャベツとひこま豚、国産食材を使ってひとつずつ丁寧に仕上げました。『コンソメ味』ひとパック2個入りです。湯煎調理でお手軽に本格的な味をお楽しみいただけます。</t>
  </si>
  <si>
    <t>北海道産サヴォイキャベツの冷凍ロールキャベツ　トマト味</t>
  </si>
  <si>
    <t>北海道当別町『高橋農産』のサヴォイキャベツとひこま豚、国産食材を使ってひとつずつ丁寧に仕上げました。『トマト味』ひとパック2個入りです。湯煎調理でお手軽に本格的な味をお楽しみいただけます。</t>
  </si>
  <si>
    <t>北海道コーンバターライス</t>
  </si>
  <si>
    <t>北海道当別町『高橋農産』で収穫したスイートコーンがたっぷり入った『コーンバターライス』です。北海道米(北海道米LOVE)を使用。札幌のイタリア料理店『イルピーノ』の川端シェフが監修したこだわりの一品です。</t>
  </si>
  <si>
    <t>北海道コーンデニッシュ</t>
  </si>
  <si>
    <t>北海道当別町『高橋農産』で収穫したスイートコーンを使用。コーンの甘みと口に広がる発酵バターの風味、コクのある味わい深いデニッシュです。札幌のイタリア料理店『イルピーノ』の川端シェフが監修。</t>
  </si>
  <si>
    <t>コリコリとした歯ごたえと、弾力の良い食べ応えのある食感が特徴です。食物繊維が豊富で低カロリーなので、ダイエット効果も見込めます</t>
  </si>
  <si>
    <t>200ml  150円</t>
  </si>
  <si>
    <t>ＴＥＬ　0134(52)2022
ＦＡＸ　0134(52)2023</t>
  </si>
  <si>
    <t>https://ns-nissei.jp/</t>
  </si>
  <si>
    <t>TEL　0134(25)7535
FAX　0134(25)7536 　　</t>
  </si>
  <si>
    <t>https://miurasuisan.com/</t>
  </si>
  <si>
    <t>ショッピングサイト「小樽家族」</t>
  </si>
  <si>
    <t>TEL　0134(52)2022
FAX　0134(52)2023</t>
  </si>
  <si>
    <t>TEL　0134(27)1233
FAX　0134(25)9258</t>
  </si>
  <si>
    <t>http://tukunaka.com/</t>
  </si>
  <si>
    <t>http://www.abarone.jp/</t>
  </si>
  <si>
    <t>えびのあまづけ</t>
  </si>
  <si>
    <t>深い味わいの島牧ののりはおにぎりに、また麺類の具としても最高です。</t>
  </si>
  <si>
    <t>飯寿しは冬の北海道の貴重な保存食として伝わり続ける、伝統の郷土料理です。秋に旬を迎えるほっけを使った「ほっけ飯寿し」は寿都の定番。熟成された魚と野菜の旨味が絶品です。各水産加工会社によって味わいが異なるため、ぜひお好みの味を見つけてください。</t>
  </si>
  <si>
    <t xml:space="preserve">前浜で獲れた鮭を一本一本手で塩をしてムシロに包み、樽の中で寝かせ、店舗の前にそびえ立つやぐらで寒風にさらしながらじっくりと旨味を熟成させました。
</t>
  </si>
  <si>
    <t>クリスピーチーズなど</t>
  </si>
  <si>
    <t>ニセコリンリンファーム</t>
  </si>
  <si>
    <t>後志</t>
    <rPh sb="0" eb="2">
      <t>シリベシ</t>
    </rPh>
    <phoneticPr fontId="8"/>
  </si>
  <si>
    <t>ちょこんとたらこ</t>
  </si>
  <si>
    <t>北海道産たらこをほぐしてチューブにしました。
たらこ、めんたいこ、山わさたらこ、醤油南蛮たらこ、ゆずたらこ、バジルたらこの６種類。バジルたらこと６本入の箱は、地元岩内高校の学生さんとのコラボ商品です。
ごはん、パスタ、パン、おにぎり、たこ焼き、炒め物等々。
 料理に使いやすい、手が汚れない、絞って楽しい、おすすめ商品です。</t>
  </si>
  <si>
    <t>夫婦鮭 120円 
ホタテ最中 120円</t>
  </si>
  <si>
    <t>古平町</t>
  </si>
  <si>
    <t>ヒメマスのいろり焼き</t>
  </si>
  <si>
    <t>野村商店</t>
  </si>
  <si>
    <t>販売店：野村商店　　（古平町浜町43番地　　　　　　</t>
  </si>
  <si>
    <t>TEL　0135-42-2075
（左記販売店のTEL）</t>
  </si>
  <si>
    <t>脂ののった繊細な身のヒメマスを炭火で１時間じっくり焼き上げました。昆布塩味、バター焦がし醤油味、ガーリックハーブ味の３種類がセットで楽しめます。</t>
  </si>
  <si>
    <t>1,800円(3本1セット）</t>
  </si>
  <si>
    <t>東しゃこたん漁業協同組合</t>
  </si>
  <si>
    <t>販売店：
東しゃこたん漁協生産部
（古平町港町437-2）</t>
  </si>
  <si>
    <t>TEL　0135-42-2518
（左記販売店のTEL）</t>
  </si>
  <si>
    <t>東しゃこたん漁業協同組合生産部</t>
  </si>
  <si>
    <t>塩たらこ、辛子明太子、わさび漬たらこなど</t>
  </si>
  <si>
    <t>㈱よ吉野</t>
  </si>
  <si>
    <t>スケソウダラの真子を当社独自の製法で丁寧に仕上げました。たらこはビタミンA、E、Bが多く含まれています。塩分を極力抑えていますので、塩分が気になる方にも安心してお召し上がり頂けます。</t>
  </si>
  <si>
    <t>極上甘口たらこ2570円（500g）ほか</t>
  </si>
  <si>
    <t>ぼたん蝦塩辛</t>
  </si>
  <si>
    <t>1,933円（230g）</t>
  </si>
  <si>
    <t>つぶわさび漬け</t>
  </si>
  <si>
    <t>691円（100g）</t>
  </si>
  <si>
    <t>つぶ塩辛</t>
  </si>
  <si>
    <t>821円（160g）</t>
  </si>
  <si>
    <t>つぶ山海漬</t>
  </si>
  <si>
    <t>756円（150g）</t>
  </si>
  <si>
    <t>いくら醤油漬</t>
  </si>
  <si>
    <t>1,253円（70g）</t>
  </si>
  <si>
    <t>粒うに一夜漬　ムラサキウニ</t>
  </si>
  <si>
    <t>2,106円（50g）</t>
  </si>
  <si>
    <t>塩たらこ、わさびたらこ、醤油たらこ、辛子明太子、ワインたらこ　など</t>
  </si>
  <si>
    <t>（株）カネト水産</t>
  </si>
  <si>
    <t>古平郡古平町入船町63</t>
  </si>
  <si>
    <t>鮮度の良い完熟したスケトウダラより、それぞれ調味しております。
【塩たらこ】薄塩で仕上げた逸品です。まろやかで上品な舌ざわりをお楽しみ下さい
【わさびたらこ】北海道産の山わさびと昆布を使用。ほどよく鼻にツンとくる、わさびの風味がくせになります。お酒の肴に最適！
【醤油たらこ】お客様のご要望で誕生した昔ながらの味を再現。
【辛子明太子】ほのかにゆずの風味が香る、上品な逸品。
【ワインたらこ】白ワインで漬けた、一村一品商品です。
他、いくらやホタテ等、水産加工品を約50種類製造販売しております。</t>
  </si>
  <si>
    <t>㈱カネト水産</t>
  </si>
  <si>
    <t>250g  1,950円～2,450円
400g　3,100円～3,750円
800g　5,800円～7,050円</t>
  </si>
  <si>
    <t>つぶ塩辛、たらこ佃煮、にしん切り込み、鮭トバ　など</t>
  </si>
  <si>
    <t>鮮度の良い原料を使用し、様々調味しております。
【つぶ塩辛】お刺身用の真つぶ貝をひとつひとつ丁寧に手切りにして仕上げております。
【たらこ佃煮】たらこメーカーだからこそできる贅沢な佃煮。くせになる歯ごたえ！
【にしん切り込み】にしんの麹漬け。食べやすい大きさに手切りにし、伝統の技法で漬け込んだ逸品。
【鮭トバ】丹念にスモークをかけ、ほどよい味付けをした逸品。毎年夏～秋前に売り切れとなりますので、事前にお問い合わせ推奨です。
他、水産加工品を約50種類製造販売しております。</t>
  </si>
  <si>
    <t>つぶ塩辛　170g　880円
たらこ佃煮　200g　730円
にしん切り込み　250g　780円
鮭トバ　200g　880円</t>
  </si>
  <si>
    <t>ほっけとば、甘えび塩辛、刺身用タコ　など</t>
  </si>
  <si>
    <t>鮮度の良い原料を使用し、様々調味しております。
【ほっけとば】前浜の脂ののったほっけをすぐに捌き、味付けをして干しました。食べやすくさざなみ切りにしています。
【甘えび塩辛】新鮮な甘えび、麹、塩を配合し、じっくりと時間をかけて熟成させた塩辛です。ひと手間の工夫で臭みのない仕上がりとなっています。
【刺身用タコ】積丹半島で獲れたタコを刺身用にしました。さっと、塩でボイルしています。
他、水産加工品を約50種類製造販売しております。</t>
  </si>
  <si>
    <t>ほっけとば　半身3本入　680円
甘えび塩辛　200g　1200円
刺身用タコ　 150g　780円</t>
  </si>
  <si>
    <t>磯（いくり）</t>
  </si>
  <si>
    <t>㈲ﾔﾏﾀ田畑菓子店</t>
  </si>
  <si>
    <t>古平郡古平町浜町60</t>
  </si>
  <si>
    <t>TEL　0135-42-2179
（左記販売店のTEL）</t>
  </si>
  <si>
    <t>積丹半島の海岸をイメージしました！　ホワイトチョコを白波にクルミを岩礁に表現した白あん銘菓です。</t>
  </si>
  <si>
    <t>1個145円（税込）</t>
  </si>
  <si>
    <t>鰊場羊羹</t>
  </si>
  <si>
    <t>鰊場の祝いの二の膳には、甘ものが添えられた。丹精に練り上げられた「鰊場羊羹」で、往時を偲んでいただけると幸いです。</t>
  </si>
  <si>
    <t>1本1,139円（税込）</t>
  </si>
  <si>
    <t>ほどよい食感のクッキーとレーズン入りのバタークリームの絶妙なハーモニー。２日がかりで丹念に作り上げた看板商品には、１０個以上まとめ買いする熱烈なファンもいます。</t>
  </si>
  <si>
    <t>1個124円（税込）</t>
  </si>
  <si>
    <t>https://nikifarm-entowa.com</t>
  </si>
  <si>
    <t>きなこ</t>
  </si>
  <si>
    <t>赤井川村</t>
  </si>
  <si>
    <t>とうきび餡どらやき</t>
  </si>
  <si>
    <t>道の駅あかいがわ</t>
  </si>
  <si>
    <t>TEL0135-34-6699</t>
  </si>
  <si>
    <t>期間限定</t>
  </si>
  <si>
    <t>赤井川産のとうもろこしを製餡してどらやきにしたもの　餡にはとうもろこしと相性のよいバターの風味のある仕上がり</t>
  </si>
  <si>
    <t>かぼちゃ餡どらやき</t>
  </si>
  <si>
    <t>赤井川産かぼちゃを製餡してどらやきにしたもの　餡はかぼちゃの甘味とバター風味のバランスのよい商品</t>
  </si>
  <si>
    <t>マダムの休日</t>
  </si>
  <si>
    <t>赤井川村でかぼちゃ専業農家が作ったかぼちゃのレトルトカレー</t>
  </si>
  <si>
    <t>TEL/FAX          0143-27-2777</t>
  </si>
  <si>
    <t>https://www.bokoimeshi.com</t>
  </si>
  <si>
    <t>通年</t>
    <rPh sb="0" eb="2">
      <t>ツウネン</t>
    </rPh>
    <phoneticPr fontId="19"/>
  </si>
  <si>
    <t>まるごとスイートポテト</t>
  </si>
  <si>
    <t>hokkaido nampula
〈北寄魚醤〉</t>
  </si>
  <si>
    <t>樽前成吉思汗</t>
  </si>
  <si>
    <t>グランドホテルニュー王子「ナナカマド」、webサイト</t>
  </si>
  <si>
    <t>ブルマンズ（株）</t>
  </si>
  <si>
    <t>TEL 090-7058-3480
FAX 0144-33-8084</t>
  </si>
  <si>
    <t>1個70g 250円</t>
  </si>
  <si>
    <t>ほっきカレー</t>
  </si>
  <si>
    <t>鰹節製造技法でホッキ貝の旨みを凝縮したものが「ほっきぶし」です。栄養価も非常に高く、お料理の調味料としてはもちろん、そのままでもお召し上がりいただけます。</t>
  </si>
  <si>
    <t>20g 2,138円</t>
  </si>
  <si>
    <t>ほっき節しょうゆプレミアム</t>
  </si>
  <si>
    <t>元祖カレーラーメン</t>
  </si>
  <si>
    <t>苫小牧が発祥地、元祖カレーラーメンの土産物商品です。スープは、ストレートタイプを採用し、お店の味をそのまま味わえるようにしています。</t>
  </si>
  <si>
    <t xml:space="preserve">味の大王総本店、味の大王生粋、味の大王知新、Yahooショッピング
</t>
  </si>
  <si>
    <t>http://www.ryokusei.or.jp/facilities/nozomi.html</t>
  </si>
  <si>
    <t>（加糖）（無糖）
200ml 350円、720ml 1,000円</t>
  </si>
  <si>
    <t>ユカたん</t>
  </si>
  <si>
    <t>TEL 0144-77-4897
FAX 0123-21-9090</t>
  </si>
  <si>
    <t>https://www.nishimurafamily.jp</t>
  </si>
  <si>
    <t xml:space="preserve">TEL：0144-35-6662
</t>
  </si>
  <si>
    <t>https://puratto.jp/purattosyokudou</t>
  </si>
  <si>
    <t>Premiumほっきカレー</t>
  </si>
  <si>
    <t>TEL:0144-33-8111
FAX:0144-33-8117</t>
  </si>
  <si>
    <t>Premiumほっきシチュー</t>
  </si>
  <si>
    <t>ホッキしゅうまい</t>
  </si>
  <si>
    <t>TEL:0144-74-8836
FAX:0144-82-7276</t>
  </si>
  <si>
    <t xml:space="preserve">登別商工会議所が実施した「小規模事業者新事業全国展開支援事業（平成18年度）」で、地域資源を活用した商品として、冷鮮工房うす田が開発しました。
登別で水揚げされた新鮮な鮭を、冷風乾燥、温風乾燥による加熱殺菌後、冷蔵庫で熟成させることにより、適度にやわらかい食感となっています。
また、スライス、骨抜きなどは手作業で、皮と身の間の脂分を除去するなど手間をかけています。
</t>
  </si>
  <si>
    <t>登別市富岸町2丁目3番地13</t>
  </si>
  <si>
    <t xml:space="preserve">
TEL 0143-84-5422
FAX 0143-84-5708</t>
  </si>
  <si>
    <t>※価格は問合せ下さい。</t>
  </si>
  <si>
    <t>TEL 0143-84-5422
FAX 0143-84-5708</t>
  </si>
  <si>
    <t>豊浦町は「噴火湾ホタテ養殖発祥の地」であり、水産業の中でもホタテは一番の水揚高を誇る町の資源です。上質な甘みで活ホタテが人気がありますが、その素材の良さを活かした加工食品も近年人気を集める。</t>
  </si>
  <si>
    <t>http://sobetsu-fp.co.jp</t>
  </si>
  <si>
    <t>あまざけ</t>
  </si>
  <si>
    <t>https://shiraoi-maiko.com/</t>
  </si>
  <si>
    <t>町内に多数あり（問い合わせ：胆振水産加工協同組合）</t>
  </si>
  <si>
    <t>〒059-0641
白老町字虎杖浜56-7</t>
  </si>
  <si>
    <t>04008</t>
  </si>
  <si>
    <t>TEL 0145-27-3102 
FAX 0145-27-3916</t>
  </si>
  <si>
    <t>http://ja-tomakomaikouiki-netshop.com/</t>
  </si>
  <si>
    <t>厚真産の大豆とお米を原料に、３年間じっくりと熟成させているので、濃厚なコクと芳醇な味わいが特徴です。</t>
  </si>
  <si>
    <t>ハスカップゼリー</t>
  </si>
  <si>
    <t>地元産のハスカップとてんさい糖を使い、美しいゼリーに仕上げました。果実がゴロッといくつも贅沢に入り、甘酸っぱいハスカップの魅力を存分に味わっていただけます。</t>
  </si>
  <si>
    <t>https://azuma-j.net/</t>
  </si>
  <si>
    <t>丁寧に手摘みしたハスカップを厳選して贅沢に使用しています。
材料はシンプルに、ハスカップの酸味を残しながら濃厚な味に仕上げました。</t>
  </si>
  <si>
    <t>あつま　ハスカップジャム</t>
  </si>
  <si>
    <t>https://hasukappu.com/labo/index.html</t>
  </si>
  <si>
    <t>おいしいハスカップを追及し続けて30数年。
もともと野生の果実だったハスカップは、そのまま口に入れておいしいと思える果実はほとんどない、「酸っぱい、苦い、渋い」が定番の味！
そんな野生のハスカップから数少ない「甘酸っぱい」ハスカップを選抜して増やしていくという地道な作業を続け、栽培から30年かけて20種の選抜種を作り、その中から「そのまま食べても美味しいハスカップ」として2品種を正式に品種登録。
日本で正式に品種登録されているハスカップは4品種しかなく、山口農園の生産するハスカップのおいしさを知ってほしい、届けたいとの思いから誕生したハスカップジャム。
おいしいハスカップ達をほどよい酸味にブレンドし、農園主のこだわりにこだわった製法で誕生した「おいしいハスカップで作ったジャム」は山口農園の30数年のハスカップへの情熱と愛情がつまっています。
ハスカップの粒粒感を残し、果実1粒1粒がまるでジャムのカプセルのような仕上がりです。この食感とおいしさをぜひ味わってみて下さい。</t>
  </si>
  <si>
    <t>◆ハスカップカフェLabo
◆オンラインショップ</t>
  </si>
  <si>
    <t>TEL　0145-27-2538</t>
  </si>
  <si>
    <t>https://www.denbeisannohatake.com/</t>
  </si>
  <si>
    <t>北海道厚真町産のメークインを氷と共に室に入れ、じっくり熟成させた『氷室熟成あつまいも』。氷の室で熟成させることで糖度が上がり、旨味がつまった特別なジャガイモが誕生します。『氷室熟成あつまいも夢のスクープ』は、その氷室熟成あつまいもをたっぷり使って作られたオリジナルスイーツ。
氷室熟成あつまいもだからこその甘みと北海道産の新鮮なバターや牛乳と合わせた贅沢なプチケーキです。しっとりと濃厚なのにしつこくない、新しい味わいをお楽しみいただけます。</t>
  </si>
  <si>
    <t>◆交流プラザ徳永ベース
◆厚真町内コンビニ・スーパーなど
◆道の駅ウトナイ湖プレジール
◆道の駅あびらＤ51ステーション
◆新千歳空港　スカイショップ小笠原
◆北のおみやげ館(エスタ)
◆北海道四季彩館札幌西店（札幌駅）
◆おみやげ工房 なとり屋(アピア)　
◆北海道スーベニアプラザ（東急百貨店）</t>
  </si>
  <si>
    <t>ハスカップドリンク</t>
  </si>
  <si>
    <t>ＴＥＬ　0145-27-2486
ＦＡＸ　0145-27-3944</t>
  </si>
  <si>
    <t>TEL 0142-76-2277
FAX 0142-76-2278</t>
  </si>
  <si>
    <t>130g 650円税込</t>
  </si>
  <si>
    <t>お肉屋さん　たどころ</t>
  </si>
  <si>
    <t>ホワイトロースハム</t>
  </si>
  <si>
    <t>Lake Toya Beer　クラフトビール</t>
  </si>
  <si>
    <t xml:space="preserve">TEL 0142-82-8508
</t>
  </si>
  <si>
    <t>Lake Toya Beerでは、原材料にドイツ産、イギリス産の麦芽を使用し、 地元洞爺湖町の水を仕込み水として使用して醸造しています。
WLD-Y Campbellは、洞爺湖町産のぶどうをメインに使用したフルーツエールです。</t>
  </si>
  <si>
    <t>TEL 0142-75-3833</t>
  </si>
  <si>
    <t>toya-marche.com</t>
  </si>
  <si>
    <t>【無添加、無精製、自然濾過に手間と時間をかけた一番搾り】 噴火湾を一望できる、洞爺湖町の大自然に囲まれた畑で、丹精こめて育てられた、なたねから、丁寧に「圧搾法」（なたねに圧力をかけて搾ったもの）を自然濾過してつくられる、大変な手間暇がかかったなたね油です。</t>
  </si>
  <si>
    <t>TEL　0142-87-2221</t>
  </si>
  <si>
    <t>toyako.biz</t>
  </si>
  <si>
    <t>TEL 0142-76-2433</t>
  </si>
  <si>
    <t>第19回全国菓子大博覧会名誉金賞受賞商品「あずき衣」北海道十勝産小豆の自家製粒あんをカステラ生地で挟み、薄い羊羹で包んだ一心堂伝統の味。新鮮な卵を主原料として独特な製法技術、配合を守り職人が一つ一つ丁寧に手作りしております。長きにわたりお客様に愛される一心堂を代表する和菓子を是非ご賞味ください。</t>
  </si>
  <si>
    <t>安平町</t>
  </si>
  <si>
    <t xml:space="preserve">　自然な風味と甘みを生かした、黒大豆をゆであがったそのままの状態で缶詰にしています。サラダやお酒のおつまみとしてもよく合います。
</t>
  </si>
  <si>
    <t>https://smoke-up-japan.com</t>
  </si>
  <si>
    <t xml:space="preserve"> 　安平町早来は開拓当時より畜産・酪農を主産業として発展してきました。、そこから「かしわのたまご」の名前は、早来の町木である「かしわの木」とニワトリの「かしわ」をかけ、早来の名産となるよう『かしわのたまご』としました。
 　「かしわのたまご」の大きな特徴は、程よいスモークの香りと共に、クリーミーな舌触りと程よい塩味のゆでたまごに仕上がっており、白身はプルプル・黄身はトロトロで他のゆでたまごとはまるで別なものとなっています。
</t>
  </si>
  <si>
    <t>カマンベールはやきた</t>
  </si>
  <si>
    <t>TEL 0145-26-2355</t>
  </si>
  <si>
    <t>https://www.muminsha.com</t>
  </si>
  <si>
    <t xml:space="preserve"> 　カマンベールはやきたは、当夢民舎がはじめて製造した地場産チーズの第一号です。早来町内の牧場で取れた新鮮な生乳のみを用い、クリーミーでまろやかな舌触り、コクのある味が特徴です。ほかのカマンベールより癖のない味わいで、今までナチュラルチーズを敬遠されていた方にも受け入れられる味を目指してます。また、国内外からも高い評価を受けており、1998（平成10）年に開かれた中央酪農会議主催の第一回ＡＬＬJAPANナチュラルチーズコンテストにおいてカマンベールチーズの本場フランスのカマンベール村からの特別審査員より高い評価を受け、「特別審査賞」の栄誉に輝いています。
</t>
  </si>
  <si>
    <t>kakuyaカマンベール</t>
  </si>
  <si>
    <t>TEL 0145-25-4578</t>
  </si>
  <si>
    <t>http://www.kakuya.co.jp/</t>
  </si>
  <si>
    <t>チーズようかん</t>
  </si>
  <si>
    <t>TEL0145ｰ23ｰ2602</t>
  </si>
  <si>
    <t>http://www.hayakita-karinzu.com/</t>
  </si>
  <si>
    <t>https://abikan.jp</t>
  </si>
  <si>
    <t>道の駅あびらＤ５１ステーション</t>
  </si>
  <si>
    <t>むかわ町</t>
  </si>
  <si>
    <t>○価格はお問い合わせ下さい</t>
  </si>
  <si>
    <t>TEL 0145-42-5416</t>
  </si>
  <si>
    <t xml:space="preserve">https://asuka-cheese.com/
</t>
  </si>
  <si>
    <t>TEL 0145-45-2224
FAX 0145-45-3172</t>
  </si>
  <si>
    <t xml:space="preserve">https://seaberry.biz/
</t>
  </si>
  <si>
    <t>ケーキショップおのでら</t>
  </si>
  <si>
    <t>TEL 0145-42-2057</t>
  </si>
  <si>
    <t xml:space="preserve">創業から45年、町民にこよなく愛される、町のケーキ屋さん。店内では町内で採れる大きな苺がインパクト大のショートケーキや、町の特産品「ししゃも」をイメージしたししゃも最中を始め、地元をテーマとした色とりどりのケーキやお菓子が並んでいます。中でも、近年全身化石が発掘され一躍有名となった「むかわ竜」のどら焼きはふるさと納税でも人気の返礼品で、どら焼きの表面にはむかわ竜の可愛らしい焼き印がされており、程よい甘さの粒あんの中には恐竜の卵をイメージしたサプライズが！温かくユニークな店長の人柄が詰まったどら焼きは緑茶やコーヒーとの相性抜群です。
</t>
  </si>
  <si>
    <t>ＴＥＬ 0145-47-2480</t>
  </si>
  <si>
    <t>むかわ町の特産品ニラと姉妹都市砺波市のトナミ醤油とのコラボ商品。 焼肉・餃子・卵焼き・冷奴などに使える万能だれ。
200ｍｌと1000ｍｌの２サイズ</t>
  </si>
  <si>
    <t>ＴＥＬ 0145-45-2899</t>
  </si>
  <si>
    <t xml:space="preserve">https://nakazawanouen.com/
</t>
  </si>
  <si>
    <t>だるまいもそば</t>
  </si>
  <si>
    <t>フラワーアレンジ</t>
  </si>
  <si>
    <t>TEL 0145-42-2874</t>
  </si>
  <si>
    <t>TEL 0145-56-2164</t>
  </si>
  <si>
    <t>コープさっぽろ</t>
  </si>
  <si>
    <t>TEL 0145-47-7101</t>
  </si>
  <si>
    <t>https://mdino.jp/</t>
  </si>
  <si>
    <t>TEL 080-5720-2828</t>
  </si>
  <si>
    <t>ししゃも</t>
  </si>
  <si>
    <t xml:space="preserve">北海道日高フレッシュチーズ
北海道日高マスカルポーネ
北海道日高リコッタ・ノストラーナ
北海道日高モッツァレラ
</t>
  </si>
  <si>
    <t>（共通）北海道産生乳を使用し、本場イタリアの技術を導入したチーズです。（ﾌﾚｯｼｭ）離水が少なく組織がきめ細やかです。（ﾏｽｶﾙﾎﾟｰﾈ）クリームが濃厚できめ細やかです。（ﾘｺｯﾀ）手作りタイプでしか作れないしっかりとした堅さと甘みがあります。（ﾓｯﾂｧﾚﾗ）乳脂肪や塩気が少なくサラダやピザにぴったりのチーズです。</t>
  </si>
  <si>
    <t>北海道日高乳業(株)</t>
  </si>
  <si>
    <t>北海道日高昆布</t>
  </si>
  <si>
    <t>（北海道日高昆布）早煮昆布で知られる日高昆布です。</t>
  </si>
  <si>
    <t>TEL:01456-2-0394
FAX:01456-2-2440</t>
  </si>
  <si>
    <t>3種類のもつが入った特製もつ鍋。脂乗りと旨味のバランスが抜群のシマ腸。ぷりっコリっとした食感が特徴のマル腸。3種類の中で断トツの脂身を誇る小腸。九州醤油味の絶品スープが食欲そそります。</t>
  </si>
  <si>
    <t>TEL:050-1091-4099
FAX:050-1091-4099</t>
  </si>
  <si>
    <t>https://1103cheese.jp/</t>
  </si>
  <si>
    <t xml:space="preserve">（ストリング拓）さけるチーズのプレーン味です。優しいミルク感を残す事を心がけて作りました。子供から大人まで大好きな味です）ストリング日高（日高昆布を練りこむだけでなく日高昆布の出汁醤油の特製タレに漬け込みました。長めの熟成により固めではありますが、嚙めば嚙むほど昆布の旨味が口の中で広がります。日本酒にも合う一品です。
</t>
  </si>
  <si>
    <t>TEL:011-833-3221
FAX:011-833-3232</t>
  </si>
  <si>
    <t>https://yakinikukiwami.stores.jp/</t>
  </si>
  <si>
    <t>秘伝のタレに漬込み、やわらかく仕上げています。お好みのお野菜と一緒にフライパンで炒めおいしく召し上がりいただけます。</t>
  </si>
  <si>
    <t>極みの豚ホルモン</t>
  </si>
  <si>
    <t>3年間の試行錯誤を繰り返し、ようやく辿りついたこだわりの味。噛めば噛むほど旨味あふれます。</t>
  </si>
  <si>
    <t>MIURAYA</t>
  </si>
  <si>
    <t>TEL:080-1860-6308</t>
  </si>
  <si>
    <t>https://miuraya.base.shop/</t>
  </si>
  <si>
    <t>温活や運動に励む方、いつまでも若々しくいたい方など、健康的な毎日を目指す方をサポート出来るのが北のスーパーフルーツ『アロニア』です。果実はポリフェノールが多ければ多いほど味が渋くなりが、生搾りアロニアは特有の渋みを和らげ、フルーティ感を残し、従来のアロニア原液に比べて大変飲みやすくなっています。</t>
  </si>
  <si>
    <t>セミドライアロニア</t>
  </si>
  <si>
    <t>栄養価が高い為スーパーフルーツ、奇跡の果実とまで言われるアロニアをフレッシュさを残しつつセミドライ加工しました。そのまま食べるだけでなく料理やお菓子作りにもアレンジしやすくなっています。</t>
  </si>
  <si>
    <t>タコロッケ</t>
  </si>
  <si>
    <t>TEL:01456-2-6301
FAX:01456-2-5718</t>
  </si>
  <si>
    <t>びらとりハム</t>
  </si>
  <si>
    <t>2021年4月オープンの注目店！​ハム・ソーセージの工場直営店。
びらとりハムで作るハム・ソーセージは、厳選された良質な北海道産豚肉を使用し、本場ドイツ仕込みの製法と職人によって充分に時間と手間をかけ美味しさを引き出した。
ボリューム満点のあらびきフランクやボロニアソーセージのほか、ジューシーなベーコンブロックもおすすめ！！</t>
  </si>
  <si>
    <t>◆ソーセージ
◆ハム
◆ジャーキー
※価格はお問合せください。</t>
  </si>
  <si>
    <t>平取町産酒造好適米「吟風」を100％使用した、優しい香りとほどよい旨味が広がるスッキリとした口当たりの純米酒。町花のすずらんをイメージしたラベルで、製品名の「涼燗」には、冷酒にしても、燗酒にしても美味しいお酒という意味が込められています。是非、お好みの飲み方で、お愉しみください。</t>
  </si>
  <si>
    <t>取扱い店舗
平取町字荷菜87-21　フーズショップたき　　　℡01457-2-2845
平取町本町50-1　　 エッフェルマートごうや　℡01457-2-3931
平取町二風谷54-5　 松崎商店　　　　　　　　℡01457-2-2601
平取町貫気別228-3　細川商店　　　　　　　　℡01457-5-5013
平取町二風谷92-6　 びらとり温泉ゆから　　　℡01457-2-3280
平取町本町40-1　   びらとり農業協同組合　　℡01457-2-2211</t>
  </si>
  <si>
    <t>http://www.lapilata.com/</t>
  </si>
  <si>
    <t>店頭</t>
  </si>
  <si>
    <t>TEL 0146-26-7466
FAX0146-26-7469</t>
  </si>
  <si>
    <t>TEL 090-6910-6238</t>
  </si>
  <si>
    <t>◆つりさげ仕立て鮭醤
　　200ml   ガラス瓶入り　　650円
◆鮭醤
最小ロット　1本から可</t>
  </si>
  <si>
    <t xml:space="preserve">TEL：0146-36－2355
</t>
  </si>
  <si>
    <t>TEL 0146-36-5211
FAX 0146-36-5210</t>
  </si>
  <si>
    <t>https://www.apoi-sanso.co.jp</t>
  </si>
  <si>
    <t xml:space="preserve">地元の特産品であるみついし昆布を粉末や短柵状に切り、白餡にそれらを混ぜることにより、昆布の持つ風味と短柵状に切った昆布による食感が楽しめます。また、短柵状に切った昆布が白餡から透けて見えるため、見ても楽しめる羊羹となっております。
</t>
  </si>
  <si>
    <t xml:space="preserve">小豆の羊羹に日高で採れた昆布を粉末にして、上質な餡と一緒にじっくり練り込みました。上品な甘さの奥に漂うほのかな磯の香りが楽しめます。
</t>
  </si>
  <si>
    <t>みついし昆布</t>
  </si>
  <si>
    <t>日高郡新ひだか町三石鳧舞161-2</t>
  </si>
  <si>
    <t>TEL 0146-34-2281
FAX 0146-37-6181</t>
  </si>
  <si>
    <t xml:space="preserve">三石町の昆布採取漁業の歴史は古く、江戸時代から採取されていると言われています。浜砂利の上に、重なることなくきれいに昆布を敷き詰め、太陽熱を受けて乾燥させることによって、昆布独特の旨味を凝縮させます。明治35年に宮部金吾博士により、学名「ミツイシコンブ」の名前が付きました。
丈の長い三石昆布は長切り昆布として声価を博し、日高の水産物の王座を占めてきました。大正７年、札幌市で開催された開道50周年記念博覧会』で、北海道長官より表彰され、宮内省お買上げの栄誉まで浴した三石昆布は昆布の最高峰として君臨し続けています。
</t>
  </si>
  <si>
    <t xml:space="preserve">創業明治43年厳選された十勝産の小豆と上質の白双糖、長野・那須の寒天のみを原料とした「元祖三石羊羹」。
小豆を煮、皮を取り除き、水でさらし、極上のあんを作ることから始まる羊羹作り。伝承の技で煉り上げた羊羹は、ほどよく上品な甘さとまろやかな舌触り、小豆の風味が絶妙のバランス。
全国にファンが多く、平成14年11月に開催された「第24回全国菓子大博覧会」では最高位に継ぐ農林水産大臣栄誉賞も受賞しました。
</t>
  </si>
  <si>
    <t xml:space="preserve">◆ビアウインナー・サルシッチャ・チューリンガー（5本入り)各600円
◆荒挽きフランク(2本入り)　600円
◆ボロニアソーセージ(150g　600円
◆ボロニアソーセージ(500g)1,700円
◆ボロニアソーセージ(700g)2,500円
</t>
  </si>
  <si>
    <t xml:space="preserve">日高沖で獲れた新鮮な助宗ダラの魚卵をその日のうちに取り出し、昔ながらの製法により加工。程良い塩分の甘口たらこです。
</t>
  </si>
  <si>
    <t xml:space="preserve">水揚げしたばかりの鮭を短時間で加工。
身がサーモンピンクの日高産天然鮭を丸ごと一尾使用した程良い塩加減の逸品。
</t>
  </si>
  <si>
    <t xml:space="preserve">水揚げ後すぐに加工。彩りの美しさが新鮮さの証です。
素材を生かすオリジナル製法で「うす塩・甘口」が好評の逸品。
</t>
  </si>
  <si>
    <t xml:space="preserve">水揚げ後すぐに加工。彩りの美しさが新鮮さの証です。
素材を生かすオリジナル製法で甘口の味が好評です。
</t>
  </si>
  <si>
    <t>◆ユッカムジャーキー(30g)500円</t>
  </si>
  <si>
    <t xml:space="preserve">静内産米粉と道産小麦をブレンドし、天然酵母を使用した食パンです。モチッとした食感で、ゴマ油や天然塩を使い、体にも優しい商品です。
</t>
  </si>
  <si>
    <t xml:space="preserve">静内産米粉を使用した生地にバターと岩塩をロールした塩味のあるパンです。「モチっ、カリっ」とした食感が楽しめます。
</t>
  </si>
  <si>
    <t xml:space="preserve">ミツバチが、日高の夏を一斉に彩る山の雑花から採取した蜂蜜。
濃密な味でミネラル分が多いのが特徴です。
</t>
  </si>
  <si>
    <t xml:space="preserve">ミツバチが、日高の牧草地に咲くホワイトクローバーの花から採取した蜂蜜。
優しいクローバーの香りが特徴です。
</t>
  </si>
  <si>
    <t xml:space="preserve">ミツバチがアカシアの花から採取した蜂蜜。
甘みが軽くあっさりした味わいで、日本人が最も好む味。
</t>
  </si>
  <si>
    <t xml:space="preserve">日本酒に天然塩を飽和状態に溶かし、日高昆布の根の部分のエキスを含ませた新しい調味料。バーベキューや鍋物、揚げ物など幅広く活用できます。
</t>
  </si>
  <si>
    <t xml:space="preserve">赤ひげで人気のサラダに使用しているオリジナルドレッシング。
お好みのオイルとブレンドし、あなただけの味に。
</t>
  </si>
  <si>
    <t>三石羊羹の上に桜ほのかを流し、桜の花びらをそっと咲かせた二層のようかん。</t>
  </si>
  <si>
    <t xml:space="preserve">道産白花豆の生あんに国産の桜の葉と花びらを練り込んだ桜のようかん。
口の中で桜の風味がほのかに広がります。
</t>
  </si>
  <si>
    <t xml:space="preserve">バター生地に白あんを練り込んだ焼き菓子。上品な甘さと口どけの良いバター生地の食感が味わえます。桜の花びらの塩漬けがアクセント。
</t>
  </si>
  <si>
    <t>地元静内産の卵を使ったふんわり厚めのスポンジ。
道産のコクのある生クリームをたっぷり巻き込み、チョコレートでコーティングしたロールケーキ。</t>
  </si>
  <si>
    <t xml:space="preserve">アーモンドスライス入りの厚焼き生地でホワイトチョコレートをサンド。アーモンドの香ばしい風味とサクッサクッという食感が馬の草を切るリズムのよう。
</t>
  </si>
  <si>
    <t xml:space="preserve">新鮮なおからと豆乳を使用したヘルシーなドーナッツ。
学校給食にも取り入れられ、もちもちとした食感は子供たちにも大人気。
</t>
  </si>
  <si>
    <t xml:space="preserve">二十間道路の桜をモチーフにした練りきりまんじゅう。
一つひとつ真心込めて製造しています。
桜まつりのお土産に。
</t>
  </si>
  <si>
    <t xml:space="preserve">白餡の羊羹に日高で採れた昆布を粉末にして、上質な餡と一緒にじっくり練り込みました。上品な甘さの奥に漂うほのかな磯の香りが楽しめます。
</t>
  </si>
  <si>
    <t>TEL0146-33-2006</t>
  </si>
  <si>
    <t>TEL0146-35-3253</t>
  </si>
  <si>
    <t>TEL0146-49-0069</t>
  </si>
  <si>
    <t>グレイズスワインいのけ</t>
  </si>
  <si>
    <t>TEL0146-35-3514</t>
  </si>
  <si>
    <t>ねむリラ</t>
  </si>
  <si>
    <t>TEL03-6435-3538</t>
  </si>
  <si>
    <t>TEL046-33-2418</t>
  </si>
  <si>
    <t>桜香るみるくソフト</t>
  </si>
  <si>
    <t>Peekaboo Crepe&amp;Gelato</t>
  </si>
  <si>
    <t>日高郡新ひだか町静内駒場9-45</t>
  </si>
  <si>
    <t>TEL0146-43-0355</t>
  </si>
  <si>
    <t>静内農業高校と地元事業者が共同開発した「静農ブランド」の商品。
静内農業高校の生徒が発案・開発した桜フィリングを地元日高の朝搾りたての生乳１００％のミルクソフトにふんわりかけました。</t>
  </si>
  <si>
    <t>◆桜香るみるくソフト　１個　450円</t>
  </si>
  <si>
    <t>静農マドレーヌ（桜・ほうれそう）</t>
  </si>
  <si>
    <t>Patisserie Noire</t>
  </si>
  <si>
    <t>日高郡新ひだか町静内こうせい町3丁目1-6</t>
  </si>
  <si>
    <t>TEL0146-42-1180</t>
  </si>
  <si>
    <t>4月下旬～6月中旬</t>
  </si>
  <si>
    <t>静内農業高校と地元事業者が共同開発した「静農ブランド」の商品。
町の象徴「桜」をワンポイントにあしらった桜マドレーヌと、根っこまで食べられる上島農園の「ほうれんそうパウダー」を練りこんだほうれんそうマドレーヌです。</t>
  </si>
  <si>
    <t>Patisserie Noire
新ひだか観光情報センター「ぽっぽ」</t>
  </si>
  <si>
    <t>牛肉の旨味たっぷりの万能肉ソース</t>
  </si>
  <si>
    <t>黒毛和牛のドン</t>
  </si>
  <si>
    <t>日高郡新ひだか町三石本町57-1</t>
  </si>
  <si>
    <t>TEL0146-37-1129</t>
  </si>
  <si>
    <t>静内農業高校と地元事業者が共同開発した「静農ブランド」の商品。
昆布を食べて育ったブランド黒毛和牛「こぶ黒」を原料に作った、肉から生まれたお肉にかけるお肉の万能ソースです。</t>
  </si>
  <si>
    <t>黒毛和牛のドン
ネット注文
新ひだか観光情報センター「ぽっぽ」</t>
  </si>
  <si>
    <t>◆牛肉の旨味たっぷりの万能肉ソース　１個　780円</t>
  </si>
  <si>
    <t xml:space="preserve">函館の塩ラーメンの歴史は古く、明治17年に市内の中華料理店がはじめた「南京そば」がその始まりとされ、国内最古とも言われます。
　函館塩ラーメンは、澄んだあっさり系のスープとストレート麺が特徴で、シンプルで飽きがこない味わいです。シンプルなだけに、ごまかしのきかない難しさがあります。
  地元有名店のお持ち帰り用やさまざまなお店の味を詰め合わせた「函館塩ラーメン」もあり、ご家庭でも函館塩ラーメンを楽しむことができます。
</t>
  </si>
  <si>
    <t>https://hokkaido-michinoeki.jp/michinoeki/2179/</t>
  </si>
  <si>
    <t>白口浜真昆布（しろくちはままこんぶ）</t>
  </si>
  <si>
    <t>函館市西桔梗町589-46</t>
  </si>
  <si>
    <t>合同会社EGAO</t>
  </si>
  <si>
    <t>北斗市</t>
  </si>
  <si>
    <t>海峡ふのり</t>
  </si>
  <si>
    <t>上磯郡漁業協同組合はまなす支所</t>
  </si>
  <si>
    <t xml:space="preserve">　全国で初めて設置されたフノリ礁で採れた天然ふのりをそのまま乾燥。水溶性の食物繊維フノランが豊富に含まれており、健康食品としても人気があります。
　水に浸すと数分で戻りますので簡単に利用することができ、お吸い物やみそ汁、鍋物、海藻サラダ、酢の物など様々な料理に、爽やかな海の食感を堪能していただけます。※冷蔵・冷凍で保管することにより、風味を長く保つことができます。
</t>
  </si>
  <si>
    <t>海峡わかめ</t>
  </si>
  <si>
    <t>　春先に水揚げされた養殖わかめをすぐ湯通しして、荒塩を混ぜ合わせ、芯抜きをして仕上げた柔らかさが自慢の逸品で、通年で出荷されています。
　ワカメは、ノーカロリー食品といわれるほどカロリーが少なく、各種ミネラルや生活習慣病予防に役立つ成分が多く含まれており、酢の物やみそ汁の具、ワカメスープなど、多彩な使い方ができる食品です。※冷蔵・冷凍で保管することにより、風味を長く保つことができます。</t>
  </si>
  <si>
    <t xml:space="preserve">JA新はこだてファーマーズマーケットあぐりへい屋（北斗市東前62番地）
</t>
  </si>
  <si>
    <t>農協ラーメン</t>
  </si>
  <si>
    <t xml:space="preserve">日の出製麺さん（北斗市）と共同開発したJAオリジナルラーメン。檜山南部産の小麦を3割使用した、コシのある麺が特徴のラーメンです。
香ばしい炙り塩味のスープは、野菜やごはんに良く合います。是非、お好みのトッピングでお召上がり下さい。
</t>
  </si>
  <si>
    <t>◆農協ラーメン　炙り風味塩味
　1袋（2食入）　432円</t>
  </si>
  <si>
    <t>農協トマトカレー</t>
  </si>
  <si>
    <t>JA新はこだてファーマーズマーケットあぐりへい屋（北斗市東前62番地）・ほっとマルシェおがーる</t>
  </si>
  <si>
    <t>tel:0138-73-6998</t>
  </si>
  <si>
    <t>トマトドレッシング、トマトミックスケチャップ</t>
  </si>
  <si>
    <t>tel:0138-77-6227</t>
  </si>
  <si>
    <t>㈱しみず農園</t>
  </si>
  <si>
    <t>おぐにビーフ㈱</t>
  </si>
  <si>
    <t>tel:0138-77-7615
fax:0138-77-7615</t>
  </si>
  <si>
    <t>https://oguni-beef.jp/</t>
  </si>
  <si>
    <t>tel:0138-75-2108</t>
  </si>
  <si>
    <t>もちもちシュー
もちもちエクレア</t>
  </si>
  <si>
    <t>tel:0138-73-3122
fax:0138-73-4013</t>
  </si>
  <si>
    <t>https://hokuto-jolicreer.com/</t>
  </si>
  <si>
    <t>㈲菓匠ゆめや</t>
  </si>
  <si>
    <t>tel:0138-73-9620</t>
  </si>
  <si>
    <t>http://k-yumeya.com</t>
  </si>
  <si>
    <t xml:space="preserve">北斗市産の米粉と沖縄県多良間島の島黒糖を使用しており、素材にこだわった昔ながらのべこ餅です。
</t>
  </si>
  <si>
    <t>北斗マトピュアゼリー</t>
  </si>
  <si>
    <t>tel:0138-75-2035</t>
  </si>
  <si>
    <t>tel:0138-73-2136
fax:0138-73-7964</t>
  </si>
  <si>
    <t>http://www.karyu-hokki.com/</t>
  </si>
  <si>
    <t>tel:0138-73-2210</t>
  </si>
  <si>
    <t>tel:0137-73-2210</t>
  </si>
  <si>
    <t>ずーしーdeこんぶ、ずーしーdeドロップ</t>
  </si>
  <si>
    <t>tel:0138-83-1188</t>
  </si>
  <si>
    <t>松前町</t>
  </si>
  <si>
    <t>松前漬</t>
  </si>
  <si>
    <t>松前するめ</t>
  </si>
  <si>
    <t xml:space="preserve">http://www.town.matsumae.hokkaido.jp/hotnews/category/122.html
</t>
  </si>
  <si>
    <t xml:space="preserve">松前するめの歴史は、江戸時代から昆布とともに結婚式や正月などの祝いごとに使われ、明治末期頃からニシン漁の衰退とともに、本格的にスルメイカ漁が行われるようになり、漁獲されたスルメイカのほとんどが自家加工で「松前するめ」として生産されるようになり、するめ加工は松前町の基幹産業となっています。
　松前産のするめは、赤褐色でつやがあり、身は肉厚で大きく、足や吸盤がしっかりそろっています。イカを開いて、腹わたを取り除き、素干しにしたもので、化学調味料や添加物を一切使用しない素朴な加工品です。
松前産のするめは、するめの中でもいちばん有名で価格も手ごろ。そのまま食べるほかに松前漬などにも利用でき、二次加工にも最適です。
</t>
  </si>
  <si>
    <t>TEL 0139-42-2660　FAX 0139-42-2762</t>
  </si>
  <si>
    <t>福島町</t>
  </si>
  <si>
    <t>するめ塩辛</t>
  </si>
  <si>
    <t>①TEL0139-48-6411
②TEL0139-47-2108
③TEL0139-47-4072</t>
  </si>
  <si>
    <t>http://fukushima-jibasan.hakodate.jp/03/default.htm</t>
  </si>
  <si>
    <t>◆するめ塩辛 300g～  650円～</t>
  </si>
  <si>
    <t>TEL 0139-47-4072
FAX 0139-47-2910</t>
  </si>
  <si>
    <t>http://yokodunanosato-fukushima.info//</t>
  </si>
  <si>
    <t>TEL 0139-47-2272
FAX 0139-47-3515</t>
  </si>
  <si>
    <t>http://fukushima-jibasan.hakodate.jp/02/01.htm#03</t>
  </si>
  <si>
    <t>TEL 0139-48-5311
FAX 0139-48-5028</t>
  </si>
  <si>
    <t>TEL　0139-46-7822</t>
  </si>
  <si>
    <t>https://iwabecruise.com</t>
  </si>
  <si>
    <t>知内町</t>
  </si>
  <si>
    <t>スモークサーモン</t>
  </si>
  <si>
    <t>上磯郡知内町字元町9-3</t>
  </si>
  <si>
    <t>TEL 01392-5-6666  FAX 01392-5-6868</t>
  </si>
  <si>
    <t>http://www.sanyo-foods.co.jp/</t>
  </si>
  <si>
    <t>上磯郡知内町字涌元101-2</t>
  </si>
  <si>
    <t xml:space="preserve">道南産のコンブ、数の子、北海ツブに砂糖を加え醤油漬けにしたものに、ワサビ味を加えた製品です。数の子などの食材とワサビや砂糖などによる味付けが絶妙な逸品であり、お酒のおつまみやご飯によく合います。
　また、北のサブちゃん漬の中に入っている数の子やツブはとても大きく、それがごろごろたくさん入っているため、食べ応えも十分です。
</t>
  </si>
  <si>
    <t>◆北のサブちゃん漬　1,100円（税込）</t>
  </si>
  <si>
    <t>ドンデマカロニ</t>
  </si>
  <si>
    <t>上磯郡知内町小谷石99-8</t>
  </si>
  <si>
    <t>TEL 01392-6-7854
FAX 01392-6-7854</t>
  </si>
  <si>
    <t>http://dondondon.net/</t>
  </si>
  <si>
    <t xml:space="preserve">北海道知内町で生まれたマカロニのどん菓子。北海道地方では「ポン菓子」を「どん菓子」と呼ぶことから名づけられました。
乾燥マカロニを専用の圧力釜に入れて調理し、膨張したマカロニに砂糖やバターなどで味付け。サクサクとした独特の食感、 濃厚なコクと風味をどうぞお楽しみください。
</t>
  </si>
  <si>
    <t xml:space="preserve">上磯郡知内町字重内21-1 </t>
  </si>
  <si>
    <t>ニラクッキー</t>
  </si>
  <si>
    <t xml:space="preserve">知内町の特産品である「ニラ」を使用したニラクッキー。元気が出るような味わいです！知内に来たらぜひ食べてみてください。
</t>
  </si>
  <si>
    <t>TEL01392-5-7343</t>
  </si>
  <si>
    <t xml:space="preserve">民宿「海峡の宿 然」で提供している人気のウニの炊き込みごはんを家庭向けに商品化しました。
海の香り豊かなウニと帰山農園の特別栽培米ゆめぴりかを真昆布で丁寧に取った出汁で炊き上げています。
全て知内産の食材にこだわった逸品です。
</t>
  </si>
  <si>
    <t>木古内町</t>
  </si>
  <si>
    <t>TEL 01392-5-5511
FAX 01392-5-5513</t>
  </si>
  <si>
    <t>https://www.ja-shinhakodate.jp</t>
  </si>
  <si>
    <t>TEL 01392-2-2069
FAX 01392-2-2098</t>
  </si>
  <si>
    <t>http://koukoumoti.com</t>
  </si>
  <si>
    <t>https://www.qjo-jin.com</t>
  </si>
  <si>
    <t>べこもち</t>
  </si>
  <si>
    <t xml:space="preserve">TEL 01392-2-1788
FAX 01392-2-4928
</t>
  </si>
  <si>
    <t>https://www.yamamaru-ns.co.jp/</t>
  </si>
  <si>
    <t>TEL 01392-2-5658
FAX 01392-2-5658</t>
  </si>
  <si>
    <t xml:space="preserve">「ふっくりんこ」のご飯の上に、そばつゆベースのタレで焼いたはこだて和牛をのせた贅沢なお弁当です。
</t>
  </si>
  <si>
    <t xml:space="preserve">肉質が柔らかく上品な風味が特徴の木古内産「はこだて和牛」を使った「はこだて和牛弁当」にサラダと蕎麦をつけて会食用の御膳にしたもので、当店自慢の逸品です。
</t>
  </si>
  <si>
    <t xml:space="preserve">はこだて和牛を惜しみなく使用した超人気バーガー。
黒ゴマと紅しょうがを練り込んだバンズとの相性抜群です。
</t>
  </si>
  <si>
    <t>TEL 01392-6-7210</t>
  </si>
  <si>
    <t>TEL 01392-2-2629
FAX 01392-2-4054</t>
  </si>
  <si>
    <t>https://hienuki.com</t>
  </si>
  <si>
    <t>ひじきコロッケ</t>
  </si>
  <si>
    <t>FAX 01392-2-4233</t>
  </si>
  <si>
    <t>津軽海峡の荒波で育った木古内産のひじきは、太くて柔らかく食べ応え抜群！磯の香りとシャキシャキした歯ごたえを味わうことができます。</t>
  </si>
  <si>
    <t>TEL 01392-2-5222</t>
  </si>
  <si>
    <t>TEL 01392-2-3161
FAX 01392-2-3287</t>
  </si>
  <si>
    <t>https://kikonai.jp</t>
  </si>
  <si>
    <t>（株）ワッズ</t>
  </si>
  <si>
    <t xml:space="preserve">1905年(明治38年)創業の「元祖 大沼だんご」の製造元。初代堀口亀吉が、岡蒸気に乗って大沼にやってくる観光客向けに新粉の団子を作って販売したのがはじまり。変わらぬ製法と伝統の味を守り続けている。
</t>
  </si>
  <si>
    <t>TEL 0138-67-2026　</t>
  </si>
  <si>
    <t>きびだんご
レアフルりんご</t>
  </si>
  <si>
    <t>アイスクリーム
カマンベールチーズ
モッツアレラチーズ</t>
  </si>
  <si>
    <t>TEL:0138-67-2559
FAX:0138-67-2559</t>
  </si>
  <si>
    <t>TEL0138-67-2841
FAX0138-67-2841</t>
  </si>
  <si>
    <t>TEL 0138-64-0853　FAX 0138-64-0854</t>
  </si>
  <si>
    <t xml:space="preserve">リンゴにはビタミンやミネラルが豊富で、特にビタミンＣやカリウム、リン、鉄の食物繊維などが含まれています。
　本品は厳選された七飯の「ハックナイン」や「つがる」「ふじ」「王林」等のリンゴで風味そのままジュースに仕上げました。
</t>
  </si>
  <si>
    <t>コアップガラナ</t>
  </si>
  <si>
    <t>TEL0138-67-2251</t>
  </si>
  <si>
    <t>TEL0138-67-2114
FAX0138-67-2889</t>
  </si>
  <si>
    <t>https://shop.yamakawabokujo.com</t>
  </si>
  <si>
    <t xml:space="preserve">TEL　01372-7-5298
TEL　01372-7-5655
</t>
  </si>
  <si>
    <t>http://www.town.shikabe.lg.jp/</t>
  </si>
  <si>
    <t>いかめし</t>
  </si>
  <si>
    <t>http://mori-sui.jp</t>
  </si>
  <si>
    <t>八雲町</t>
  </si>
  <si>
    <t>八雲町（旧熊石町）</t>
  </si>
  <si>
    <t>価格についてはお問い合わせください。</t>
  </si>
  <si>
    <t>TEL 0137-62-2108    FAX 0137-63-3588</t>
  </si>
  <si>
    <t>ｼﾞﾝｷﾞｽｶﾝたれ</t>
  </si>
  <si>
    <t>服部醸造は、昭和2年の創業以来、味噌・醤油の製造を一筋に手掛けています。時流に流されず、厳選された原料を使用し、伝統の技術で味と品質を守っています。本醸造特撰醤油に果汁、野菜、秘伝の各種香辛料を主原料とした手軽でおいしいジンギスカン(各種焼肉)のたれです。「味付け・後付け」両タイプの本格焼肉のたれです。</t>
  </si>
  <si>
    <t>エルフィン</t>
  </si>
  <si>
    <t xml:space="preserve">TEL 0137-62-2078  FAX 0137-63-4880 </t>
  </si>
  <si>
    <t>TEL 0137-62-4653    FAX 0137-62-4653</t>
  </si>
  <si>
    <t>TEL 0137-62-2572
FAX 0137-62-4672</t>
  </si>
  <si>
    <t>プリン</t>
  </si>
  <si>
    <t>ＴＥＬ 0137-63-3366</t>
  </si>
  <si>
    <t>やくもせんべい</t>
  </si>
  <si>
    <t>TEL 0137-62-2895    FAX 0137-62-2895</t>
  </si>
  <si>
    <t xml:space="preserve">永井製菓
Aコープやくも店　
マックスバリュ八雲店
ラルズマート八雲店
丘の駅
</t>
  </si>
  <si>
    <t>でんぷんせんべい</t>
  </si>
  <si>
    <t xml:space="preserve">TEL/FAX 0137-62-2895    </t>
  </si>
  <si>
    <t>TEL 0137-62-2626
FAX 0137-64-2304</t>
  </si>
  <si>
    <t>TEL 0137-67-3000
FAX 0137-67-3388</t>
  </si>
  <si>
    <t>TEL 0137-62-2650
FAX 0137-64-2607</t>
  </si>
  <si>
    <t>TEL 0137-62-2533
FAX 0137-62-3717</t>
  </si>
  <si>
    <t>TEL 0137-64-3113
FAX 0137-64-3120</t>
  </si>
  <si>
    <t>https://harvester-yakumo.com/</t>
  </si>
  <si>
    <t>八雲漬物研究グループ</t>
  </si>
  <si>
    <t xml:space="preserve">TEL 0137-62-3502
FAX 0137-62-3502 </t>
  </si>
  <si>
    <t>TEL 0137-62-2830
FAX 0137-62-2843</t>
  </si>
  <si>
    <t>手作りなすみそ</t>
  </si>
  <si>
    <t>とうふ屋桂川</t>
  </si>
  <si>
    <t>TEL 01398-3-8047</t>
  </si>
  <si>
    <t>新鮮な「なす」と相性のよい「みそ」を、独自の製法でじっくり練り込みました。甘さと塩味とピリッとした辛みが絶妙のバランスで調和した、手作り、無添加にこだわった逸品。ご飯のおともに最適です。</t>
  </si>
  <si>
    <t>TEL　01398-2-3131
FAX　01398-2-2159</t>
  </si>
  <si>
    <t>塩もっち</t>
  </si>
  <si>
    <t>熊石深層水（株）</t>
  </si>
  <si>
    <t xml:space="preserve">万葉の詩塩を上等の原料を使用したお餅に練り込んだ餅菓子。モチモチとした食感と優しい甘さの中に塩の風味がさわやかに広がります。
</t>
  </si>
  <si>
    <t>手作りトマトジャム（赤・青）</t>
  </si>
  <si>
    <t>夢菜来（ゆめさいくる）</t>
  </si>
  <si>
    <t>TEL 01398-2-3274</t>
  </si>
  <si>
    <t xml:space="preserve">海洋深層水を使用して栽培しているトマトに、海洋深層水塩を加える事で、甘さとツヤがでて、他のジャムにはない新しい味わいが楽しめます。赤トマトはほどよい甘さで、青トマトは甘みを抑えた仕上がりです。
</t>
  </si>
  <si>
    <t>TEL：0137-66-2384
FAX:0137-66-2384</t>
  </si>
  <si>
    <t>（有）くら屋菓子舗</t>
  </si>
  <si>
    <t>TEL 0137-62-3231　FAX 0137-62-3238</t>
  </si>
  <si>
    <t>TEL0137-68-2840</t>
  </si>
  <si>
    <t>https://piatto.jp</t>
  </si>
  <si>
    <t>ユウラップもなか</t>
  </si>
  <si>
    <t>ＴＥＬ：0137-62-3231
FAX：0137-62-3238</t>
  </si>
  <si>
    <t>TEL:0137-66-5613</t>
  </si>
  <si>
    <t>https://www.funkawan-marche.com/?mode=pc</t>
  </si>
  <si>
    <t>TEL 0137-64-3436
FAX 0137-64-3903</t>
  </si>
  <si>
    <t>https://www.hirano-chikusan.com/</t>
  </si>
  <si>
    <t>クレールいとう</t>
  </si>
  <si>
    <t xml:space="preserve">TEL：FAX0137-62-2856
</t>
  </si>
  <si>
    <t>https://motoyamabokujyou.com</t>
  </si>
  <si>
    <t>http://www.minorishouji.jp</t>
  </si>
  <si>
    <t>二海郡八雲町東野68-13</t>
  </si>
  <si>
    <t>ほたてめし</t>
  </si>
  <si>
    <t>TEL 0120-813-191</t>
  </si>
  <si>
    <t xml:space="preserve">生クッキーの味わいはソフト＆しなやか北海道だから出来た手作りの品質。おいしさの秘密は北海道の厳選した原料をふんだんに使用しています。バターは北海道産のみを使用。卵も森町駒ヶ岳山麓の養鶏場から直送し北海道産小麦「はるゆたか」をブレンド、更に味の引き立て役にはオホーツクの自然塩を使用したナッツやチョコレートも一流品ばかりを厳選。慎重に吟味した素材だけを丹念に練り合わせ、旨味、コク、香り等の美味しさを更に引き出す、こだわりの熟製法（ICASハイブリット熟成法）を経て独自のオーブンで一枚一枚じっくりと焼き上げました。しなやか、しっとりとした独自の食感と贅沢な味わいを御楽しみ下さい。クリーミーホワイト・濃厚フレッシュ・マカデミアチョコの３タイプ。
</t>
  </si>
  <si>
    <t>TEL 01377-2-2007</t>
  </si>
  <si>
    <t>http://www.e-kanaya.com/</t>
  </si>
  <si>
    <t>TEL 01377-2-2090</t>
  </si>
  <si>
    <t>http://www.osyamanbe-kankou.jp/syousai/tiger.html</t>
  </si>
  <si>
    <t xml:space="preserve">長万部産のホタテと自家製干し貝柱、道産の粗引き肉を練りこみ、 さらに毛ガニの身がぎっしり入った 「ホタテ毛がにしゅうまい」。 ジューシーさと、干し貝柱の食感、 ホタテと毛ガニの味がベストマッチ。
</t>
  </si>
  <si>
    <t>かにめし</t>
  </si>
  <si>
    <t xml:space="preserve">TEL 01377-2-3255 TEL 01377-2-2189 TEL 01377-2-4680    TEL 01377-2-4100 TEL 01377-2-2427 TEL 01377-2-3259  TEL 01377-2-2007 TEL 01377-2-2142  </t>
  </si>
  <si>
    <t>http://www.osyamanbe-kankou.jp</t>
  </si>
  <si>
    <t>https://oshamambe-agri.co.jp/</t>
  </si>
  <si>
    <t xml:space="preserve"> </t>
  </si>
  <si>
    <t>07001</t>
  </si>
  <si>
    <t>ソーランちまき</t>
  </si>
  <si>
    <t>TEL 0139-52-0546　　　FAX 0139-52-0546</t>
  </si>
  <si>
    <t>ぷらっと江差、木古内道の駅</t>
  </si>
  <si>
    <t>◆ソーランちまき・にしん甘露煮入 1個　270円・ほたて入 1個　270円・かに・つるの子大豆入 1個　270円
◆ソーランちまきセット3個セット810円（にしん甘露煮入1個、ほたて入1個、かに入1個）</t>
  </si>
  <si>
    <t>江差町</t>
  </si>
  <si>
    <t>追分こうれん</t>
  </si>
  <si>
    <t>ＪＡ新はこだて江差支店（女性部江差支部）</t>
  </si>
  <si>
    <t>TEL  0139-53-6131  FAX  0139-53-6133　</t>
  </si>
  <si>
    <t xml:space="preserve">「こうれん」は古くから江差地方の農家に伝わる手作りのお菓子で、米のおいしさを自然に生かした豊かな風味が特長です。うるち米を練って作ることから「粳練（こうれん）」と呼ばれるようになったと言われています。今も昔ながらの作り方で、味付けは塩と砂糖のみで、いたってシンプルなものです。食べる際は、網に乗せてこんがり焼くか、たっぷりの油で揚げます。
</t>
  </si>
  <si>
    <t>◆追分こうれん 8枚入　　　800円</t>
  </si>
  <si>
    <t>五勝手屋羊羹（ごかってやようかん）</t>
  </si>
  <si>
    <t>(株)五勝手屋本舗</t>
  </si>
  <si>
    <t>TEL  0139-52-0022  FAX  0139-52-0895　</t>
  </si>
  <si>
    <t xml:space="preserve">五勝手屋羊羹の歴史は、松前藩草創期に青森・南部地方から渡ってきた杣夫（そまふ）の五花手組が寒冷の蝦夷地において、小豆の試植に成功した。これを原料に菓子をつくり藩公に献上したところ御嘉賞（ごかしょう）を賜ったことからはじまったと伝えられています。
　その後、明治３年に至り、長い家業の伝統と時代に合わせて工夫をこらして「秘伝・五勝手屋羊羹」を精製し販売をすることとなりました。
　以来、北海道産の小豆を丹念に練り上げた琥珀色のしっとりとした羊羹は、江差の歴史と風土を込めた味わいとしてその伝統を守り続け、江差を代表する銘菓として広く愛用されています。また、筒から押し出して糸で切る独特の食べ方も好評です。
</t>
  </si>
  <si>
    <t>◆五勝手屋羊羹
・丸羊羹　1本～10本入　324円～3,402円
・ミニ丸羊羹　1本～15本入　248円～3,942円
・流し羊羹 　1本～10本入　702円～7,452円
・詰合せ　丸・流し　1,458円～7,560円</t>
  </si>
  <si>
    <t>浅野屋菓子舗</t>
  </si>
  <si>
    <t>TEL・FAX 0139-52-0220</t>
  </si>
  <si>
    <t>由蔵ロール　1,836円(税込)</t>
  </si>
  <si>
    <t>http://www.gn-megumi.com/</t>
  </si>
  <si>
    <t>TEL 0139-52-0125</t>
  </si>
  <si>
    <t>TEL 0139-53-6651</t>
  </si>
  <si>
    <t>①TEL 0139-55-3485
②080-1886-1136</t>
  </si>
  <si>
    <t>①TEL・FAX 0139-58-5023　　　　　　　　　　　②TEL・FAX 0139-55-2778　　　　　　　
③TEL・FAX 0139-58-5016</t>
  </si>
  <si>
    <t>https://kitaiti.com/amanogawa/157003.html</t>
  </si>
  <si>
    <t>07003</t>
  </si>
  <si>
    <t>厚沢部町</t>
  </si>
  <si>
    <t>あっさぶの黒豆茶</t>
  </si>
  <si>
    <t>厚沢部町観光協会</t>
  </si>
  <si>
    <t>TEL 0139-64-3738　FAX 0139-64-3738</t>
  </si>
  <si>
    <t xml:space="preserve">厚沢部町特産の光黒大豆を使用したお茶であっさりとした飲み口に加えて光黒大豆特有のコクと香りが楽しめるお茶です。
　ホットでもアイスでも楽しめるのはもちろんですが、黒豆は昔から中国や日本で漢方薬や健康食として使われてきました。この飲み味だけでなく、美容や健康に良い飲料としても注目されています。
</t>
  </si>
  <si>
    <t>◆あっさぶの黒豆茶　500ml　140円　</t>
  </si>
  <si>
    <t>乙部町</t>
  </si>
  <si>
    <t>ゆり最中</t>
  </si>
  <si>
    <t>TEL 0139-62-2024
FAX 0139-62-2024</t>
  </si>
  <si>
    <t xml:space="preserve">　乙部町特産の高級食材『ゆり根』を100％使用したあんを、パリパリの皮で包んだ最中です。あんは、低温で2年間熟成させたゆり根を使うことで、ゆり根独自の風味を残し、絶妙な甘さに仕上げました。口に入れた瞬間に、小豆のあんとは違う、ゆり根の上品な香りとまろやかな味わいが広がります。
　全国菓子博覧会において1994年（平成6年）に大賞、1998年（平成10年）に栄誉大賞をそれぞれ受賞しました。
</t>
  </si>
  <si>
    <t>百合根のパイ</t>
  </si>
  <si>
    <t xml:space="preserve">　乙部町特産の高級食材『ゆり根』を100％使用したあんを、パリパリの皮で包んだ最中です。ゆり根のこしあんに密漬けしたゆり根を混ぜ合わせ、パイ生地に包んで香ばしく焼き上げてます。
</t>
  </si>
  <si>
    <t>おとべのはちみつ</t>
  </si>
  <si>
    <t>TEL 0139-62-5034
FAX 0139-62-5034</t>
  </si>
  <si>
    <t>https://www.otobesousei.com/</t>
  </si>
  <si>
    <t>Gaivota（ガイヴォータ）</t>
  </si>
  <si>
    <t>TEL 0139-56-1717
FAX 0139-56-1718</t>
  </si>
  <si>
    <t>http://www.meisui-otobe.jp</t>
  </si>
  <si>
    <t>07006</t>
  </si>
  <si>
    <t>TEL　0137-82-0142
FAX　0137-82-0854</t>
  </si>
  <si>
    <t>http://ja-imakane.jp/index.html</t>
  </si>
  <si>
    <t>今金町</t>
  </si>
  <si>
    <t>鶴の子豆腐</t>
  </si>
  <si>
    <t>（有）小川食品</t>
  </si>
  <si>
    <t>TEL 01378-2-0077  FAX 01378-2-1138</t>
  </si>
  <si>
    <t xml:space="preserve">鶴の子大豆は今金町を中心とした道南の一部の地域でしか生産されておらず大変糖度が高く、最も美味しい大豆として全国の中でもトップクラスの評価を受ける貴重な大豆です。小川さんちの豆腐づくりは、この大豆をふんだんに使用し、日本一の清流後志利別川のしみこんだ地下水と一緒に大豆をすり、じっくりと煮込み大変濃い豆乳とこだわりの「にがり」で固めて造っております。やわらかく、しっかりとした濃のある豆腐づくりを心がけ、造っている最高級豆腐です。
</t>
  </si>
  <si>
    <t>TEL 01378-2-0003  FAX 01378-2-0003</t>
  </si>
  <si>
    <t>㈱いまかね</t>
  </si>
  <si>
    <t>TEL 01378-2-3333  FAX 01378-2-1414</t>
  </si>
  <si>
    <t>TEL 0137-82-0220 
FAX 0137-83-8022</t>
  </si>
  <si>
    <t>TEL 0137-82-1770 
FAX 0137-83-8022</t>
  </si>
  <si>
    <t>シゼントトモニイキルコト</t>
  </si>
  <si>
    <t>TEL 090-8276-9140</t>
  </si>
  <si>
    <t>トマトジュースプレミアレッド　300ｍｌ　2,160円
トマトジュースレッド 300ml　1,188円</t>
  </si>
  <si>
    <t>今金ラムネ</t>
  </si>
  <si>
    <t>瀬棚郡今金町字今金１９１番地</t>
  </si>
  <si>
    <t>TEL0137-82-4002</t>
  </si>
  <si>
    <t xml:space="preserve">今金町PRを目的として、「郷土料理の店 八千よ」が発売。
水質日本一に選ばれた「後志利別川」水系の水と特産品の「今金だんしゃく」のエキスを配合。
</t>
  </si>
  <si>
    <t>せんなり</t>
  </si>
  <si>
    <t>瀬棚郡今金町字今金２２６番地</t>
  </si>
  <si>
    <t>TEL0137-82-0220</t>
  </si>
  <si>
    <t>TEL0137-82-0720</t>
  </si>
  <si>
    <t xml:space="preserve">今金町の老舗つぶら屋が丹精込めて造り上げたお菓子です。スライスアーモンドが、たっぷり入ったサクサクのお菓子です。ホワイトチョコとイチゴチョコの2種類のお菓子をお楽しみ下さい。
</t>
  </si>
  <si>
    <t>混じり気のない清流で育まれた純度100％の今金のお米、そして、今金のお米を手軽に食べてほしいという想いがギュッと濃縮されたお米、それが「今金濃米」です。</t>
  </si>
  <si>
    <t>https://hakka.be/</t>
  </si>
  <si>
    <t>http://www.sanjyuhyou.co.jp</t>
  </si>
  <si>
    <t>みらい</t>
  </si>
  <si>
    <t>レストランエフ</t>
  </si>
  <si>
    <t>https://www.efzone-rube.com/restaurant-ef/</t>
  </si>
  <si>
    <t>https://www.hokushinkitami.com/</t>
  </si>
  <si>
    <t>https://goodlife-ohmugi.com</t>
  </si>
  <si>
    <t>https://www.ootanikamabokoten.com</t>
  </si>
  <si>
    <t>https://sanwa-suisan.com</t>
  </si>
  <si>
    <t>トマカラサン</t>
  </si>
  <si>
    <t>ビューティヒルアイスクリーム</t>
  </si>
  <si>
    <t>www.ohoutsuku-takahashi-farm.jp</t>
  </si>
  <si>
    <t>網走郡津別町字大通30番地1</t>
  </si>
  <si>
    <t>https//www.jatsubetsu.or.jp/</t>
  </si>
  <si>
    <t>https://ja-shiretokoshari.or.jp/</t>
  </si>
  <si>
    <t>小清水町アグリハートセンター</t>
  </si>
  <si>
    <t>天然国産はちみつ</t>
  </si>
  <si>
    <t>http://www.honeyfarm-kanno.com/</t>
  </si>
  <si>
    <t>てぬきのできるご飯のもと</t>
  </si>
  <si>
    <t>紋別郡興部町字興部102番地の1</t>
  </si>
  <si>
    <t>紋別郡興部町字北興116-2</t>
  </si>
  <si>
    <t>各種チーズ（モッツァレラ、ゴーダ、スモーク）</t>
  </si>
  <si>
    <t>紋別郡興部町字興部518</t>
  </si>
  <si>
    <t>各種チーズ（モッツアレラ、リコッタ、マスカルポーネ、スカモルツァ、ミモレット、カッチョカバロ）</t>
  </si>
  <si>
    <t>コンデンスミルク</t>
  </si>
  <si>
    <t>沙留漁業協同組合</t>
  </si>
  <si>
    <t>紋別郡興部町字沙留143-1</t>
  </si>
  <si>
    <t>オホーツクダッタンそば</t>
  </si>
  <si>
    <t>セトウシうどん</t>
  </si>
  <si>
    <t>セトウシくんプリントクッキー</t>
  </si>
  <si>
    <t>グラスフェッドミルク</t>
  </si>
  <si>
    <t>https://www.milkdesign.jp/</t>
  </si>
  <si>
    <t>グラスフェッドバター</t>
  </si>
  <si>
    <t>モッツァレラチーズ</t>
  </si>
  <si>
    <t>グラスフェッドソフトクリーム</t>
  </si>
  <si>
    <t>紋別郡雄武町字雄武62番地の1</t>
  </si>
  <si>
    <t>網走郡大空町女満別昭和96-1</t>
  </si>
  <si>
    <t>http://shi-ji-mi.com/company</t>
  </si>
  <si>
    <t>ゴーダチーズカレー</t>
  </si>
  <si>
    <t>ひがしもことゴーダチーズ</t>
  </si>
  <si>
    <t>網走郡大空町東藻琴409番地の1</t>
  </si>
  <si>
    <t>生どら焼</t>
  </si>
  <si>
    <t>大空町商工会</t>
  </si>
  <si>
    <t>網走郡大空町女満別　本通3丁目2-7</t>
  </si>
  <si>
    <t xml:space="preserve">すがの商店
</t>
  </si>
  <si>
    <t xml:space="preserve">ひがしもことスモークゴーダチーズ </t>
  </si>
  <si>
    <t>さくら豚バラカルビ</t>
  </si>
  <si>
    <t>しそドリンク</t>
  </si>
  <si>
    <t>（株）カネダイ大橋牧場</t>
  </si>
  <si>
    <t>TEL 0152-66-2661
FAX 0152-66-2319</t>
  </si>
  <si>
    <t>ミートソース</t>
  </si>
  <si>
    <t xml:space="preserve">道の駅メルヘンの丘めまんべつ
</t>
  </si>
  <si>
    <t>しじ美チーズ醤油漬</t>
  </si>
  <si>
    <t xml:space="preserve">ほたてスモークチーズ </t>
  </si>
  <si>
    <t>きたロッソ</t>
  </si>
  <si>
    <t>お菓子</t>
  </si>
  <si>
    <t>全国的にお菓子の美味しい街として知られている帯広。地元の新鮮な豆や乳製品と水が調和した和・洋菓子は絶品です。地元のスイーツファンはもとより全国の百貨店や観光客からも大変人気があり、自信を持って勧められる逸品ぞろいです。</t>
  </si>
  <si>
    <t xml:space="preserve">◆マルセイバターサンド　単品 110円
◆ストロベリーチョコ（ホワイト80ｇ） 400円
六花亭製菓㈱　TEL 0155-37-6666　
URL http://www.rokkatei.co.jp
◆スイートポテト　1個約1,000円～
※手作りのため、大きさが異なり1個単位の量り売りとなります。
㈱クランベリー本店　TEL 0155-22-6656　
URL http://www.cranberry.jp
</t>
  </si>
  <si>
    <t>豚丼のたれ</t>
  </si>
  <si>
    <t>帯広は、豚丼発祥の地として全国にその名が知られるようになりました。　ボリューム満点でヘルシーな豚丼をお手軽に再現できる豚丼のたれを是非一度ご賞味ください。アイディアしだいで、角煮や照焼など他の料理にも使えます。十勝の風土が生んだ豚丼、その味を決めるたれも、やっぱり帯広産です。</t>
  </si>
  <si>
    <t xml:space="preserve">◆長寿源豚丼のたれ　230ml　540円
帯広プロパン㈱　TEL 0155-34-1424　
URL http://www.obipro.jp/
◆ぶた丼たむら　秘伝のたれ　230ml　864円
㈲たむら　TEL 0155-22-2727   
</t>
  </si>
  <si>
    <t>とかちハヤシ</t>
  </si>
  <si>
    <t xml:space="preserve">なし </t>
  </si>
  <si>
    <t>あんこ
（つぶあん、こしあん）</t>
  </si>
  <si>
    <t>豆みそ</t>
  </si>
  <si>
    <t>音更大袖振大豆パスタ</t>
  </si>
  <si>
    <t>○山うどピクルス
○行者にんにくピクルス
○わらびピクルス
※価格はお問い合わせください</t>
  </si>
  <si>
    <t>12003</t>
  </si>
  <si>
    <t>フキ加工品</t>
  </si>
  <si>
    <t>地元で採れた天然物のフキを使用したピクルス、佃煮、味噌漬けです。</t>
  </si>
  <si>
    <t>○フキピクルス
○フキ佃煮
○フキ味噌漬け
※価格はお問い合わせください</t>
  </si>
  <si>
    <t>※価格はお問い合わせください</t>
  </si>
  <si>
    <t>いぶりがっこ</t>
  </si>
  <si>
    <t>通年（要在庫確認）</t>
  </si>
  <si>
    <t>TEL 01564-5-3121 
FAX 01564-5-4130</t>
  </si>
  <si>
    <t>http://shihoro-highschool.com/</t>
  </si>
  <si>
    <t>シーベリーソーダ</t>
  </si>
  <si>
    <t>TEL 01564-7-7655 
FAX 01564-7-7130</t>
  </si>
  <si>
    <t>上士幌町字上士幌東2線238番地</t>
  </si>
  <si>
    <t>TEL 01564-2-2131
FAX 01564-2-4949</t>
  </si>
  <si>
    <t>http://shop.kamishihoron.com/ichiba/</t>
  </si>
  <si>
    <t>上士幌町字上士幌東3線233番地</t>
  </si>
  <si>
    <t xml:space="preserve">冬の厳しい寒さを超した十勝の大地には、春から夏にかけてまちかねたように花々が元気に咲き誇ります。
　「十勝養蜂園」で採集しているハチミツは、そんな十勝の自然からの大切な贈り物です。
　ハチミツは昔から、栄養食品として親しまれてきました。
　何も足さない自然そのままの味を、パンやホットケーキに添えて、果実酒に加えて、お好みの方法でお楽しみください。
　また、パウンドケーキなどを焼くときにハチミツを加えると色よく焼き上がるうえ、しっとり感が加わっておいしさも一段アップ！
　十勝の自然をいっぱいに含んだ「十勝養蜂園」のハチミツ。自然豊かな力で家族の健康づくりにも一役かってくれる、十勝ならではのハチミツです。　健康を願う相手への贈り物としてもおすすめです。
</t>
  </si>
  <si>
    <t>上士幌町字居辺東14線234番地</t>
  </si>
  <si>
    <t>上士幌町字上士幌東3線235番地</t>
  </si>
  <si>
    <t>TEL 01564-2-5580
FAX 01564-2-5580</t>
  </si>
  <si>
    <t>http://tokachi-herb-beef.net/</t>
  </si>
  <si>
    <t>TEL 01564-7-7722
FAX 01564-7-7787</t>
  </si>
  <si>
    <t>㈲十勝しんむら牧場</t>
  </si>
  <si>
    <t>上士幌町字上音更西1線261番地</t>
  </si>
  <si>
    <t>http://www.milkjam.com/</t>
  </si>
  <si>
    <t xml:space="preserve">自然の恵みをたっぷり受けた放牧牛から搾った生乳と十勝産のグラニュー糖だけを使って、コトコト煮詰めました。
　発祥はフランスの農村部で作られていた保存食です。
　プレーンタイプは、パンやお菓子につけて、ホットミルクや料理の隠し味として、また紅茶に落としてロイヤルミルクティーとしてお楽しみいただけます。
　天然のバニラビーンズを加えた、バニラタイプは、お菓子やフルーツのソースに最適です。
　賞味期限はいずれも常温で3ヶ月です。
</t>
  </si>
  <si>
    <t xml:space="preserve">全国的に美味しい豆として十勝産の豆が挙げられることはよく知られています。寒暖の差が激しく冷涼な気候の上士幌町の豆は、中でも特に美味しいと言われています！そんな、上士幌町産の豆で作った、つぶあん・こしあん、煮豆、料理に最適なドライパック缶や甘納豆、ようかんにしました！もちろん、生豆もお取り扱いしております。 
</t>
  </si>
  <si>
    <t>上士幌町産の大豆"ハヤヒカリ"を使用したオリジナル味噌。
程よい甘味が特徴で、普段のお料理に幅広くお使い頂けます。
ジップ付で保管もらくらく。</t>
  </si>
  <si>
    <t>1個(500g)580円（税込）</t>
  </si>
  <si>
    <t>上士幌町産小麦を使ったもちもち麺と、道の駅かみしほろオリジナルの商品"上士幌みそ"を使ったコク旨！のスープがベストマッチ！</t>
  </si>
  <si>
    <t>1個(60g)360円（税込）</t>
  </si>
  <si>
    <t>はちみつレモンサイダー</t>
  </si>
  <si>
    <t>上士幌町「十勝養蜂園」のシナ蜂蜜を贅沢に使った
オリジナルのレモンサイダーです。
すっきりとした甘さで透明感のある味わい。
常温でお届け致しますが、ぜひ冷蔵庫できんきんに冷やしてお楽しみ下さい。</t>
  </si>
  <si>
    <t>上士幌産の「ハヤヒカリ大豆」をたっぷり使用したベジタリアンカレー。
肉などの動物性原材料を使っていないので、野菜の旨味を存分に味わえます。
大豆がごろっと入っているので、満足感もたっぷりです。
スパイスがピリッと効いた本格的なカレーを、手軽にレトルトで！
湯せんもしくはレンジで温めるだけの簡単調理でお召し上がりいただけます。
本格スパイスカレーをご自宅で気軽にお楽しみください。
道の駅オリジナル商品の１つで、ふるさと納税の返礼品としても好評頂いております。</t>
  </si>
  <si>
    <t>1個(200g)500円（税込）</t>
  </si>
  <si>
    <t>上士幌産大豆ハヤヒカリを100％使用した低糖質・高たんぱくなノンフライスナック。
ザクザクとしっかりした食感、スパイシーな味わいなので、お酒との相性も抜群です。
生地に小麦粉や米粉、じゃがいもなどを使用していないため、糖質が気になる方でも
空腹時のおやつとして、おつまみとしてもオススメ。
道の駅オリジナル商品の１つで、ちょっとしたお土産としても選ばれる人気の商品となっています。</t>
  </si>
  <si>
    <t>1個(35g)200円（税込）</t>
  </si>
  <si>
    <t>上士幌産大豆ハヤヒカリを100％使用した低糖質・高たんぱくなノンフライスナック。
ザクザクとしっかりした食感で、素朴なのりの風味と大豆本来の味が楽しめます。
生地に小麦粉や米粉、じゃがいもなどを使用していないため、糖質が気になる方でも
空腹時のおやつとして、おつまみとしてもオススメ。
味付けには化学調味料は使わず、鳴門の焼き塩などを使用していますので、
お子様にも安心してお召し上がり頂けます。
道の駅オリジナル商品の１つで、ちょっとしたお土産としても喜ばれる人気の商品となっています。</t>
  </si>
  <si>
    <t>上士幌町産の小麦"きたほなみ"を使用した乾燥パスタです。
きたほなみ特有のもちもち感が楽しめます。
ソースに絡みやすいパスタですのでクリーム系のパスタによく合います。</t>
  </si>
  <si>
    <t>1個(200g)350円（税込）</t>
  </si>
  <si>
    <t>1個(150g)390円（税込）</t>
  </si>
  <si>
    <t>1個(200g)420円（税込）</t>
  </si>
  <si>
    <t>JA上士幌町ようかん4種セット</t>
  </si>
  <si>
    <t>TEL　01564-2-2131</t>
  </si>
  <si>
    <t>㈱ルイス・ミッシェル</t>
  </si>
  <si>
    <t>北海道河東郡上士幌町字上士幌東３線237番地30</t>
  </si>
  <si>
    <t>TEL　01564-7-7266</t>
  </si>
  <si>
    <t>十勝産SPF豚「とかち桃花豚」を使用。野菜は北海道産野菜を中心に全国から旬の野菜を選定しています。また、国産のショウガ、ニンニクペーストを使用し、餡と相性の良い皮にうま味をとじ込めました。外はパリッと中はジューシー、ひとつ食べたら止まらない!ビールのお供からご飯のおかず、どんなシチュエーションにも合う餃子です。</t>
  </si>
  <si>
    <t>北海道河東郡上士幌町上音更基線262</t>
  </si>
  <si>
    <t>TEL＆FAX
 01564-2-4081</t>
  </si>
  <si>
    <t>上士幌町にある高木牧場の自家生乳や北海道産ビートのてんさい糖、よつ葉生クリームを使用し、乳脂肪分を控えめに調整したあっさり味のアイスミルク。一般的なアイスクリームとは違い、卵やトレハロース、乳化剤は不使用。1個80mlの食べきりサイズなので、お子様のおやつや、カロリーが気になる方にもオススメです。</t>
  </si>
  <si>
    <t>アイスクリームの基準8%をはるかに超える、乳脂肪分12%の本格派プレミアムアイスクリームです。牧場自家生産の生乳に、北海道産生乳使用よつ葉生クリーム、北海道産ビート使用のグラニュー糖と、こだわりの素材をぜいたくに使用しました。上質天然バニラとのハーモニーが、シンプルに牛乳のおいしさを引き立たせ、濃厚なのにさっぱりとクセのない味わいに仕上げました。</t>
  </si>
  <si>
    <t>北海道河東郡上士幌町字居辺東17線268番地</t>
  </si>
  <si>
    <t>TEL　090-9106-8753</t>
  </si>
  <si>
    <t>羊肉の食感を残すため、上士幌町産の羊一頭分をまるごと粗みじんにし、職人が一つ一つ手包みしたもっちりとした素朴な皮に、羊肉好きな方も納得の、羊感のある肉汁を閉じこめました。</t>
  </si>
  <si>
    <t>㈱WBC</t>
  </si>
  <si>
    <t>TEL　01564-9-2277</t>
  </si>
  <si>
    <t>上士幌町にあるジェラテリア「ドリームドルチェ」の新ジェラートセットです。自社牧場で搾乳してから、24時間以内の生乳だけをジェラートの食材として使用。フレッシュな生乳を低温殺菌加工して生乳本来の風味を引き出しながら、卵は使用せず、様々なフレーバーでアレンジしています。</t>
  </si>
  <si>
    <t>ドリームドルチェオンラインショップ</t>
  </si>
  <si>
    <t>ドリームドルチェ　よくばりフレーバーセット</t>
  </si>
  <si>
    <t>自社牧場で搾乳してから、24時間以内の生乳だけをアイスクリームの食材として使用。フレッシュな生乳を低温殺菌加工して生乳本来の風味を引き出しながら、卵は使用せず、北海道産・十勝産をメインとした素材でアレンジしています。</t>
  </si>
  <si>
    <t>TEL　090-3391-6116</t>
  </si>
  <si>
    <t>インカのめざめの「黄」、ノーザンルビーの「赤」、男爵の「白」、シャドークイーンの「紫」と、見た目にも楽しい四色の彩り。寒暖差が激しい十勝の大地で産まれたじゃがいもをストレートに味わえるコロッケです。完全無添加でお子様にも安全にお召し上がりいただけます。</t>
  </si>
  <si>
    <t>60g×20ヶ(インカのめざめ、ノーザンルビー、男爵、シャドークイーンのコロッケを各5ヶずつ)　3,120円（税込）</t>
  </si>
  <si>
    <t>㈱アシリカ</t>
  </si>
  <si>
    <t>TEL　01564-2-3030</t>
  </si>
  <si>
    <t>自然豊かな上士幌町で肥育された5・4等級の「かみしほろ黒毛和牛」と道産豚を5：5の比率で配合した合挽きハンバーグを、特製のデミグラスソースとトマトソースでじっくりと煮込みました。</t>
  </si>
  <si>
    <t>かみしほろ黒毛和牛と北海道産ポークの贅沢メンチカツ</t>
  </si>
  <si>
    <t>自然豊かな上士幌町で肥育された5・4等級の「かみしほろ黒毛和牛」と北海道産ポークを使用したメンチカツです。口いっぱいに広がる旨味と甘み、溢れだす肉汁をぜひお楽しみください。</t>
  </si>
  <si>
    <t>北海道河東郡上士幌町字居辺東11線240−11</t>
  </si>
  <si>
    <t>TEL　090-9160-3201</t>
  </si>
  <si>
    <t>Online Shop | オリベの豆や (storeinfo.jp)</t>
  </si>
  <si>
    <t>www.asano-seika.co.jp</t>
  </si>
  <si>
    <t>ミルクアイス</t>
  </si>
  <si>
    <t xml:space="preserve">チェダー　100g～
ゴーダ　　100g～
プレミアムチェダー　100g～
プレミアムゴーダ　　100g～　ほか
価格についてはお問い合わせください。
</t>
  </si>
  <si>
    <t>昼夜の寒暖差の大きい冷涼な気候の下で原料の大根を栽培しています。１袋（１００g）に大根２本分のいいところを使用しており、大根の甘みがギュッとつまった味わいです。 煮物、酢の物、炒め物、サラダ等いろんな料理で活躍できる一品です。</t>
  </si>
  <si>
    <t>お菓子のアトリエ　しかおい　ｒｏｋｕ．</t>
  </si>
  <si>
    <t>http://shikaoi-roku.com</t>
  </si>
  <si>
    <t>https://shikaoisausagefactory.amebaownd.com</t>
  </si>
  <si>
    <t>グリーンペッパーの香りの効いた太いソーセージのスライスです。</t>
  </si>
  <si>
    <t>十勝産三元豚の程よい歯ごたえと、マッシュルームの旨みを凝縮させた深い味わいのソーセージです。</t>
  </si>
  <si>
    <t>TEL
0156-66-2250</t>
  </si>
  <si>
    <t>www.ja-shikaoi.com</t>
  </si>
  <si>
    <t>TEL
0156-66-3167</t>
  </si>
  <si>
    <t>TEL
0156-66-3761</t>
  </si>
  <si>
    <t>TEL：0156-66-1125
FAX：0156-66-3066</t>
  </si>
  <si>
    <t>www.michinoeki-shikaoi.com</t>
  </si>
  <si>
    <t>ゆきみちクッキー</t>
  </si>
  <si>
    <t>トマルカフェ</t>
  </si>
  <si>
    <t>https://tomaru-café-shikaoi.com</t>
  </si>
  <si>
    <t>12005</t>
  </si>
  <si>
    <t>TEL
0156-67-7033</t>
  </si>
  <si>
    <t>TEL
0156-67-2076</t>
  </si>
  <si>
    <t>https://nikunotaisetu.business.site/</t>
  </si>
  <si>
    <t>TEL
090-1523-2804</t>
  </si>
  <si>
    <t>TEL
0156-66-3184</t>
  </si>
  <si>
    <t>https://yukiakari-tokachi.com</t>
  </si>
  <si>
    <t>ＴＯＭＣＡＮシリーズは新得町内で生産している肉4種類を使った缶詰です。原料のお肉だけではなく調理や缶詰製造も町内で行っており、新得町４種類のお肉は上田精肉店、ドリームヒル・トムラウシの『えぞ鹿』、関谷牧場の『ジャージー牛』、十勝・新得フレッシュ地鶏事業協同組合の『地鶏種鶏肉』、ヨークシャーファームの『仔羊』のことを指し、それらのお肉を使った缶詰が～ＴＯＭＣＡＮ～です。
北海道の豊かな大自然が育んだお肉を、シェフが「家族の大切な日」にふるまうようなあたたかな一皿に仕上げました。1缶ずつ手造りだからこそ実現できる、ごろっと入った具材のうまみが最大の特徴です。</t>
  </si>
  <si>
    <t xml:space="preserve">◆北海道産鹿肉のポワブラート 200ｇ/1,134円
◆北海道産鹿肉のパルマンティエ 200ｇ/1,058円
◆北海道産鹿肉のフリカデラ 380ｇ/1,771円
◆北海道産ジャージー牛のブラウンシチュー 400ｇ/1,771円
◆北海道新得地鶏の種鶏肉スープカレー 400ｇ/1,701円
◆北海道産仔羊肉のハッシュド・ラム400ｇ/1,701円
</t>
  </si>
  <si>
    <t xml:space="preserve">昭和48年のドライブイン創業以来、変わらずに守ってきた豚丼のタレをご家庭でもお手軽にお楽しみいただけるよう瓶詰めにしました。また、このタレは、アイディア次第で肉料理を始め魚料理や野菜料理にもお使いいただけます。
  合成保存料等は使用していませんので、安心してお使いいただけます。
</t>
  </si>
  <si>
    <t xml:space="preserve">◆ヤギ乳100%チーズ　100g
　価格はお問い合わせください
◆ヤギ乳100%チーズ（炭）　100g
　価格はお問い合わせください
</t>
  </si>
  <si>
    <t>上川郡清水町南二条1丁目8番地</t>
  </si>
  <si>
    <t xml:space="preserve">原料には、有機肥料「しみず有機」を使い、元気な土で育てた「とれたんと」の十勝産小豆を使用。
独自の焙煎技術で深入り焙煎、小豆の香ばしさを最大限引き出し、ほのかな甘みとすっきりとした味わいが特徴です。
ノンカフェイン・ノンカロリーなので、ご家族で安心してお飲みいただけます。 </t>
  </si>
  <si>
    <t>コスモスファームで育ったブラウンスイス牛を100パーセント使用した「無塩せきコンビーフ」。発色剤や、着色料を使用していない（無塩せき）、ので安心・安全です。一般的なコンビーフには、ゼラチン、寒天、調味料や酸化防止剤が入っていることが多いですが、コスモスファームのコンビーフは「牛肉、牛脂、食塩」のみで作られています。</t>
  </si>
  <si>
    <t>砂糖</t>
  </si>
  <si>
    <t xml:space="preserve">芽室町は砂糖の原料であるビート（甜菜）の収穫量が全道3位に位置し、ビートから、毎日の家庭料理やお菓子作りに欠かせない良質の砂糖を生産しています。
　ビートの糖蜜から天然のオリゴ糖を抽出したものがビートオリゴで、砂糖よりも低カロリーで、腸内でビフィズス菌の栄養源となるので整腸作用があります。ラフィノースは世界で唯一の天然かつ高純度の結晶オリゴ糖で、腸内環境を改善する働きをもつことから、食事療法と併用することでアトピー性皮膚炎に高い改善効果をもたらすことが平成10年の日本小児アレルギー学会で報告されるなど高い評価を得ています。
</t>
  </si>
  <si>
    <t xml:space="preserve">皮をむき、一度茹でてからまわりをこんがり焼いています。電子レンジで簡単調理。バターが溶けわたり風味豊かなじゃがバターが味わえます。バターは「よつ葉バター」を使用
</t>
  </si>
  <si>
    <t xml:space="preserve">十勝めむろ特産じゃがいも「マチルダ」と北海道産牛肉リブロース、サーロインの角切りを贅沢に使用。旨みを引き立てるため塩とコショーで味付け牛肉コロッケの概念が一変する商品。
</t>
  </si>
  <si>
    <t>幻のじゃがいもマチルダがゴロっと入った
十勝めむろカレー　ビーフマイルド</t>
  </si>
  <si>
    <t>北海道河西郡中札内村元札内東2線51番地</t>
  </si>
  <si>
    <t>TEL／0155-69-4431　FAX／0155-69-4029</t>
  </si>
  <si>
    <t>https://www.inaka-dori.com/company/</t>
  </si>
  <si>
    <t xml:space="preserve">弊社独自の味付・加工で製造してあります。
生活クラブ生協と共同開発品です。
</t>
  </si>
  <si>
    <t>チキンステーキ</t>
  </si>
  <si>
    <t>弊社独自の味付・加工で素材が明確化されています。</t>
  </si>
  <si>
    <t>若どり骨付きバーベキュー</t>
  </si>
  <si>
    <t>こにく味付</t>
  </si>
  <si>
    <t xml:space="preserve"> 北海道河西郡中札内村東1条南2丁目14</t>
  </si>
  <si>
    <t>http：//www．netbeet．ne．jp/~janaka/</t>
  </si>
  <si>
    <t>えだ豆焼酎</t>
  </si>
  <si>
    <t>中札内村の恵まれた自然環境と熟成堆肥をもとに、「生きた土づくり」を目指す生産者と契約栽培した中札内産枝豆を使用しています。枝豆の風味がほのかに香る口当たりの柔らかく、飲みやすい焼酎です。
　</t>
  </si>
  <si>
    <t>えだ豆羊羹</t>
  </si>
  <si>
    <t>「生きた土づくり」を目指す契約栽培生産者が栽培した中札内産枝豆と、中札内産大手亡で作った白あんを使用した手造り製品です。</t>
  </si>
  <si>
    <t>北海道河西郡中札内村西2条南7丁目2番地</t>
  </si>
  <si>
    <t>中札内の牧場で育った健康な牛から搾られた新鮮な牛乳を原料に使用し、ひとつひとつ丹念に作り上げ、じっくり熟成させた手作りのナチュラルチーズです。
  フランス・ノルマンディー地方に何度も足を運び、伝統の味を研究した上で、床下に活性炭を敷き詰めたマイナスイオンいっぱいのクリーン工房で、一貫して白カビチーズだけを生産しています。
　当社のチーズは、熱処理をしていないため乳酸菌が生きている生タイプのチーズです。そのため、お買い上げいただいた後も熟成が進みますので、お手元に置く日数により、お好みの風味をお楽しみいただけます。</t>
  </si>
  <si>
    <t>北海道河西郡中札内村大通北6丁目2</t>
  </si>
  <si>
    <t>Tel. 0155-67-2058</t>
  </si>
  <si>
    <t>「清流日本一」に選ばれたこともある札内川のきれいな水と、中札内産「大袖の舞　大豆」を使用したどっしりとした味わいと大豆のコクのある豆腐です。</t>
  </si>
  <si>
    <t>「味噌」（米こうじ・米麦こうじ）</t>
  </si>
  <si>
    <t xml:space="preserve">河西郡中札内村協和東4線479番地2 </t>
  </si>
  <si>
    <t>TEL:0155-68-3311</t>
  </si>
  <si>
    <t>わが家で取れた栽培期間中、化学農薬不使用の大豆に、低農薬米、農薬不使用小麦で造った麹と、海水・天日塩から造られた沖縄の塩を使用しました。</t>
  </si>
  <si>
    <t>添加物（合成甘味料、着色料、保存料）を使用していません。</t>
  </si>
  <si>
    <t>北海道河西郡中札内村西戸蔦</t>
  </si>
  <si>
    <t>TEL 0155-68-3137  FAX 0155-68-3197</t>
  </si>
  <si>
    <t>十勝まるまるゼリー　トマトベリー</t>
  </si>
  <si>
    <t xml:space="preserve">TEL  0155-68-3206 </t>
  </si>
  <si>
    <t>http://www.okamotofarm.com/</t>
  </si>
  <si>
    <t>「優しい食べ物は、人を優しくする」をモットーに、安全・安心な農産物の栽培に取り組むと同時に、環境に配慮して農薬・化学肥料を極力控えた農業に力を注いでいます。無農薬・無化学肥料で大切に育てた完熟トマトのみをふんだんに使用しています。私たち農家の確かな目で熟すのを見極めながらひとつひとつ丁寧に収穫し手作りしています。トマト独特のくせがなく濃厚で味わい深い本物のトマトゼリーをぜひ、ご賞味下さい。</t>
  </si>
  <si>
    <t>十勝まるまるジャム（トマトベリー）</t>
  </si>
  <si>
    <t>「優しい食べ物は、人を優しくする」をモットーに、安全・安心な農産物の栽培に取り組むと同時に、環境に配慮して農薬・化学肥料を極力控えた農業に力を注いでいます。無農薬・無化学肥料で大切に育てた完熟トマトのみをふんだんに使用しています。私たち農家の確かな目で熟すのを見極めながらひとつひとつ丁寧に収穫し手作りしています。甘味と酸味のバランスが絶妙なトマトジャムをぜひ、ご賞味下さい。</t>
  </si>
  <si>
    <t>「優しい食べ物は、人を優しくする」をモットーに、安全・安心な農産物の栽培に取り組むと同時に、環境に配慮して農薬・化学肥料を極力控えた農業に力を注いでいます。無農薬・無化学肥料で大切に育てた完熟トマトのみをふんだんに使用しています。北海道十勝の寒暖の差によって凝縮された濃厚な味に仕上げるために、私たち農家の確かな目で熟すのを見極めながらひとつひとつ丁寧に収穫し手作りしています。</t>
  </si>
  <si>
    <t>カップアイス・カマンベールチーズ</t>
  </si>
  <si>
    <t xml:space="preserve">自社製カマンベールをふんだんに使用した十勝野フロマージュならではのアイスクリームです。チーズの風味がたまらなくおいしい一番人気のアイスです。
</t>
  </si>
  <si>
    <t>カップアイス・いちご</t>
  </si>
  <si>
    <t xml:space="preserve">地元中札内村「ピータン農園」の生いちごを使用しています。着色料、香料は一切使っておらず、生いちごならではの風味をお楽しみください。
</t>
  </si>
  <si>
    <t>カップアイス・ミルク</t>
  </si>
  <si>
    <t xml:space="preserve">地元中札内村産生乳を使用しています。ミルクの風味を生かし、上品な甘さとあっさりした味に仕上げました。
</t>
  </si>
  <si>
    <t>カップアイス・あずき</t>
  </si>
  <si>
    <t xml:space="preserve">豆どころ十勝の高品質な小豆を使用したアイス。あずき本来の甘みと食感を十分に味わうことができます。ほどよくつぶあんにしてあります。
</t>
  </si>
  <si>
    <t>カップアイス・きなこ</t>
  </si>
  <si>
    <t xml:space="preserve">地元中札内村産のきな粉を使用したアイス。きなこ味のアイスは珍しいですがきな粉の素朴な風味が懐かしさをそそります。
</t>
  </si>
  <si>
    <t>野島さんちのみそ</t>
  </si>
  <si>
    <t>北海道河西郡中札内村新生東1線</t>
  </si>
  <si>
    <t>TEL　0155-67-2880</t>
  </si>
  <si>
    <t>中札内産の大豆を使用した手づくりのやさしい味わいです。</t>
  </si>
  <si>
    <t>野島さんちのじゃむ　ハスカップ</t>
  </si>
  <si>
    <t>不老長寿の実とよばれる、自家栽培のハスカップを使ったジャムです。</t>
  </si>
  <si>
    <t>野島さんちのレッドキャベツのサワー</t>
  </si>
  <si>
    <t>野島さんちのビーンズマリネ</t>
  </si>
  <si>
    <t>中札内村産の豆を７種類も使った贅沢な一品です。</t>
  </si>
  <si>
    <t>スイートピクルス</t>
  </si>
  <si>
    <t>北海道河西郡中札内村南常盤東1線292－17</t>
  </si>
  <si>
    <t xml:space="preserve">自家栽培で育てたきゅうりを使っています。採れたての新鮮なきゅうりを大量の氷で下処理することでうま味を凝縮し、パリパリの食感にしあげています。
 「北の家族の漬物コンテスト」で大賞を受賞。米国で学んだ自慢の味をぜひ一度ご賞味ください。
</t>
  </si>
  <si>
    <t>スイートピクルス（ミックス野菜）</t>
  </si>
  <si>
    <t xml:space="preserve">米国で学んだ味を自家栽培の野菜に合うよう、改良を重ね味に磨きをかけた逸品です。新鮮な野菜を使って、芳醇な香りとマイルドな口当たりにしあげたピクルスの味をお楽しみください。
</t>
  </si>
  <si>
    <t>TOMIZUFARM</t>
  </si>
  <si>
    <t>北海道河西郡中札内村元大正基線202－10</t>
  </si>
  <si>
    <t>自家生産のイチゴで添加物を加えない果実100％による濃厚なおいしいジャムです。</t>
  </si>
  <si>
    <t>ローフードチップス（ダイコン）</t>
  </si>
  <si>
    <t>（株）ベジハート</t>
  </si>
  <si>
    <t>北海道河西郡中札内村新生東1線204番地2</t>
  </si>
  <si>
    <t>https://vegeheart.theshop.jp/</t>
  </si>
  <si>
    <t xml:space="preserve">一枚一枚、手間をかけ、低温でじっくりと15時間以上乾燥させました。凝縮されただいこん本来の旨味と甘みが楽しめ、酵素やビタミンも効率よく接種できます。
</t>
  </si>
  <si>
    <t>ジャム（ハスカップ）</t>
  </si>
  <si>
    <t xml:space="preserve">オリゴ糖を使った、体に優しい手作りジャムです。ハスカップの酸味を生かし、甘さ控えめ、スッキリと仕上げました。ヨーグルトやパン、フレッシュチーズなどに添えてどうぞ。
</t>
  </si>
  <si>
    <t>ジャム　（にんじん）</t>
  </si>
  <si>
    <t xml:space="preserve">鮮やかなオレンジがキレイなにんじんのジャム。　にんじん特有の風味も少ないので、にんじんぎらいの方にも食べやすいジャムです。
ヨーグルトやケーキの素材としても、食卓を彩ってくれます。
</t>
  </si>
  <si>
    <t>ジャム　（カボチャ）</t>
  </si>
  <si>
    <t xml:space="preserve">ほっこりと甘い、かぼちゃのジャム。無添加で、１つ１つ手づくりしています。
パンに添えるのはもちろん、ホットケーキやパイにねりこんだり……と、鮮やかな黄色は、お菓子の素材としても使えます。
</t>
  </si>
  <si>
    <t>十勝野ポークみそ漬</t>
  </si>
  <si>
    <t>https://r.goope.jp/sr-01-016381s0010</t>
  </si>
  <si>
    <t>中札内産十勝野ポーク・ロースを特製みそタレに漬け込みました。</t>
  </si>
  <si>
    <t>十勝野ポークねぎ塩たれ</t>
  </si>
  <si>
    <t>TEL：0155－67－0297
FAX：0155ー67－1529</t>
  </si>
  <si>
    <t>中札内産十勝野ポーク・バラを特製塩タレに漬け込みました。</t>
  </si>
  <si>
    <t>中札内たまごの生カステラ</t>
  </si>
  <si>
    <t>河西郡中札内村常盤西1線245番地67</t>
  </si>
  <si>
    <t>ＴＥＬ　090-7276-7841
 FAX　0155-67-4303</t>
  </si>
  <si>
    <t>カランメールのお菓子は自然で素朴お母さんが作るおやつのよう中札内産の新鮮な卵をたっぷりいれて ハチミツだけのあまさで焼き上げた新食感の “生カステラ” です。</t>
  </si>
  <si>
    <t>http://www.netbeet.ne.jp/~jinno/index.html</t>
  </si>
  <si>
    <t>道の駅さらべつ</t>
  </si>
  <si>
    <t xml:space="preserve">◆つぶつぶでんぷん（片栗粉）　300g　300円
◆つぶつぶでんぷん（片栗粉）　700g　590円
◆つぶつぶでんぷん（片栗粉）　2kg　1,670円
◆つぶつぶでんぷん（片栗粉）　5kg　3,240円
</t>
  </si>
  <si>
    <t>どんぐりのむらポテトチップス</t>
  </si>
  <si>
    <t xml:space="preserve">新鮮な道産じゃがいもを原料にした人気のポテトチップスです。からっとしてあっさりした味は、全国各地のファンから注文があり喜ばれています。
</t>
  </si>
  <si>
    <t>さらべつむらのなまうどん</t>
  </si>
  <si>
    <t>TEL 01552-53-3663</t>
  </si>
  <si>
    <t>http://www.sarabetsu-pipopa.jp/michinoeki/</t>
  </si>
  <si>
    <t xml:space="preserve">◆ さらべつむらのなまうどん　300g　265円
</t>
  </si>
  <si>
    <t>12010</t>
  </si>
  <si>
    <t>どんちゃんうどん</t>
  </si>
  <si>
    <t>さらのうキーマ</t>
  </si>
  <si>
    <t>TEL 0155-52-2101</t>
  </si>
  <si>
    <t>TEL 0155-52-2171</t>
  </si>
  <si>
    <t>http://ja-sarabetsu.jp/</t>
  </si>
  <si>
    <t xml:space="preserve"> 道の駅さらべつ　</t>
  </si>
  <si>
    <t>スモモ・デ・パティシエール</t>
  </si>
  <si>
    <t>河西郡更別村字更別南2線98-34</t>
  </si>
  <si>
    <t>http://www001.upp.so-net.ne.jp/pansha
https://www.facebook.com/pansha.sarabetsu</t>
  </si>
  <si>
    <t>更別産のスモモのコンポート（砂糖煮）を使用したオリジナルのデニッシュ「スモモ・デ・パティシエール」。デニッシュ生地の上にカスタードクリームと甘酸っぱいスモモのコンポートがのり、酸味と甘味の絶妙なハーモニーをお楽しみいただけます。</t>
  </si>
  <si>
    <t>さらべつピュアドライ　すもも</t>
  </si>
  <si>
    <t>熟成期間が長く、深い味と強めの香り、コクが特徴です。形は外側がやや太鼓型の円柱、乾いた自然な表皮は灰白色から暗褐色。中身は半硬質で熟成が進むと更に硬質になります。熟成が進んだものはパルミジャーノ・レジャーノのような味わいを楽しめます。</t>
  </si>
  <si>
    <t xml:space="preserve">・ さらべつチーズ工房 直売所
・ 道の駅さらべつ
・ パン舎
・ 北海道ホテル
・ 藤丸デパート
・ 十勝トテッポ工房
</t>
  </si>
  <si>
    <t xml:space="preserve">◆ 酪佳　100g当　864円
◆ スモーク酪佳　100g当　972円
◆ さらべつウォッシュ Tokaggio　100g当　540円
◆ きまぐれブルー　100g当　1296円
◆ スノーホワイト　80g　540円
</t>
  </si>
  <si>
    <t>すももとみるく</t>
  </si>
  <si>
    <t>すもものチーズタルト</t>
  </si>
  <si>
    <t>http://www.sarabetsu-pipopa.jp/michinoeki/shop/801080</t>
  </si>
  <si>
    <t>◆すももサイダー　270円</t>
  </si>
  <si>
    <t>ももじりすさんのすももジャムクッキー</t>
  </si>
  <si>
    <t>シラカバ樹液</t>
  </si>
  <si>
    <t>広尾郡大樹町字萠和106-1</t>
  </si>
  <si>
    <t>https://incalshipe.jimdofree.com/</t>
  </si>
  <si>
    <t xml:space="preserve">まだ雪の残る4月、長い冬の間眠っていたシラカバの木々たちは、来たるべき春のために大地の水をぐんぐんと吸い上げ始めます。
そのシラカバ の木を切ることなく、幹に小さな穴を開けて採取するのが、シラカバ樹液です。
一般にイメージされる樹液と違い、さらさらして透き通っており、一見水のようですが、飲んでみるとほのかに甘く、また様々なミネラルを含む、とても優れた自然の恵みです。
ろ過加熱殺菌をして瓶詰めにしてあり、もちろん添加物や保存料は使用していません。この100％天然のシラカバ樹液を皆さんもぜひ味わってみてください。
</t>
  </si>
  <si>
    <t>http://www.full-dreams.com/</t>
  </si>
  <si>
    <t xml:space="preserve">日本一の清流である歴舟川の透明な水と栄養たっぷりの牧草により肥育された夢大樹牛は、豊かな風味と旨み、そしてほんのりとした甘味が詰まっています。　
オーナーが情熱と丹精を込めてじっくり熟成させた夢大樹牛の商品はTVなどでも紹介され、全国各地から注目されています。
</t>
  </si>
  <si>
    <t>酪農家の手づくりチーズ</t>
  </si>
  <si>
    <t>TEL 01558-6-3182 FAX 01558-6-3181</t>
  </si>
  <si>
    <t xml:space="preserve">http://handa-farm.com/
</t>
  </si>
  <si>
    <t xml:space="preserve">清流「歴舟川」が大地を育む大樹町は、酪農王国十勝にあって高品質の牛乳を生産しています。
酪農家がつくるチーズは、自分が愛情をこめて育てた牛たちの搾りたてのミルクを原料に、手づくりの味にこだわって発酵熟成させています。 　
半田ファームの「オチャード」は、熟成期間が約3ヶ月のセミハードタイプ、空ぶきによる乾いた表皮に中はねっとりとなめらかです。
</t>
  </si>
  <si>
    <t>坂根牧場</t>
  </si>
  <si>
    <t xml:space="preserve">広尾郡大樹町字大樹396-5
</t>
  </si>
  <si>
    <t>TEL 01558-6-5622</t>
  </si>
  <si>
    <t xml:space="preserve">https://sakanefarm.com/
</t>
  </si>
  <si>
    <t>坂根牧場の乳Lifeでは、癖のない,さいて食べるのが楽しい「さけっちょ」や生乳本来の味わいを感じられ、そのまま食べても、焼いて食べてもおいしい「カチョカバロ」など、それぞれが個性的で存在感のある味わいとなっています。</t>
  </si>
  <si>
    <t>・コスモール大樹
・オンラインストア</t>
  </si>
  <si>
    <t>カウベルアイスクリーム</t>
  </si>
  <si>
    <t>TEL 01558-6-4747
FAX 01558-6-4749</t>
  </si>
  <si>
    <t>https://www.cowbelltaiki.co.jp/</t>
  </si>
  <si>
    <t>価格はお問い合わせを</t>
  </si>
  <si>
    <t>ジュラテクノロジー㈱</t>
  </si>
  <si>
    <t>広尾郡大樹町字晩成230-20</t>
  </si>
  <si>
    <t>TEL 080-4008-0274</t>
  </si>
  <si>
    <t>http://www.juratech.jp/</t>
  </si>
  <si>
    <t>北海道十勝地方の豊かな大地で育まれた蝦夷鹿の新鮮な赤身で作るハムは臭みが少なく甘味がぎっしり詰まっています。他の食肉と比べ脂肪が少なく、高タンパク低カロリー、鉄分も豊富でヘルシーな食材として関心を集めています。
鹿肉に含まれる豊富な鉄分は人間の身体に吸収されやすいのが特徴で、貧血や冷え性を予防する働きを持っています。ダイエット中の方や育ち盛りのお子様、貧血気味の女性にもぴったりの食材です。</t>
  </si>
  <si>
    <t>・オンラインストア</t>
  </si>
  <si>
    <t>TEL 01558-8-7237
FAX 01558-8-7236</t>
  </si>
  <si>
    <t>https://wagyudo.com/</t>
  </si>
  <si>
    <t xml:space="preserve">	TEL 01558-6-5220</t>
  </si>
  <si>
    <t>https://hokkaido-michinoeki.jp/michinoeki/2483/</t>
  </si>
  <si>
    <t>太平洋に面した大樹町で獲れる天然ものの海産物を加工品にしました。
北海道ならではの食材、美味しさが楽しめます。
いくら：大樹前浜で獲れた秋鮭を海水氷のタンクに入れて輸送し、水揚げからわずか1時間で加工しました。いくら本来の味と色を楽しんでいただくために、たどり着いた漬け込み時間はわずか1時間。熟成時間はじっくり20時間。余分な水分が切れ、解凍時のドリップが少ないいくらは、子どもから大人まで食べやすい味と好評です。
ししゃも：焼き上げると身がふっくらとして食べ応えがあります。天然ものだから素材は確か。一夜干しで仕上げることで旨みがぎゅっと凝縮されています。</t>
  </si>
  <si>
    <t>ami poire</t>
  </si>
  <si>
    <t>広尾郡大樹町柏木町12-23</t>
  </si>
  <si>
    <t>TEL　01558-6-2818</t>
  </si>
  <si>
    <t>https://www.instagram.com/ami_poire_/</t>
  </si>
  <si>
    <t>フランス菓子を中心とした洋菓子店です。
ケーキや焼き菓子、シュークリームなど、本格的なお菓子が食べられます。
店主のおすすめは、カリカリ食感のマカロン生地がアクセントのシュー・ア・ラ・クレームです！</t>
  </si>
  <si>
    <t>Patisserie NAOYA HIROSE</t>
  </si>
  <si>
    <t>広尾郡大樹町東本通8</t>
  </si>
  <si>
    <t>TEL 01558-6-3023</t>
  </si>
  <si>
    <t>1930年創業の老舗スイーツ店「Patisserie NAOYA HIROSE」の名物「スフレチーズケーキ」は地元にある雪印工場のクリームチーズを使った逸品です。※店頭にはない要予約商品です。
その他にも可愛らしい店舗にはケーキをはじめ、クッキーやワッフルなど沢山の商品が並んでいます。</t>
  </si>
  <si>
    <t>広尾郡大樹町2条通18-1</t>
  </si>
  <si>
    <t>TEL 01558-6-2237</t>
  </si>
  <si>
    <t>創業から50年以上、大樹町の銘菓として地元の人から愛されています。
風月庵のお菓子には大樹にちなんだ名前がつけられているので､お土産にもぴったり。</t>
  </si>
  <si>
    <t>生干ししゃも
　</t>
  </si>
  <si>
    <t>（有）岡嶋水産</t>
  </si>
  <si>
    <t>http://www.okajima-suisan.com/</t>
  </si>
  <si>
    <t>https://kaburagisuisan.shopleap.jp</t>
  </si>
  <si>
    <t>http://menya.ocnk.net/</t>
  </si>
  <si>
    <t>TEL 01558-2-3243</t>
  </si>
  <si>
    <t>TEL 01558-2-0009</t>
  </si>
  <si>
    <t>https://kikuchifarm.jp</t>
  </si>
  <si>
    <t>piroro.base.shop/items/57157027</t>
  </si>
  <si>
    <t xml:space="preserve"> (有)NEEDS</t>
  </si>
  <si>
    <t>http://needs-kashiyuni.com/</t>
  </si>
  <si>
    <t>ゆり根ハム</t>
  </si>
  <si>
    <t>うらがみミート</t>
  </si>
  <si>
    <t>・うらがみミート</t>
  </si>
  <si>
    <t>道の駅・忠類</t>
  </si>
  <si>
    <t>・道の駅・忠類</t>
  </si>
  <si>
    <t>島菓子舗</t>
  </si>
  <si>
    <t>http://www.tokachidaifuku.com/wagashi/index.html</t>
  </si>
  <si>
    <t xml:space="preserve">厳選した良質な小豆、ビートを原料とした砂糖を自社製あん工場で炊き上げた粒あんで、十勝産もち米を包み、幕別産の黒豆を挽いて作ったきな粉をまぶしてあります。きな粉の香ばしい香りが口の中に広がります。十勝ブランド認証商品です。
</t>
  </si>
  <si>
    <t>あらかわ菓子舗</t>
  </si>
  <si>
    <t>http://genkinako.fte.jp/01.html</t>
  </si>
  <si>
    <t xml:space="preserve">見た目は大きなお饅頭。しかし、中身はあんこの替わりに赤飯がたっぷり。見事な赤飯と饅頭のコラボ。実は、甘納豆がのったバージョンと栗がのったバージョンがあるんです。女性よりも何故か男性受けが良い商品です。
</t>
  </si>
  <si>
    <t>・あらかわ菓子舗</t>
  </si>
  <si>
    <t>TEL 0155-66-9006</t>
  </si>
  <si>
    <t xml:space="preserve">息子に安心して食べさせたい。そんな思いから素材選び、配合、ソースづくりに至るまで、全てにこだわった自家製です。十勝ブランド認証商品です。
</t>
  </si>
  <si>
    <t xml:space="preserve">自家牧場のブラウンスイス、ジャージー牛の搾りたて牛乳から、全て、ひとつひとつ手づくりしています。市販のさけるチーズとは違う、もちもち感がたまりません。他にもトスカーナチーズ、リコッタチーズなども美味しいです。十勝ブランド認証商品です。
</t>
  </si>
  <si>
    <t>TEL 015-572-3131
FAX 015-572-3519</t>
  </si>
  <si>
    <t>http://www.ja-tokachiikedacho.or.jp/</t>
  </si>
  <si>
    <t>良質の豚肉に当社独自の調味料と香辛料等を加え3日間低温で塩漬熟成し、細かくカッティングしたものをケーシングに詰めてボイルしたものです。そのままスライスしても、焼いても楽しめます。</t>
  </si>
  <si>
    <t>豚ロース肉を長期間低温で塩漬熟成し、原形のままスモークして仕上げました。オードブルの盛合わせに、サンドイッチや、サラダの付合せにして、お召し上がりください。</t>
  </si>
  <si>
    <t>http://www.kankou-ikeda.com/?post_shops=%E5%8D%81%E5%8B%9D%E8%A3%BD%E9%A4%A1%E6%A0%AA</t>
  </si>
  <si>
    <t>十勝ローストビーフ</t>
  </si>
  <si>
    <t>TEL 015-572-2220
FAX 015-572-3434</t>
  </si>
  <si>
    <t>http://www.yutaka-web.com</t>
  </si>
  <si>
    <t>TEL 015-572-6000
FAX 015-572-4081</t>
  </si>
  <si>
    <t>https://makibanoie.com</t>
  </si>
  <si>
    <t>TEL 090-7052-0572</t>
  </si>
  <si>
    <t>http://elezo.com/</t>
  </si>
  <si>
    <t>12015</t>
  </si>
  <si>
    <t xml:space="preserve">◆ゴーダチーズ480円／100ｇ
　（ナチュラル、ペッパー）
◆ストリングスチーズ　400円／100ｇ
　（ナチュラル、ペッパー）
※価格は、変更となる場合がありますので、直接ご確認ください。
</t>
  </si>
  <si>
    <t>とうふ、あげ</t>
  </si>
  <si>
    <t>TEL・FAX
　 0156-22-2416</t>
  </si>
  <si>
    <t>豆加工品</t>
  </si>
  <si>
    <t>日本一の豆の町には、地場の豆を使い丹誠込めて作られた加工品がたくさんあります。　
  大豆の王様といわれる大袖振大豆の中から大粒のものだけを選り分けて作った納豆、十勝産の大豆だけをじっくりと発酵させた味噌・醤油、その醤油をベースに作られためんつゆ、サポニンやイソフラボンが豊富に含まれる光黒大豆（黒豆）を素焼きにしたものなど、どれも召し上がる人の健康を願って作られた商品です。</t>
  </si>
  <si>
    <t>http://www.co-mugi.jp/</t>
  </si>
  <si>
    <t>道の駅ステラ★ほんべつ</t>
  </si>
  <si>
    <t>合同会社あしょろチーズ工房</t>
  </si>
  <si>
    <t xml:space="preserve">TEL・FAX
0156-25-7002
</t>
  </si>
  <si>
    <t>十勝の北東に位置する酪農の町、足寄町。
その中で放牧酪農という経営スタイルで牛乳の生産に取り組む酪農家たちがいます。
牧草地に放牧されてのびのびと生活している乳牛たち。
あしょろチーズ工房のチーズはそんな牛たちから搾った牛乳を低温加熱殺菌し、原料として使っています。</t>
  </si>
  <si>
    <t>ラワンぶき</t>
  </si>
  <si>
    <t xml:space="preserve">ラワンぶきは足寄町の中心部とオンネトーの中間に位置する螺湾地域周辺に自生しています。
　高さ2～3メートル、茎の直径が10センチにもなり、この巨大なフキは、平成13年には北海道遺産にも選定されました。
　豊かな樹林、清らかな螺湾川の流れ、肥沃な地質がラワンぶきを大きく育てていると言われ、その巨大さにも関わらず柔らかな食感、繊細な味わいが特徴。
　カルシウムは普通のフキの約4倍、マグネシウムは約32倍と、ミネラル分も豊富に含んだ健康自然食品として全国から注目を集めています。
</t>
  </si>
  <si>
    <t>㈱りくべつ</t>
  </si>
  <si>
    <t>りくべつミルクのおあずけプリン</t>
  </si>
  <si>
    <t>◆200ｇ　450円</t>
  </si>
  <si>
    <t>高級菜豆と呼ばれる白花豆を具材として使用し、ペーストにしてルーにも入れております。JAうらほろと帯広農業高校がコラボし、高校生がレシピを考えたカレーです。白花豆の色を活かした白いルーが特徴的です。他では食べることのできないカレーをぜひご堪能ください。</t>
  </si>
  <si>
    <t>TEL 015-576-6811
FAX 015-576-6811</t>
  </si>
  <si>
    <t>🔷150g　580円</t>
  </si>
  <si>
    <t>TEL 015-576-4956
FAX 015-576-4956</t>
  </si>
  <si>
    <t>TEL 015-576-4661</t>
  </si>
  <si>
    <t>🔷1個 　 140円　　   10個入 1,510円
　5個入 800円　　　 15個入　2,265円
　6個入 940円</t>
  </si>
  <si>
    <t>13001</t>
  </si>
  <si>
    <t>地酒ケーキ　福司</t>
  </si>
  <si>
    <t xml:space="preserve">電話 0154-41-2347
FAX 0154-41-2357
</t>
  </si>
  <si>
    <t xml:space="preserve">釧路の地酒をたっぷりと使用したケーキです。
</t>
  </si>
  <si>
    <t>◆価格等については、左記にお問合せ下さい。</t>
  </si>
  <si>
    <t xml:space="preserve">TEL 0154-23-5431
FAX 0154-25-6780
</t>
  </si>
  <si>
    <t xml:space="preserve">氷塩熟成秋鮭フィレー　　 </t>
  </si>
  <si>
    <t xml:space="preserve">釧路市浜町4-11
</t>
  </si>
  <si>
    <t>TEL 0120-051-595</t>
  </si>
  <si>
    <t>TEL　0154-22-5151
FAX　0154-25-5286</t>
  </si>
  <si>
    <t>釧路市末広町２－２３</t>
  </si>
  <si>
    <t>TEL 0154-65-1802
FAX 0154-65-1803</t>
  </si>
  <si>
    <t>（horo酔いプリン）
・釧路の美味しい牛乳と地酒「福司」に、「ゲランドの塩」を利かせたカラメルソース。レストランイオマンテのシェフがレシピ監修。新しい“くしろスイーツ”として、地元カフェのデザートや、みやげ品としても人気です。</t>
  </si>
  <si>
    <t>TEL 0154-67-2750
FAX 0154-67-2830</t>
  </si>
  <si>
    <t>TEL 0154-56-2755
FAX 0154-56-2755</t>
  </si>
  <si>
    <t>わかさぎ佃煮</t>
  </si>
  <si>
    <t xml:space="preserve">その日、水揚げされた公魚だけを使用し５０年来注ぎ足しのタレを使い昔ながらの製法で炊き上げた佃煮です。
</t>
  </si>
  <si>
    <t xml:space="preserve">アイスクリーム　  </t>
  </si>
  <si>
    <t>13002</t>
  </si>
  <si>
    <t>標茶町農業協同組合</t>
  </si>
  <si>
    <t>昆布森漁業協同組合</t>
  </si>
  <si>
    <t>釧路郡釧路町 昆布森2丁目72番地</t>
  </si>
  <si>
    <t>TEL 0154-63-2311
FAX 0154-63-2317</t>
  </si>
  <si>
    <t>http://www.konbumori.or.jp/</t>
  </si>
  <si>
    <t>さおまえ昆布</t>
  </si>
  <si>
    <t>◆さおまえ昆布 100g 300円（他各種有）
◆だし昆布 100g 300円（他各種有）
◆すりむ昆布 40g 300円</t>
  </si>
  <si>
    <t>釧路町</t>
  </si>
  <si>
    <t>TEL 0154-62-2216
FAX 0154-62-2216</t>
  </si>
  <si>
    <t>https://lo-bazaar.hp.peraichi.com/main</t>
  </si>
  <si>
    <t>150ml　610円（税込）</t>
  </si>
  <si>
    <t>150ml　480円（税込）</t>
  </si>
  <si>
    <t>TEL 0153-52-7707
FAX 0153-52-7707</t>
  </si>
  <si>
    <t>TEL 0153-52-7151
FAX 0153-52-6848</t>
  </si>
  <si>
    <t>TEL 0153-52-3247　</t>
  </si>
  <si>
    <t>http://kaki-monaka.com</t>
  </si>
  <si>
    <t>グレートノース</t>
  </si>
  <si>
    <t>https:：//thegreatnorth.jp</t>
  </si>
  <si>
    <t>13004</t>
  </si>
  <si>
    <t>TEL 0153-62-2101
FAX 0153-62-2229</t>
  </si>
  <si>
    <t>https://hamanaka-gyokyo.com/</t>
  </si>
  <si>
    <t>手掛けおぼろ昆布</t>
  </si>
  <si>
    <t>こんぶ娘の工房　</t>
  </si>
  <si>
    <t>TEL・FAX 0153-67-2212</t>
  </si>
  <si>
    <t>とろろ昆布、サラダ菜昆布、べんり菜昆布、まいねこ足</t>
  </si>
  <si>
    <t>鳥居商店</t>
  </si>
  <si>
    <t>TEL 0153-62-2516
FAX 0153-62-3015</t>
  </si>
  <si>
    <t>http://www.torii-shouten.com/</t>
  </si>
  <si>
    <t>TEL 0153-64-2310
FAX 0153-64-3950</t>
  </si>
  <si>
    <t>https://www.farmdesigns.com/</t>
  </si>
  <si>
    <t>（株）おおともチーズ工房</t>
  </si>
  <si>
    <t>TEL 0153-65-2431
FAX 0153-65-2285</t>
  </si>
  <si>
    <t>https://www.otomo-cheese.com/</t>
  </si>
  <si>
    <t>TEL 0153-68-6221
FAX 0153-68-6238</t>
  </si>
  <si>
    <t>http://www.outdoor-assist.jp/</t>
  </si>
  <si>
    <t>TEL 0153-67-3388
FAX 0153-67-2313</t>
  </si>
  <si>
    <t>https://yamamaru-fuji.co.jp/</t>
  </si>
  <si>
    <t>TEL 0153-62-3384
FAX 0153-62-3384</t>
  </si>
  <si>
    <t>TEL 015-485-3702
FAX 015-485-3702</t>
  </si>
  <si>
    <t>https://poroni.com/</t>
  </si>
  <si>
    <t>TEL 015-487-2001
FAX 015-487-2222</t>
  </si>
  <si>
    <t>釧路湿原ジンギスカン（みそ・しょうゆ）
味付ジンギスカン（みそ・しょうゆ・しお）
豚じんぎすかん
塩ホルモン（豚）
ヒナ串
ユッケ（牛）
味付若鶏から揚げ</t>
  </si>
  <si>
    <t>（有）ノザキ・コーポレーション</t>
  </si>
  <si>
    <t>TEL 015-485-2777
FAX 015-485-2868</t>
  </si>
  <si>
    <t>https://www.nikuya.com</t>
  </si>
  <si>
    <t>標茶町の地図をよく見てみるとなんと羊の形に見えてくる。
そんな羊型の町で作っているジンギスカンはタレにこだわり、羊特有のクセを消し旨みだけを残す味付けで、道内はもちろん本州のお客様からのリピートも多い。肉の厚さや使用部位、味付けを変えた数種類のジンギスカン。ぜひ色んな「のざきの味」をお楽しみください。</t>
  </si>
  <si>
    <t>TEL 015-486-2131
FAX 015-486-2132</t>
  </si>
  <si>
    <t>http://www.kazebokujyo.jp/</t>
  </si>
  <si>
    <t>TEL 015-485-2001
FAX 015-485-2067</t>
  </si>
  <si>
    <t>しべちゃ牛乳
しべちゃ牛乳アイス
牛肉の水煮
牛肉の大和煮
標茶産牛肉のミートソース缶
小麦肌のあの子からの誘惑（発泡酒）</t>
  </si>
  <si>
    <t>TEL 015-485-2102（生産販売課）
FAX 015-485-3211（生産販売課）</t>
  </si>
  <si>
    <t>広大な大自然の中、元気にそして良質な牛乳をそのまま味わえるしべちゃ牛乳。その牛乳を加工したカップアイスクリーム。カレーやシチューに元気に育った牛肉の水煮、大和煮は好評。標茶産牛肉を使った贅沢なミートソース缶です。「標茶」の味わいをご賞味ください。
発泡酒「小麦肌のあの子からの誘惑」は、標茶町で作られた脱脂粉乳を加えることでミルキーでトロピカルな飲み口に仕上がりました。</t>
  </si>
  <si>
    <t>◆しべちゃ牛乳　108円/200ml
◆しべちゃ牛乳　312円/Ｌ 
◆しべちゃ牛乳アイス　321円/個
◆牛肉の水煮　982円/420g
◆牛肉の大和煮　702円/210g
◆標茶産牛肉のミートソース缶 1,069円/450g</t>
  </si>
  <si>
    <t>TEL 015-488-6355
FAX 015-488-6355</t>
  </si>
  <si>
    <t>TEL 0154-53-7788
FAX 0154-53-7799</t>
  </si>
  <si>
    <t>http://www.milkycrown.com/</t>
  </si>
  <si>
    <t>TEL 015-486-7811
FAX 015-486-7812</t>
  </si>
  <si>
    <t>ハンバーガー</t>
  </si>
  <si>
    <t>Bob's Burger（ボブズバーガー）</t>
  </si>
  <si>
    <t>TEL 090-8897-1193</t>
  </si>
  <si>
    <t>TEL 015-485-2272
FAX 015-485-2772</t>
  </si>
  <si>
    <t>13006</t>
  </si>
  <si>
    <t>くりーむ童話のアイスクリーム</t>
  </si>
  <si>
    <t>TEL 015-483-2008
FAX 015-483-2018</t>
  </si>
  <si>
    <t>摩周湖のあいす</t>
  </si>
  <si>
    <t>TEL 015-482-6500
FAX 015-482-6501</t>
  </si>
  <si>
    <t>TEL 015-482-2393
FAX 015-482-5019</t>
  </si>
  <si>
    <t>◆200g　410円</t>
  </si>
  <si>
    <t>TEL 015-482-5184
FAX 015-482-1360</t>
  </si>
  <si>
    <t>TEL 015-482-5184 
FAX 015-482-1360</t>
  </si>
  <si>
    <t>◆150ml　250円</t>
  </si>
  <si>
    <t>◆200g　340円</t>
  </si>
  <si>
    <t xml:space="preserve">TEL 015-482-2393
FAX 015-482-5019
</t>
  </si>
  <si>
    <t>◆1kg　365円</t>
  </si>
  <si>
    <t>◆270ml　830円</t>
  </si>
  <si>
    <t>牛のおっぱいジャム（プレーン)</t>
  </si>
  <si>
    <t>TEL 015-482-2393
FAX 015-482-5020</t>
  </si>
  <si>
    <t xml:space="preserve">Ａコープ、渡辺体験牧場他
</t>
  </si>
  <si>
    <t>◆140g　940円</t>
  </si>
  <si>
    <t xml:space="preserve">◆140g　830円(ｸﾞｽﾞﾍﾞﾘｰ) 
   140g　1,120円(ﾊｽｶｯﾌﾟ)
</t>
  </si>
  <si>
    <t>◆140g　740円</t>
  </si>
  <si>
    <t>牛のおっぱいミルクで作った
熟成ゴーダチーズケーキ</t>
  </si>
  <si>
    <t>牛のおっぱいミルクで作った
摩周湖こだわりチーズタルト</t>
  </si>
  <si>
    <t>◆3個入　648円</t>
  </si>
  <si>
    <t>牛のおっぱいミルクサブレー</t>
  </si>
  <si>
    <t>◆9個入　648円</t>
  </si>
  <si>
    <t>13007</t>
  </si>
  <si>
    <t>TEL 0154-64-2341　
FAX 0154-64-2342</t>
  </si>
  <si>
    <t>TEL 0154-64-3088     
FAX 0154-64-3066</t>
  </si>
  <si>
    <t>http://raku2tsurui.jp</t>
  </si>
  <si>
    <t>つるいのタンチョウソフト</t>
  </si>
  <si>
    <t>http://tsurubonoie.com/</t>
  </si>
  <si>
    <t>◆大和煮とみそ味があり、大小により価格が異なります。大は680円、小は480円です。</t>
  </si>
  <si>
    <t>しそなんばんみそ</t>
  </si>
  <si>
    <t>道の駅しらぬか恋問</t>
  </si>
  <si>
    <t>タコのまんま</t>
  </si>
  <si>
    <t>TEL 01547-2-2221
FAX 01547-2-3331</t>
  </si>
  <si>
    <t>白糠漁業協同組合ほか</t>
  </si>
  <si>
    <t>TEL 01547-2-2647
FAX 01547-2-2127</t>
  </si>
  <si>
    <t>価格等はお問い合わせください。</t>
  </si>
  <si>
    <t>TEL 01547-5-2055
FAX 01547-5-2582</t>
  </si>
  <si>
    <t>http://www.tako-marutsubo.com/</t>
  </si>
  <si>
    <t>レストランむ～んらいと</t>
  </si>
  <si>
    <t>TEL 01547-5-2121
FAX 01547-5-2121</t>
  </si>
  <si>
    <t>チーズプリン</t>
  </si>
  <si>
    <t>レストランはまなす</t>
  </si>
  <si>
    <t>TEL 01547-2-2188
FAX 01547-2-2188</t>
  </si>
  <si>
    <t xml:space="preserve">【白いチーズプリン】
白糠酪恵舎のリコッタパンナを使用しています。
【黄色いチーズプリン】
酪恵舎のマスカルポーネ、卵は、白糠町高橋農園の放牧飼いの鶏卵を使用しています。
原料の牛乳は、釧路・根室地域の生乳で作った「根釧牛乳」を使用しています。
【チーズ好きのためのプリン】
酪恵舎のチーズ中、№１の強い味と香りのウオッシュ系…ロビオーラチーズ好きを
自称する方　必食のプリンです！
【生キャラメルプリン】
ちょっとビターな口どけ、酪恵舎のミルクジャムを使用しています。
</t>
  </si>
  <si>
    <t>TEL 01547-5-3317</t>
  </si>
  <si>
    <t>http://rakukeisya.jp</t>
  </si>
  <si>
    <t>TEL 01547-2-2824</t>
  </si>
  <si>
    <t>http://www.946jp.com/yamakan/</t>
  </si>
  <si>
    <t>TEL 01547-2-2059</t>
  </si>
  <si>
    <t xml:space="preserve">根室市歯舞4-132-2
</t>
  </si>
  <si>
    <t xml:space="preserve">TEL:0153-28-2301
FAX:0153-28-2837
</t>
  </si>
  <si>
    <t>https://www.jf-habomai.jp/</t>
  </si>
  <si>
    <t>TEL:0153-24-4498  
FAX:0153-23-2142</t>
  </si>
  <si>
    <t>TEL 0153-75-8111　  FAX 0153-75-8055　　　フリーダイヤル　　 0120-24-8876</t>
  </si>
  <si>
    <t>http://www.aurens.or.jp/hp/betsugyo/</t>
  </si>
  <si>
    <t xml:space="preserve">㈱べつかい乳業興社
</t>
  </si>
  <si>
    <t>http://betsukai-milk.com</t>
  </si>
  <si>
    <t>べつかいのコーヒー屋さん</t>
  </si>
  <si>
    <t>130ml</t>
  </si>
  <si>
    <t xml:space="preserve">生乳生産量日本一！別海町産の新鮮な生乳を原料にした、風味豊かな熟成タイプのナチュラルチーズです。
</t>
  </si>
  <si>
    <t xml:space="preserve">別海町産の生乳を使用し、湯もみ・手延べをして、一つずつ造りあげたストリングタイプのナチュラルチーズです。
</t>
  </si>
  <si>
    <t>40g</t>
  </si>
  <si>
    <t>TEL:0153-75-6362
FAX:0153-75-6672</t>
  </si>
  <si>
    <t>http://www.bekkai.co.jp/</t>
  </si>
  <si>
    <t>TEL　0153-72-3392
FAX　0153-73-5029</t>
  </si>
  <si>
    <t>http://hisamoto.net/</t>
  </si>
  <si>
    <t>シレトコドーナツ</t>
  </si>
  <si>
    <t xml:space="preserve">TEL　0153-73-2110
FAX　0153-73-2320 </t>
  </si>
  <si>
    <t>http://www.rakuten.co.jp/yoitoko-style/</t>
  </si>
  <si>
    <t>TEL　0153-73-2484
FAX　0153-72-6420</t>
  </si>
  <si>
    <t>http://shibetsuyoukan.com/</t>
  </si>
  <si>
    <t>ひとくちサイズ50g、レギュラーサイズ380g、デラックスサイズ650g</t>
  </si>
  <si>
    <t>なかしべつ牛乳</t>
  </si>
  <si>
    <t>TEL　0153-72-3194
FAX　0153-72-3394</t>
  </si>
  <si>
    <t>http://nakashibetsu-milk.com/</t>
  </si>
  <si>
    <t>中標津町の生乳を95%以上使用し、生乳、砂糖、コーヒーのみで、香料や、安定剤を一切使用していません。牛乳の風味を楽しめるコーヒー牛乳です。</t>
  </si>
  <si>
    <t>中標津町の新鮮な生乳を脂肪分2%に調整し、従来の「なかしべつ牛乳」にくらべ脂肪分を50%カットしました。「なかしべつ牛乳」の風味とコクを残しながらもカロリーを抑えた商品です。　</t>
  </si>
  <si>
    <t>なかしべつフレッシュクリーム</t>
  </si>
  <si>
    <t>中標津町で生産された新鮮な生乳を分離し、45%の生クリームにしました。一般的なものより脂肪分が高めですが、安定剤等を加えておらず調理の際には上品なコクとまろやかさを加味します。</t>
  </si>
  <si>
    <t>なかしべつヨーグルト</t>
  </si>
  <si>
    <t>なかしべつなめらかクリームチーズ</t>
  </si>
  <si>
    <t>なかしべつ牛乳プレミアムNA2MILK</t>
  </si>
  <si>
    <t>TEL/FAX　0153-78-2140</t>
  </si>
  <si>
    <t>http://wildmilk.jp/</t>
  </si>
  <si>
    <t>TEL　0153-73-3925
FAX　0153-72-1577</t>
  </si>
  <si>
    <t>http://www.inuifarm.com/milk/</t>
  </si>
  <si>
    <t>4月～12月</t>
  </si>
  <si>
    <t>1月～12月</t>
  </si>
  <si>
    <t>50ｇ～80ｇサイズ</t>
  </si>
  <si>
    <t>14004</t>
  </si>
  <si>
    <t>（株）知床興農ファーム</t>
  </si>
  <si>
    <t>TEL 0153-84-2358
FAX 0153-84-2024</t>
  </si>
  <si>
    <t xml:space="preserve">健康な豚を原料に温屠体製法と言って屠殺直後の肉のまだ温かいうちに処理を行って、全くつなぎ材を使わないで製造しています。（むかわソーセージ工房委託：鵡川町）保存料発色剤等一切使用していないので、全て冷凍・真空包装です。豚肉に良く合う北海道の代表的な山菜行者ニンニクを混ぜ込んであります。
</t>
  </si>
  <si>
    <t xml:space="preserve">標津町南７条東１丁目１－２
</t>
  </si>
  <si>
    <t>TEL　0153-82-2230
FAX　0153-82-3143</t>
  </si>
  <si>
    <t>http://www.kawamurasuisan.com/</t>
  </si>
  <si>
    <t xml:space="preserve">日本有数の秋鮭産地　北海道標津町の秋鮭から取り出した最高鮮度の原卵のみを使用し、地元標津の加工屋として、長年培った弊社の味付けによって造られた、自信の逸品です。
</t>
  </si>
  <si>
    <t xml:space="preserve">弊社の干し氷下魚は、海も凍る真冬の標津前浜産氷下魚を原料に塩のみの味付けで製造しています。
しかも、冷凍原料は一切使いません。すべて生のうちに加工します。
</t>
  </si>
  <si>
    <t xml:space="preserve">地元標津産の秋鮭のみを原料に、長年　鮭冬葉を製造販売してきた川村水産の「鮭冬葉スライス」は、その あっさりとした塩味が、標津産秋鮭の本来持つうま味を引き出して、飽きの来ない味に仕上がっております。鮭冬葉スライスは、食べやすいようにスライスしてありますのでとても便利です。川村水産の「鮭冬葉スライス」は「道産原料使用登録食品」です。
</t>
  </si>
  <si>
    <t>TEL 0153-85-2235
FAX0153-85-2266</t>
  </si>
  <si>
    <t>TEL　0153-85-2126
ＦＡＸ　0153-85-2676</t>
  </si>
  <si>
    <t>http://www.ja-shibetsu.com/</t>
  </si>
  <si>
    <t xml:space="preserve">しべつ牛乳を使用し、香料、乳化剤、安定剤を使用しない、牛乳本来の風味を生かしたなめらかなアイスクリームです。 
</t>
  </si>
  <si>
    <t>TEL:0153-85-7721／FAX:0153-85/7724</t>
  </si>
  <si>
    <t>https://www.rakuten.co.jp/rausukaisentonya/info.html</t>
  </si>
  <si>
    <t>TEL:0153-88-2227/FAX:0153-88-2700</t>
  </si>
  <si>
    <t>http://www.shiretoko-funaki.jp</t>
  </si>
  <si>
    <t xml:space="preserve">「羅臼ホッケの開き」は町内8業者が製造しています。概ねの価格はサイズ各種（小・中・大・特大）市場価格により小売価格が変動する場合があります。また、ホッケスティック・ホッケ味噌　　漬・ホッケかまぼこ等もあります。詳しい商品情報は、お問合せください。
</t>
  </si>
  <si>
    <t>TEL：070-4796-0825</t>
  </si>
  <si>
    <t>TEL　0153-88-2769
FAX　0153-88-2065</t>
  </si>
  <si>
    <t>スモークたらこ</t>
  </si>
  <si>
    <t>スモークサーモン（トキシラズ）</t>
  </si>
  <si>
    <t>さけとば</t>
  </si>
  <si>
    <t>80g入（40g×2袋）</t>
  </si>
  <si>
    <t>(株)マルナカ</t>
  </si>
  <si>
    <t>TEL　0153-88-1050
FAX　0153-88-1055</t>
  </si>
  <si>
    <t>㈱マルナカ</t>
  </si>
  <si>
    <t>TEL　0153-85-7235
FAX 0153-85-7238</t>
  </si>
  <si>
    <t>https://www.facebook.com/pages/株式会社-ケミクル/660570630703701</t>
  </si>
  <si>
    <t>限りある資源を有効活用するため、加工用の羅臼昆布や鮭節の端材などを使い商品開発を行いました。羅臼昆布すべてを使用し素材の旨味が凝縮された「昆布ペースト」によるスープは「本当の昆布の味」を味わうことができます。</t>
  </si>
  <si>
    <t>ラウシップ</t>
  </si>
  <si>
    <t>14006</t>
  </si>
  <si>
    <t>冷凍開きホッケ</t>
  </si>
  <si>
    <t>TEL:0153-88-2227/FAX:0153-88-2701</t>
  </si>
  <si>
    <t>道内各地で水揚げされているホッケですが、羅臼産はテレビの有名料理番組で取り上げられるなど、すでにブランド品となっています。</t>
  </si>
  <si>
    <t>北海道産秋鮭の混ぜご飯の素</t>
  </si>
  <si>
    <t>温かいご飯に混ぜるだけ！羅臼昆布のうま味をベースにしました混ぜご飯の素です。一缶につきご飯2合(およそ700グラム)が目安です。</t>
  </si>
  <si>
    <t>税別８００円</t>
  </si>
  <si>
    <t>TEL 0120-211-911
FAX 0162-23-7823</t>
  </si>
  <si>
    <t>ほっけくんせいスティック</t>
  </si>
  <si>
    <t xml:space="preserve">ほっけの燻製は美味しいけれど、剥く時、食べる時に手が汚れてしまう。
もっと食べやすくできないものかとの要望から考え付いたのが本製品であります。
　また、稚内で水揚げされるﾎｯｹも脂乗りの良い時期の原料を使用しています。その原料を落とし身にし、調味・乾燥・燻製・裁断と独自の製法にて仕上げました。
柔らかさと燻製の甘い香りが特徴です。
</t>
  </si>
  <si>
    <t>稚内牛乳 のむヨーグルト</t>
  </si>
  <si>
    <t>ワッカナイポテマルコ</t>
  </si>
  <si>
    <t xml:space="preserve">TEL 0162-73-5477
FAX 0162-32-6788 
</t>
  </si>
  <si>
    <t>ポテラーナワッカナイ</t>
  </si>
  <si>
    <t>ホタテジオ</t>
  </si>
  <si>
    <t>㈱カタクラフーズ</t>
  </si>
  <si>
    <t>TEL 0162-26-2131
FAX 0162-26-2133</t>
  </si>
  <si>
    <t>http://katakurafoods.co.jp/</t>
  </si>
  <si>
    <t>TEL 0162-23-3351
FAX 0162-23-3360</t>
  </si>
  <si>
    <t>100% 稚内産。水揚げされたばかりの高鮮度の鮭卵を使用。昔ながらの製造法で甘口な塩いくらと、弊社独自の利尻昆布ベースのまろやかなタレに漬け込んだ醤油いくらがございます。</t>
  </si>
  <si>
    <t>宗谷産のミズダコと利尻昆布を使用したダシのうまみが感じられるアヒージョです。ハイボールやレモンサワー、ワイン等のお酒に合うおつまみとして食べて頂き、ダシを含んだオイルでシメのパスタまで美味しく食べられます。レトルト処理していますので、常温保存可能で2人前になっております。</t>
  </si>
  <si>
    <t>TEL：0162-23-4384</t>
  </si>
  <si>
    <t>１パック１５０ｇ　税込み１，２００円</t>
  </si>
  <si>
    <t>ホタテステーキ</t>
  </si>
  <si>
    <t>㈱そうべい</t>
  </si>
  <si>
    <t>北海道を代表する帆立・鮭を使用し外はベーコンで巻き仕上げました。ホットプレート、フライパンなどで、軽く焼き上げてお召し上がれ。バターで焼き上げるといっそう美味しくいただけます。</t>
  </si>
  <si>
    <t>稚内市大黒２丁目１３－１１</t>
  </si>
  <si>
    <t>TEL:0162-22-4141
FAX:0162-22-4277</t>
  </si>
  <si>
    <t>https://www.wakkanai-g-hotel.jp/bed/</t>
  </si>
  <si>
    <t>猿払村</t>
  </si>
  <si>
    <t xml:space="preserve">猿払村漁業協同組合 </t>
  </si>
  <si>
    <t xml:space="preserve">TEL 01635-2-3111  FAX 01635-2-3177
</t>
  </si>
  <si>
    <t>http://www.hotatebin.net/</t>
  </si>
  <si>
    <t>みみくん</t>
  </si>
  <si>
    <t>海王食品(株)</t>
  </si>
  <si>
    <t xml:space="preserve">・オホーツク海陸食品㈱ 
TEL 01635-2-3456 
FAX 01635-2-3422
・海王食品㈱
TEL 01635-4-5026
FAX 01635-4-5441
・巽冷凍食品㈱
TEL 01635-2-3326  
FAX 01635-2-3774
・（有）ヤマトさるふつ観光
TEL　01635-2-3572
</t>
  </si>
  <si>
    <t>・オホーツク海陸食品㈱ 
http://www.e-hotate.jp
・巽冷凍食品㈱
http://www.tatsumi-frozen.co.jp/</t>
  </si>
  <si>
    <t>各企業直売所　等</t>
  </si>
  <si>
    <t>ホタテめし</t>
  </si>
  <si>
    <t>TEL 01635-2-3433</t>
  </si>
  <si>
    <t>http://yumekuukan.co.jp/</t>
  </si>
  <si>
    <t xml:space="preserve">猿払産ほたての入った炊き込みご飯の上には丸々一個のほたて！
しっかりほたての味がついたご飯と上に乗ったほたての食べごたえは十分。
複数買ってお土産にも。
「ホタテめしのもと」も同じく売店でお買い求めいただけます。
</t>
  </si>
  <si>
    <t>ほたてカリー</t>
  </si>
  <si>
    <t>http://www.e-hotate.jp</t>
  </si>
  <si>
    <t>さるふつホタテバターカレー</t>
  </si>
  <si>
    <t>夢喰間 
TEL 01635-2-3433
さるふつまるごと館
TEL 01635-4-7780
 〔090-3119-9048〕</t>
  </si>
  <si>
    <t>ほたてカレー</t>
  </si>
  <si>
    <t>TEL 01635-4-5150  
FAX 01635-4-5152</t>
  </si>
  <si>
    <t>https://www.hokuei-foods.com/</t>
  </si>
  <si>
    <t xml:space="preserve">TEL 01635-2-3572  </t>
  </si>
  <si>
    <t>じっくりと煮込んだルーに猿払産ホタテの旨みがしっかりと溶け出した、コクがありスパイシーな中辛カレーです。</t>
  </si>
  <si>
    <t>TEL 01635-4-5234</t>
  </si>
  <si>
    <t>ホタテフランク</t>
  </si>
  <si>
    <t>ホタテソーセージ</t>
  </si>
  <si>
    <t xml:space="preserve">（有）猿払村畜産振興公社
TEL 01635-2-3288  
FAX 01635-2-3386
</t>
  </si>
  <si>
    <t>（有）夢喰間
http://yumekuukan.co.jp/</t>
  </si>
  <si>
    <t xml:space="preserve">脂肪分を分解しない製法を採用することにより、搾りたての牛乳の美味しさをそのままに、まろやかで風味豊かな逸品です。
※生クリーム（乳脂肪）が浮き上がりますが品質に影響はありません。よく振ってお飲みください。 </t>
  </si>
  <si>
    <t>さるふつバター</t>
  </si>
  <si>
    <t>（有）猿払村畜産振興公社
宗谷郡猿払村浜鬼志別214-7</t>
  </si>
  <si>
    <t xml:space="preserve">（有）猿払村畜産振興公社
TEL 01635-2-3288  
FAX 01635-2-3386
</t>
  </si>
  <si>
    <t>生乳と食塩だけを使用した無添加。純度の高い高品質バターは、受注生産のため出来立てを味わうことができます。コクがあるのに後味がすっきりとした上品な味わいです。 
塩分を控えたまろやかな風味は、どんな食材にも程よく調和し、素材の味を一層引き立てます。</t>
  </si>
  <si>
    <t>さるっぷりん</t>
  </si>
  <si>
    <t>北海道宗谷郡猿払村鬼志別南町116</t>
  </si>
  <si>
    <t>TEL 01635-2-3628
FAX 01635-2-3762</t>
  </si>
  <si>
    <t>さるふつコケモモソフトクリーム</t>
  </si>
  <si>
    <t>さるふつアイスクリーム</t>
  </si>
  <si>
    <t xml:space="preserve">昭和43年6月､第17回全国菓子博覧会名誉大賞を受賞した作品です｡製造当初よりその味を守り続け､秘伝の製法により作られてきた最中です｡
松かさの形をした皮に､皮から溢れんばかりの小豆の粒あんが入った昔ならではのしっかりとした甘さで作られています｡
お茶菓子としても最適です｡
</t>
  </si>
  <si>
    <t xml:space="preserve"> 中頓別町産はちみつと焦がした北海道産発酵バターを生地に練り込み、ひとつひとつ自社窯で丁寧に焼き上げました。
 外はさっくり、中はしっとりとした食感のスイーツです。
</t>
  </si>
  <si>
    <t>なかとんアイス</t>
  </si>
  <si>
    <t>うたのぼりはちみつ</t>
  </si>
  <si>
    <t>http://www.toyotomi-milk.co.jp</t>
  </si>
  <si>
    <t>http://cowvigor.com/</t>
  </si>
  <si>
    <t xml:space="preserve">ビーフジャーキーならぬベニソン(鹿肉)ジャーキー!
黒胡椒でスパイシーな味わいの逸品です。
 一般的なビーフジャーキーよりも軽い食感で、簡単に噛み切れますので、お子様やご年配の方でも安心して召し上がれます。
ビールやワインのお供にオススメです。
</t>
  </si>
  <si>
    <t>トナカイソーセージ</t>
  </si>
  <si>
    <t xml:space="preserve">TEL　0162-84-2377
TEL　01632-6-5808
</t>
  </si>
  <si>
    <t xml:space="preserve">TEL　01632-5-1282
</t>
  </si>
  <si>
    <t>・幌来緯商会
・幌延町内観光施設</t>
  </si>
  <si>
    <t>TEL　01632-5-2050
TEL　01632-9-7544</t>
  </si>
  <si>
    <t>TEL　080-1865-7862</t>
  </si>
  <si>
    <t>各200ｇ　452円(税込）・60袋入</t>
  </si>
  <si>
    <t>500ml　1,950円</t>
  </si>
  <si>
    <t xml:space="preserve">桃太郎トマトの濃厚な甘さとトマト独特のさわやかな酸味の生きた食塩無添加のジュースです。
</t>
  </si>
  <si>
    <t xml:space="preserve">インカのめざめは、男爵いも等に比べ小形ですが、でんぷん質が多く、果肉が濃黄色なのが特徴です。それを真空パックし加熱加圧殺菌した食品無添加食品です。果肉が硬いので煮崩れしづらいじゃが芋です。
</t>
  </si>
  <si>
    <t>200ｇ　345円（税込）・30袋入</t>
  </si>
  <si>
    <t xml:space="preserve">明治３５年１月２５日早朝に記録された日本最低温度－４１°をネーミングした香ばしい焼菓子です。スライスアーモンドで北の大地を　ホワイトチョコで白雪を　ふやきでキラキラ輝くダイヤモンドダストをイメージしています。
</t>
  </si>
  <si>
    <t>7枚入　778円・12枚入　1,296円・24枚入　2,549円・36枚入　3,672円（税込)</t>
  </si>
  <si>
    <t>1個　118円（税込）
4個入　561円（税込）
6個入　842円（税込）
10個入　1,360円（税込）</t>
  </si>
  <si>
    <t xml:space="preserve">旭川で収穫された米（ゆめぴりか）と米麹で作ったアルコール０％の甘酒です。砂糖不使用で米本来のさっぱりとした甘味が特徴です。
</t>
  </si>
  <si>
    <t>720ml　1,414円
1.8l　2,709円　　　　　　　　　　　　</t>
  </si>
  <si>
    <t>TEL0166-57-5779　FAX0166-57-8546</t>
  </si>
  <si>
    <t>１箱100ｇ　2袋入り　464円(税込)・40箱入</t>
  </si>
  <si>
    <t>TEL 01654-2-1101　FAX 01654-2-1101</t>
  </si>
  <si>
    <t xml:space="preserve">NPO法人なよろ観光まちづくり協会、イオン名寄店、道の駅、西條名寄店他
</t>
  </si>
  <si>
    <t>https://hokkaido-brazil.wixsite.com/brazil</t>
  </si>
  <si>
    <t xml:space="preserve">https://www.facebook.com/MonteBianco-%E3%83%A2%E3%83%B3%E3%83%86%E3%83%93%E3%82%A2%E3%83%B3%E3%82%B3-832815523500340/
</t>
  </si>
  <si>
    <t xml:space="preserve">道の駅「もち米の里☆なよろ」・NPO法人なよろ観光まちづくり協会・㈱いろは肉店
</t>
  </si>
  <si>
    <t>1袋／648円（税込）</t>
  </si>
  <si>
    <t>1袋／1,458円（税込）</t>
  </si>
  <si>
    <t>002</t>
  </si>
  <si>
    <t>ひまわり工房「北の耀き」</t>
  </si>
  <si>
    <t>名寄市西3条南3丁目</t>
  </si>
  <si>
    <t>08003</t>
  </si>
  <si>
    <t>加工品（その他）</t>
    <rPh sb="0" eb="2">
      <t>カコウ</t>
    </rPh>
    <rPh sb="2" eb="3">
      <t>シナ</t>
    </rPh>
    <rPh sb="6" eb="7">
      <t>タ</t>
    </rPh>
    <phoneticPr fontId="7"/>
  </si>
  <si>
    <t>http://www.doxon.jp</t>
  </si>
  <si>
    <t xml:space="preserve">地元富良野産玉ねぎを長時間炒め、富良野産小麦をたして作られたカレールー。
オリジナルのスパイスを組み合わせた自慢の品です。
</t>
  </si>
  <si>
    <t>ふらのチーズ</t>
  </si>
  <si>
    <t>㈱ふらの農産公社</t>
  </si>
  <si>
    <t>TEL：0167-23-1156　FAX：0167-23-3600</t>
  </si>
  <si>
    <t>http:/www.furano.ne.jp/furano-cheese/</t>
  </si>
  <si>
    <t>ポークフランク</t>
  </si>
  <si>
    <t>TEL：0167-23-4784　FAX：0167-22-3497</t>
  </si>
  <si>
    <t xml:space="preserve">上富良野産の豚肉を１００％使用しています。
富良野近隣の山桜で燻煙をかけた本格派！フランクフルト。
</t>
  </si>
  <si>
    <t>加工品（めん・パン類）</t>
    <rPh sb="0" eb="3">
      <t>カコウヒン</t>
    </rPh>
    <rPh sb="9" eb="10">
      <t>ルイ</t>
    </rPh>
    <phoneticPr fontId="7"/>
  </si>
  <si>
    <t>TEL：0167-29-2666    FAX：0167-29-2666</t>
  </si>
  <si>
    <t>http://www.furanotomikawa.com</t>
  </si>
  <si>
    <t xml:space="preserve">店舗で提供しているスープと麺、具材をそのまま冷凍している商品です。
ふらの産小麦を石臼で自家製粉、製麺の唯一無二の中華そばとなります。
</t>
  </si>
  <si>
    <t>TEL：0167-22-2578
FAX：0167-22-5464</t>
  </si>
  <si>
    <t xml:space="preserve">自然豊かな富良野より、滑らかな麺質のちぢれ麺とお子様からお年寄まで安心しておいしくいただける、コクのあるあっさりスープ。
</t>
  </si>
  <si>
    <t>ふらのジャム</t>
  </si>
  <si>
    <t>TEL：0167-29-2233
FAX：0167-29-2650</t>
  </si>
  <si>
    <t>ジャムおばさんのピュアホワイトドレッシング</t>
  </si>
  <si>
    <t>ジャムおばさんのトマトドレッシング</t>
  </si>
  <si>
    <t>ＪＡふらの</t>
  </si>
  <si>
    <t>TEL：0120-831-974
FAX：0167-22-3232</t>
  </si>
  <si>
    <t>http://www.ja-furano.or.jp/index.asp</t>
  </si>
  <si>
    <t xml:space="preserve">富良野産野菜をベースにした、甘くソフトなソースです。ほんのり甘く、濃厚な口当たりで、とろりとした粘度をもっています。揚げたてのフライの香ばしい、とびきりのおいしさを味わえます。どんな料理にも合います。
</t>
  </si>
  <si>
    <t>加工品（菓子類）</t>
    <rPh sb="0" eb="2">
      <t>カコウ</t>
    </rPh>
    <rPh sb="2" eb="3">
      <t>シナ</t>
    </rPh>
    <rPh sb="4" eb="7">
      <t>カシルイ</t>
    </rPh>
    <phoneticPr fontId="7"/>
  </si>
  <si>
    <t>https://yukidoke.co.jp</t>
  </si>
  <si>
    <t>ふらのバターカステラ</t>
  </si>
  <si>
    <t>加工品（菓子類）</t>
    <rPh sb="0" eb="3">
      <t>カコウヒン</t>
    </rPh>
    <rPh sb="4" eb="7">
      <t>カシルイ</t>
    </rPh>
    <phoneticPr fontId="7"/>
  </si>
  <si>
    <t>TEL：0167-42-3060
FAX：0167-42-3060</t>
  </si>
  <si>
    <t>hoshino-kajuen.com</t>
  </si>
  <si>
    <t>フラノマルシェ、コープさっぽろ</t>
  </si>
  <si>
    <t>ラズベリージャム</t>
  </si>
  <si>
    <t>ちいさなログカフェふらわ</t>
  </si>
  <si>
    <t xml:space="preserve">TEL：090-6876-8118
</t>
  </si>
  <si>
    <t>https://berryfurano.wixsite.com/furano</t>
  </si>
  <si>
    <t>モッチャレラチーズ</t>
  </si>
  <si>
    <t>TEL：0167-29-2342
FAX：0167-29-2341</t>
  </si>
  <si>
    <t>www.fujii-bokujo.com</t>
  </si>
  <si>
    <t>TEL：0167-22-3156
FAX：0167-22-3395</t>
  </si>
  <si>
    <t>http://www.maryha-nichiro-kita.co.jp</t>
  </si>
  <si>
    <t>TEL：0167-22-3450
FAX：0167-22-3450</t>
  </si>
  <si>
    <t>https://morijirusi100onion.jimdo.com</t>
  </si>
  <si>
    <t>フラノマルシェ2</t>
  </si>
  <si>
    <t xml:space="preserve">TEL：0167-22-1266
</t>
  </si>
  <si>
    <t>http://www.halufurano.jp</t>
  </si>
  <si>
    <t>TEL:0167-56-7627</t>
  </si>
  <si>
    <t>https://furano-bijou.com/</t>
  </si>
  <si>
    <t>加工品（飲料）</t>
    <rPh sb="0" eb="3">
      <t>カコウヒン</t>
    </rPh>
    <rPh sb="4" eb="6">
      <t>インリョウ</t>
    </rPh>
    <phoneticPr fontId="7"/>
  </si>
  <si>
    <t>0167-23-1156</t>
  </si>
  <si>
    <t>http://www.furano-cheese.jp</t>
  </si>
  <si>
    <t>さいしょはゴンダチーズ</t>
  </si>
  <si>
    <t>0167-29-2342</t>
  </si>
  <si>
    <t>フラノマルシェ</t>
  </si>
  <si>
    <t>チェダーチーズ</t>
  </si>
  <si>
    <t>ふぞろいなさけるチーズたち</t>
  </si>
  <si>
    <t>サブロッション</t>
  </si>
  <si>
    <t>ヨーグルトソース（ブルーべリー）</t>
  </si>
  <si>
    <t>0167-42-3060</t>
  </si>
  <si>
    <t>http://hoshino-kajuen.com</t>
  </si>
  <si>
    <t>ヨーグルトソース（ハスカップ）</t>
  </si>
  <si>
    <t>カロリー1/3ハスカップジャム</t>
  </si>
  <si>
    <t>0167-22-1266</t>
  </si>
  <si>
    <t>0167-22-1444</t>
  </si>
  <si>
    <t>へそのおまんぢう</t>
  </si>
  <si>
    <t>へそのおまんぢう　ごまあん</t>
  </si>
  <si>
    <t>0167-22-2594</t>
  </si>
  <si>
    <t>http:://www.furanoryokuho.hokkaido-c.ed.jp/</t>
  </si>
  <si>
    <t>0154-23-7440</t>
  </si>
  <si>
    <t>http://www.maruha-nichiro-kita.co.jp</t>
  </si>
  <si>
    <t>イチゴジャム</t>
  </si>
  <si>
    <t>加工品（その他）</t>
    <rPh sb="0" eb="3">
      <t>カコウヒン</t>
    </rPh>
    <rPh sb="6" eb="7">
      <t>タ</t>
    </rPh>
    <phoneticPr fontId="7"/>
  </si>
  <si>
    <t>011-350-6309</t>
  </si>
  <si>
    <t>https://www.kokubu.co.jp/hokkaido</t>
  </si>
  <si>
    <t>090-6876-8118</t>
  </si>
  <si>
    <t>https://berryfurawa.wixsite.com/furano</t>
  </si>
  <si>
    <t>0167-22-4664</t>
  </si>
  <si>
    <t>https://kitanomegumi.jp</t>
  </si>
  <si>
    <t>ふらの　とまとのケチャップ</t>
  </si>
  <si>
    <t xml:space="preserve">黄金色に透き通った「有機トマトジュース　クリア」はトマトのエキスを集めたユニークなジュースです。爽やかな甘さでサラっとしていてお食事の邪魔をしないノンアルコールドリンクです。色付かないので洋風・和風問わずお出汁感覚で隠し味に使うのもおすすめです。一味違ったひと皿に仕上がります。「北のハイグレード食品2022」に選定されました。
</t>
  </si>
  <si>
    <t>08005</t>
  </si>
  <si>
    <t>トマトソース・トマトピューレ</t>
  </si>
  <si>
    <t>㈱バイオアグリたかす</t>
  </si>
  <si>
    <t>TEL 0166-87-5032　FAX 0166-87-5041</t>
  </si>
  <si>
    <t xml:space="preserve">完熟したトマトを濃縮し、自然の恵みを詰め込んだピューレと、地場のニンジンにニンニク、たまねぎ、りんごなどを加え、深みのあるソースに仕上げました。料理の隠 し味にもお使いいただけます。
</t>
  </si>
  <si>
    <t>バイオアグリたかす</t>
  </si>
  <si>
    <t>エゾ鹿スモークハム</t>
  </si>
  <si>
    <t>TEL 0166-87-4229</t>
  </si>
  <si>
    <t>http://www7.plala.or.jp/sankei-takasu/</t>
  </si>
  <si>
    <t xml:space="preserve">北海道でも特に寒さが厳しい上川地方で育まれた良質なエゾシカ肉。ロースは生ハムタイプ、モモはスモークハム、バラはベーコンタイプに仕上げました。生ハムタイプは野菜の上に添え、オリーブオイルやフルーツソースをかけて食べると美味しいです。ベーコンタイプはそのままで、スモークハムは旬の野菜と一緒に軽く炒めると美味しいです。日本酒、焼酎、ワイン等各種お酒に合いますのでお好みでお楽しみください。
</t>
  </si>
  <si>
    <t xml:space="preserve">わんdeereフル（ドッグフード＆おやつ ）
</t>
  </si>
  <si>
    <t>鷹栖町</t>
  </si>
  <si>
    <t>TEL 0166-87-5032　FAX 0166-87-5042</t>
  </si>
  <si>
    <t>TEL 0166-87-5032　FAX 0166-87-5043</t>
  </si>
  <si>
    <t>ハスカップジュース</t>
  </si>
  <si>
    <t>TEL 0166-87-5032　FAX 0166-87-5044</t>
  </si>
  <si>
    <t>加工品（菓子類）</t>
    <rPh sb="0" eb="3">
      <t>カコウヒン</t>
    </rPh>
    <rPh sb="4" eb="6">
      <t>カシ</t>
    </rPh>
    <rPh sb="6" eb="7">
      <t>ルイ</t>
    </rPh>
    <phoneticPr fontId="7"/>
  </si>
  <si>
    <t>TEL 0166-87-5032　FAX 0166-87-5045</t>
  </si>
  <si>
    <t>TEL 0166-87-2938
FAX 0166-87-2943</t>
  </si>
  <si>
    <t>TEL 0166-87-3612　FAX 0166-87-3658</t>
  </si>
  <si>
    <t>http://www.sukeyasu.com</t>
  </si>
  <si>
    <t>TEL 0166-87-3612　FAX 0166-87-3659</t>
  </si>
  <si>
    <t>鷹栖町南2条5丁目</t>
  </si>
  <si>
    <t>みつばち工房　山路</t>
  </si>
  <si>
    <t>TEL0166-87-5344</t>
  </si>
  <si>
    <t>通年（問い合わせの上）</t>
  </si>
  <si>
    <t xml:space="preserve">TEL　0166-83-2243
</t>
  </si>
  <si>
    <t>チョコレート「Docolat（ドコラ）」</t>
  </si>
  <si>
    <t>東神楽町まちづくり推進課</t>
  </si>
  <si>
    <t>やわらかおこし</t>
  </si>
  <si>
    <t>JA東神楽の黒豆、デミグラスソースを使用し、欧風なカレーに仕上げています。</t>
  </si>
  <si>
    <t>東神楽町産ゆめぴりかにて製造した玄米茶です。ティーバックタイプなので、急須が無くてもお手軽に本格的な味のお茶をお楽しみいただけます。</t>
  </si>
  <si>
    <t xml:space="preserve">米こうじの甘酒は、ビタミンB群が豊富で、腸内細菌のエサになるオリゴ糖、消化を助けるアミノ酸などが含まれており、疲れているときや、夏バテ、風邪をひいたときなど、胃腸の調子が衰えている状態でもしっかりと栄養補給することができます。発酵食品ですので、免疫力を高める効果も期待できる、とっても健康に良いのが、米こうじ甘酒です。
</t>
  </si>
  <si>
    <t xml:space="preserve">東神楽町内で栽培された青唐辛子に北海道産の大根・米麹を加え、北海道産丸大豆醤油で漬け込んだオール北海道の商品です。
醤油ベースなので、冷奴や湯豆腐の薬味として最適です。また、焼き魚・お刺身に醤油代わりとしても美味しく召し上がれます。
</t>
  </si>
  <si>
    <t>08007</t>
  </si>
  <si>
    <t>TEL　0166-84-3201
FAX　0166-84-3550</t>
  </si>
  <si>
    <t>http://www.ja-tohma.jp/</t>
  </si>
  <si>
    <t>当麻町の朝もぎ完熟トマトから果汁を１００％しぼり出した純粋トマトジュース。とろりとした風味とのどごしが、飲む野菜そのものです。</t>
  </si>
  <si>
    <t>でんすけすいか
「ピュアゼリー」</t>
  </si>
  <si>
    <t xml:space="preserve">すいかのもつ水々しさを表現し口溶けのよい爽やかな食感。爽やかな緑の大地で育まれた 「でんすけすいか」エキスをたっぷり含んだ、水々しくほのかな甘い香りのするゼリーです。
</t>
  </si>
  <si>
    <t>でんすけようかん</t>
  </si>
  <si>
    <t>TEL　0166-58-8639</t>
  </si>
  <si>
    <t>でんすけさんちのすいかサイダー</t>
  </si>
  <si>
    <t>TEL　0166-84-2044
FAX　0166-84-5117</t>
  </si>
  <si>
    <t>tohmagreenlife.co.jp/</t>
  </si>
  <si>
    <t>でんすけさんちのあめ</t>
  </si>
  <si>
    <t>08008</t>
  </si>
  <si>
    <t>TEL　0166-85-3115
FAX  0166-85-3394</t>
  </si>
  <si>
    <t>ぴっぷたっぷりいちごジャム</t>
  </si>
  <si>
    <t>TEL&amp;FAX
0166-85-3838</t>
  </si>
  <si>
    <t>http://arao-kamifusen.com/</t>
  </si>
  <si>
    <t>ほくれいロッジ</t>
  </si>
  <si>
    <t>TEL  0166-85-2399
FAX  0166-85-2792</t>
  </si>
  <si>
    <t>ピリカ㈱</t>
  </si>
  <si>
    <t>TEL  0166-85-3732
FAX  0166-85-3735</t>
  </si>
  <si>
    <t>トマトジュース：500ml　
シソジュース：　500ml　
価格はお問い合わせください。</t>
  </si>
  <si>
    <t>価格はお問い合わせください。</t>
    <rPh sb="0" eb="2">
      <t>カカク</t>
    </rPh>
    <rPh sb="4" eb="5">
      <t>ト</t>
    </rPh>
    <rPh sb="6" eb="7">
      <t>ア</t>
    </rPh>
    <phoneticPr fontId="7"/>
  </si>
  <si>
    <t>ぴっぷりん（プリン）</t>
  </si>
  <si>
    <t>ぴっぷりん</t>
  </si>
  <si>
    <t>TEL 0166-85-3360</t>
  </si>
  <si>
    <t>優しい甘さのてんさい糖を新鮮な牛乳と生クリームだけで丹念に練り上げた素朴な味わいのミルクキャラメルです。材料のてんさい糖をはじめ、原材料のすべてに道産子を使用し、どこか懐かしい味に仕上げました。お口の中でゆっくり溶かしてお召し上がり下さい。</t>
  </si>
  <si>
    <t>グラッとシフォン（シフォン）</t>
  </si>
  <si>
    <t xml:space="preserve">膨張剤を使わずに、比布産の採れたて新鮮な卵白をていねいに泡立てたメレンゲで、しっとりとふくらませたシフォンです。小麦粉は道産子ドルチェを使い、甘さを控えめにして素材の風味を大切に焼き上げました。しっとりふわふわの食感をお楽しみ下さい。 </t>
  </si>
  <si>
    <t>TEL 0166-58-9850
FAX 0166-58-9860</t>
  </si>
  <si>
    <t>TEL 0166-85-2142</t>
  </si>
  <si>
    <t>きしがみジンギスカン</t>
  </si>
  <si>
    <t xml:space="preserve">http://arao-kamifusen.com/
</t>
  </si>
  <si>
    <t>ぴっぷいちごアイス</t>
  </si>
  <si>
    <t>NANA PLAZA</t>
  </si>
  <si>
    <t xml:space="preserve">TEL　0166-74-7757
</t>
  </si>
  <si>
    <t>08009</t>
  </si>
  <si>
    <t>きのこ中華、まいたけきんぴら、きのこアラ・カ・ルト、きのこの昆布煮、きのこの昆布煮（辛口）</t>
  </si>
  <si>
    <t>TEL
01658-6-4153
FAX
01658-6-4585</t>
  </si>
  <si>
    <t xml:space="preserve">　約25年間、「なめこ」の生産をし、もっと多くの方にそのおいしさを伝えたい、と新鮮な素材の風味を最大限に生かして、化学調味料を使わない安心・安全な加工品を作っています。商品は、中華丼や中華サラダに使える「きのこ中華」、ご飯のおかずやお酒のつまみに適した「まいたけきんぴら」、「きのこアラ・カ・ルト」、「きのこの昆布煮」「きのこの昆布煮　（辛口）」があります。商品を作っている主婦は、～愛情で育てた「なめこ」で作る加工品・料理づくり名人～として、「北海道らしい食づくり名人」に登録されています。
</t>
  </si>
  <si>
    <t>きのポックル</t>
  </si>
  <si>
    <t>TEL
01658-6-5887
FAX
01658-6-5197</t>
  </si>
  <si>
    <t>TEL・FAX
01658-7-2269</t>
  </si>
  <si>
    <t>ほぼ通年</t>
    <rPh sb="2" eb="4">
      <t>ツウネン</t>
    </rPh>
    <phoneticPr fontId="7"/>
  </si>
  <si>
    <t xml:space="preserve">収量性が高く、早熟で食味・風味の良い「キタワセソバ」を石臼で挽き、風味の強い挽きぐるみのそば粉となっております。このそば粉の特徴は、しっとりとしていて、そばが大変打ちやすいところです。また、新そばのうちは青さが残り、そば通にはたまりません。ぜひ一度、お買い求めください。
</t>
  </si>
  <si>
    <t>加工品（めん・パン類）</t>
    <rPh sb="0" eb="3">
      <t>カコウヒン</t>
    </rPh>
    <rPh sb="9" eb="10">
      <t>タグイ</t>
    </rPh>
    <phoneticPr fontId="7"/>
  </si>
  <si>
    <t>TEL・FAX
01658-6-6980</t>
  </si>
  <si>
    <t>丸餅（3種類:白・発芽玄米・よもぎ）</t>
  </si>
  <si>
    <t>べこ餅</t>
    <rPh sb="2" eb="3">
      <t>モチ</t>
    </rPh>
    <phoneticPr fontId="7"/>
  </si>
  <si>
    <t>きのこおこわ</t>
  </si>
  <si>
    <t>https://www.aibetsu-shop.com/</t>
  </si>
  <si>
    <t>アロニアドレッシング</t>
  </si>
  <si>
    <t>TEL 090-3892-1077　　　　 FAX 0166-74-8652</t>
  </si>
  <si>
    <t>よもぎ餅</t>
  </si>
  <si>
    <t>ひめや製パン菓子舗</t>
  </si>
  <si>
    <t>TEL 01658-2-1706 FAX 01658-2-1706</t>
  </si>
  <si>
    <t xml:space="preserve"> 5月中旬から、全く人の入らない場所で取ったよもぎの若葉だけを塩漬けにして使用し、自然のよもぎをそのままに、味と香りを大切に包み込んだ逸品です。地元上川町のもち米を100%使用し、他に類を見ない濃い緑色のお餅は歯ごたえもしっかりしていて甘党 にはもちろん辛党の方にも絶賛されています。　 
</t>
  </si>
  <si>
    <t>◆よもぎの里 1個 160円</t>
  </si>
  <si>
    <t>TEL ・ＦＡＸ01658-5-3435</t>
  </si>
  <si>
    <t>ＴＥＬ　01658-2-1738</t>
  </si>
  <si>
    <t>ゆきのみず</t>
  </si>
  <si>
    <t>TEL　011-251-5959　　</t>
  </si>
  <si>
    <t>TEL 01658-2-1606 FAX 01658-2-1675</t>
  </si>
  <si>
    <t>TEL 01658-2-1111 FAX 01658-2-2140</t>
  </si>
  <si>
    <t>TEL 090-3585-1081</t>
  </si>
  <si>
    <t>サンアース大雪㈱</t>
    <rPh sb="5" eb="7">
      <t>タイセツ</t>
    </rPh>
    <phoneticPr fontId="7"/>
  </si>
  <si>
    <t>TEL 01658-2-2302 FAX 01658-2-2443</t>
  </si>
  <si>
    <t>ＴＥＬ 01658-7-7388</t>
  </si>
  <si>
    <t>化学肥料や農薬を一切使わず育てた上川町産の大豆でつくられた、ノンカフェインの優しいコーヒーです。</t>
  </si>
  <si>
    <t>TEL　01658-2-1738</t>
  </si>
  <si>
    <t>チャイ</t>
  </si>
  <si>
    <t>08011</t>
  </si>
  <si>
    <t>東川町南町1丁目1番3号</t>
  </si>
  <si>
    <t>TEL 0166-82-3004
FAX 0166-82-4857</t>
  </si>
  <si>
    <t>TEL　0166-82-2121</t>
  </si>
  <si>
    <t>http://taisetsu-mizu.jp/</t>
  </si>
  <si>
    <t>道の駅ひがしかわ「道草館」</t>
  </si>
  <si>
    <t>TEL 0166-82-3301</t>
  </si>
  <si>
    <t>https://hiratakoujiten.com/</t>
  </si>
  <si>
    <t>道産大豆を使用して、ゆっくりと時間をかけて作る味噌は、１年以上じっくり寝かせて発酵させた道産大豆本来の味を引き出した本格的な味噌。</t>
  </si>
  <si>
    <t>TEL　0166-74-3877</t>
  </si>
  <si>
    <t>0166-82-3004</t>
  </si>
  <si>
    <t>いそふらシリーズ「うどん」「ひやむぎ」「パスタ」</t>
  </si>
  <si>
    <t>平田とうふ店</t>
  </si>
  <si>
    <t>Higashikawa Sparkling water　「basic」「strong」</t>
  </si>
  <si>
    <t xml:space="preserve"> 上川郡東川町東町3丁目 3番12号</t>
  </si>
  <si>
    <t>TEL 0166-56-2525</t>
  </si>
  <si>
    <t>株式会社リラ | 北海道上川郡東川町 (higashikawa.co.jp)</t>
  </si>
  <si>
    <t>Higashikawa Sparkling waterは、旭岳の麓に湧き出す神秘の雪どけ水を 100％使用しています。天然フィルターで長い年月をかけ濾過され、ミネラルが豊富に含まれています。、硬度94の中硬水は、程よく柔らかでほんのり甘く、きめ細かい泡感は様々なジャンルの食事と の相性もよく、味わいを引き立てます。 自然の恵みである天然水の美味しさにこだわり、まろやかさをできる限り生かしたスパークリングウォ―ターです。</t>
  </si>
  <si>
    <t>パティスリーハルクル</t>
  </si>
  <si>
    <t>北海道上川郡東川町西町9丁目7-6</t>
  </si>
  <si>
    <t>0166-73-3421</t>
  </si>
  <si>
    <t>https://www.instagram.com/harukuru_higashikawa/</t>
  </si>
  <si>
    <t>パティスリーハルクル　              道の駅ひがしかわ道草館</t>
  </si>
  <si>
    <t>東川町産トマトジャム</t>
  </si>
  <si>
    <t>tam jam</t>
  </si>
  <si>
    <t>北海道上川郡東川町西３号北12番地</t>
  </si>
  <si>
    <t>0166-67-2729</t>
  </si>
  <si>
    <t xml:space="preserve">東川町のトマトを使用しています。太陽の光をいっぱい浴びて完熟したトマトはとても甘く味も濃いです。トマトが苦手な方にも是非食べて頂きたいジャムになっています。パンだけではなくとヨーグルトなどにも合います。
</t>
  </si>
  <si>
    <t>tam jam           道の駅ひがしかわ道草館</t>
  </si>
  <si>
    <t>08012</t>
  </si>
  <si>
    <t>ハム・ソーセージ・ベーコン</t>
  </si>
  <si>
    <t xml:space="preserve">ハム・ソーセージレストラン「歩人」（ほびっと）　　           </t>
  </si>
  <si>
    <t>TEL 0166-92-2953  FAX 0166-92-2303</t>
  </si>
  <si>
    <t>http://www.hobbito.com/shopping/</t>
  </si>
  <si>
    <t xml:space="preserve">北海道十勝岳山麓、美瑛町では日本人の食味にこだわり、地元産の生肉を使用し、素材の味を大切に、よけいなものは加えず、大切な作業は省かず、一つ一つ手作りしています。
　工場には自社製品の専門レストラン「歩人」を併設し、試食を兼ねてできたてのハム・ソーセージ・ベーコンを召し上がれるようになっておりますので、是非ご利用ください。
</t>
  </si>
  <si>
    <t>びえい牛ビーフカレー</t>
  </si>
  <si>
    <t>美瑛町水沢（字）春日台第1</t>
  </si>
  <si>
    <t>TEL：0166-92-1718
FAX：0166-92-1847</t>
  </si>
  <si>
    <t>びえい牛スープカレー</t>
  </si>
  <si>
    <t>内容量：250ｇ×1パック
価格：1,280円（税込）
賞味期限　常温：製造日より24ヶ月間
他にもお得な複数セットもあり。</t>
  </si>
  <si>
    <t>OK</t>
  </si>
  <si>
    <t>ジャージー牛乳</t>
  </si>
  <si>
    <t>当商品はホルスタイン種の乳よりも乳脂肪分、無脂乳固形分が高く濃厚な風味が特徴のジャージー種の乳を100％使用しています。
また、当社の牛乳は脂肪球を粉砕していないノンホモ牛乳ですので、牛乳本来のクリーミーな風味をお楽しみいただけます。
自主衛生管理が適切に行われていることを示す「北海道HACCP」に認証されています。</t>
  </si>
  <si>
    <t>ジャージーミルクヨーグルト</t>
  </si>
  <si>
    <t>香麦</t>
  </si>
  <si>
    <t>TEL・FAX 0166-92-0920</t>
  </si>
  <si>
    <t xml:space="preserve">美瑛産春まき小麦「春よ恋」と、秋まき小麦「ほくしん」の２種類を約６：４でブレンドしています。国内産、外国産、道内産の従来の小麦よりも小麦自体の香りが強いことから「香麦・こうむぎ」と命名しています。ブレンドすることで、パン、麺、お菓子など様々な用途に適する粉となっています。
</t>
  </si>
  <si>
    <t xml:space="preserve">美瑛産小麦「香麦」を100％使用し、「こし」が強く、麦の香りがほんのりとします。麺自体に「味」のある絶品の麺（うどん）に仕上がっており、「丘のまちびえい」の美しい農村風景から生産されたおいしい小麦本来の味にこだわった逸品です。
</t>
  </si>
  <si>
    <t>美瑛町字横牛第１</t>
  </si>
  <si>
    <t>TEL 0166-96-2069</t>
  </si>
  <si>
    <t>ヴィッラピッツュリア　イルコーヴォ</t>
  </si>
  <si>
    <t>TEL0166-92-5489</t>
  </si>
  <si>
    <t>びえいハスカップファーム</t>
  </si>
  <si>
    <t>TEL0166-92-4793</t>
  </si>
  <si>
    <t>https://haskapfarm.com</t>
  </si>
  <si>
    <t>TEL0166-92-5677</t>
  </si>
  <si>
    <t>0166-95-2718</t>
  </si>
  <si>
    <t>120g
500g</t>
  </si>
  <si>
    <t>120g</t>
  </si>
  <si>
    <t>そのえがおまるかじりトマトジュース</t>
  </si>
  <si>
    <t>美瑛町朗根内</t>
  </si>
  <si>
    <t>090-4661-0357</t>
  </si>
  <si>
    <t>https://egaosaien.crayonsite.net/</t>
  </si>
  <si>
    <t>https://suzuran.coffee/</t>
  </si>
  <si>
    <t>08013</t>
  </si>
  <si>
    <t>TEL 0167-45-3150　FAX 0167-45-6301</t>
  </si>
  <si>
    <t>http://www.kamifurano.jp/</t>
  </si>
  <si>
    <t>ラベンダー香り袋（6cm×7cm）</t>
  </si>
  <si>
    <t xml:space="preserve">ラベンダーの花粒がたっぷりと入った香り袋です。クローゼット、車、バッグの中などにおひとつどうぞ。色、柄はおまかせください。
ベットの枕元に置き、寝る前にサシェを揉んで香りをお楽しみください。また、机の上に置いて気分をリフレッシュ。タンスや靴の中へ入れて香り付けなどに。香りが薄らいだら揉むと香りがよみがえります。
</t>
  </si>
  <si>
    <t>ラベンダーウォーター</t>
  </si>
  <si>
    <t xml:space="preserve">北海道の自然環境豊かな大地で完全無農薬栽培により栽培されたラベンダーを十勝岳の伏流水を使用し蒸留しました。ラベンダーのエッセンシャルオイルを蒸留する課程で生成される際に、精油の副産物として得られた国産の芳香蒸留水(ラベンダーウォーター)です。ラベンダーオイルを蒸留するときに採れるため、香りはもちろん素晴らしい！無色透明なもので、お風呂に入れれば芳香風呂ができます。
</t>
  </si>
  <si>
    <t>空知郡上富良野町東９条北１８号</t>
  </si>
  <si>
    <t>TEL 0167-45-5935　FAX 0167-45-6012</t>
  </si>
  <si>
    <t>http://ninjin-koubou.com/</t>
  </si>
  <si>
    <t xml:space="preserve">　多田農園で栽培した減・減農薬（栽培初期に1回のみ使用）・無化学肥料のにんじんを100%使用したストレートのジュースです。
！！限りなく無農薬に近い栽培方法でつくられたにんじんが材料となっています！！
ポイント１．安心の原材料
多田農園では有機質肥料を多く使用し、農薬を極力抑えた糖度の高いにんじんを栽培しています。
ポイント２．硝酸態窒素の含有量が低い
どんな野菜、果物にも硝酸態窒素が含まれています。食べたときの“えぐみ”が硝酸態窒素です。多田農園では、できるだけ硝酸態窒素が残らないよう、栽培方法に多くの配慮をしています。
</t>
  </si>
  <si>
    <t>TEL ・FAX
0167-45-9540</t>
  </si>
  <si>
    <t>TEL・FAX 　　　　　 0167-45-9389　　　</t>
  </si>
  <si>
    <t>08014</t>
  </si>
  <si>
    <t>http://www.shokokai.or.jp/nakafurano/</t>
  </si>
  <si>
    <t>加工品（菓子類）</t>
    <rPh sb="4" eb="7">
      <t>カシルイ</t>
    </rPh>
    <phoneticPr fontId="7"/>
  </si>
  <si>
    <t xml:space="preserve">TEL　0167-44-2504
FAX　0167-44-2504
</t>
  </si>
  <si>
    <t>08015</t>
  </si>
  <si>
    <t>バタじゃが</t>
  </si>
  <si>
    <t xml:space="preserve">TEL 0167-52-3012
FAX 0167-52-3285
</t>
  </si>
  <si>
    <t>http://www.town.minamifurano.hokkaido.jp/kousya/06michinoeki/01-1michinoeki.htm</t>
  </si>
  <si>
    <t>TEL 0167-52-3773
FAX 0167-39-7156</t>
  </si>
  <si>
    <t>http://www.nanpufoods.com/</t>
  </si>
  <si>
    <t>TEL 0167-52-3375</t>
  </si>
  <si>
    <t>元気に走り回っているにわとり達の新鮮なたまごの卵黄のみを使い、北海道の牛乳と生クリームに砂糖、そしてバニラビーンズによって蒸し焼きにされたプリンは濃厚でありながらとてもなめらかな食感です。瓶に付いているビー玉には一つ一つ手書きされたにわとりが描かれています。</t>
  </si>
  <si>
    <t>TEL 0167-55-2031
FAX 0167-55-2030</t>
  </si>
  <si>
    <t>http://sakura831.com/</t>
  </si>
  <si>
    <t>「白金山」とは、もち米「はくちょうもち」が南富良野町「下金山」地区で生産されている事に由来します。
 口当たりの良い飲みやすい、どぶろくとなっております。</t>
  </si>
  <si>
    <t>エゾシカコロッケ</t>
  </si>
  <si>
    <t>08016</t>
  </si>
  <si>
    <t xml:space="preserve">勇払郡占冠村字シムカプ原野48-6 
</t>
  </si>
  <si>
    <t>TEL0167-56-7282
FAX0167-56-7283</t>
  </si>
  <si>
    <t>TEL&amp;FAX
0167-56-7305</t>
  </si>
  <si>
    <t>http://morinokariudo.com</t>
  </si>
  <si>
    <t>しむかっぷのシナ　はちみつ</t>
  </si>
  <si>
    <t>TEL＆FAX           0167-56-9507　　　　</t>
  </si>
  <si>
    <t>道の駅自然体感しむかっぷ、占冠村内商店　　</t>
  </si>
  <si>
    <t>勇払郡占冠村字中央</t>
  </si>
  <si>
    <t>TEL 0167-39-8010
FAX 0167-39-8026</t>
  </si>
  <si>
    <t>https://shimukappu.base.shop/</t>
  </si>
  <si>
    <t>道の駅自然体感しむかっぷ</t>
  </si>
  <si>
    <t xml:space="preserve">道の駅自然体感しむかっぷ、占冠村内商店　　
</t>
  </si>
  <si>
    <t>06016</t>
  </si>
  <si>
    <t xml:space="preserve">和寒町字松岡361番地
</t>
  </si>
  <si>
    <t>TEL  0165-32-4455  FAX  0165-32-4655</t>
  </si>
  <si>
    <t>http://nkfarm.jp</t>
  </si>
  <si>
    <t xml:space="preserve">TEL0165-32-2443   </t>
  </si>
  <si>
    <t xml:space="preserve">畑で真っ赤に完熟したトマトは、毎朝収穫し、その日のうちにジュースにされます。トマトと少量の食塩以外には防腐剤などの添加物は一切使用していません。
</t>
  </si>
  <si>
    <t>800円（1,000ml）・430円（500ml）・250円（170ml）</t>
  </si>
  <si>
    <t>1,000ml・500ml・180ml</t>
  </si>
  <si>
    <t>ペポのしずく</t>
  </si>
  <si>
    <t>TEL・FAX
0165-32-2052</t>
  </si>
  <si>
    <t xml:space="preserve">フタバ屋、
わっさむ町食と観光情報案内所
</t>
  </si>
  <si>
    <t>ペポリーナ</t>
  </si>
  <si>
    <t>ペポナッツ</t>
  </si>
  <si>
    <t>TEL0165-32-2002
FAX0165-32-7073</t>
  </si>
  <si>
    <t>http://wassamuseeds.html.xdomain.jp/</t>
  </si>
  <si>
    <t>和寒町字南町14</t>
  </si>
  <si>
    <t>TEL0165-32-2571
FAX0165-32-2588</t>
  </si>
  <si>
    <t xml:space="preserve">北海道のソウルフード「ジンギスカン」 秘伝のタレに漬け込んだジンギスカン ご飯との相性も抜群
</t>
  </si>
  <si>
    <t>ジェノベーゼペースト</t>
  </si>
  <si>
    <t>TEL0165-32-4109
FAX0165-32-4109</t>
  </si>
  <si>
    <t>TEL0165-32-2423
FAX0165-32-4238</t>
  </si>
  <si>
    <t>加工品（その他）</t>
    <rPh sb="0" eb="3">
      <t>カコウヒン</t>
    </rPh>
    <rPh sb="6" eb="7">
      <t>ホカ</t>
    </rPh>
    <phoneticPr fontId="7"/>
  </si>
  <si>
    <t xml:space="preserve">８種類の剣淵町産の新鮮でおいしい野菜を贅沢につかいました。１つずつ手切りで不揃いですが、シャキシャキと野菜のうまさが生きています。まさに地産地消のお漬物で、地元では「とてもおいし」と好評です。
</t>
  </si>
  <si>
    <t>レトルトビーツ</t>
  </si>
  <si>
    <t>08019</t>
  </si>
  <si>
    <t>TEL　01655-4-2395
FAX　01655-4-2499</t>
  </si>
  <si>
    <t xml:space="preserve">寒暖の差が大きい下川町でとれる糖度の高い完熟トマト（桃太郎）と塩（0.2%）のみで作られ、添加物を一切使用していない100％果汁のジュースです。
</t>
  </si>
  <si>
    <t>TEL　01655-4-2507
FAX　01655-4-2508</t>
  </si>
  <si>
    <t>TEL　01655-5-2400</t>
  </si>
  <si>
    <t>TEL　0120-014-001</t>
  </si>
  <si>
    <t>下川町産のハルユタカ小麦を100％使用し、塩は「宗谷の塩」、油は滝川「中野ふぁ～む」の菜種油で古来手延べ技法で製造した手延べうどんです。</t>
  </si>
  <si>
    <t xml:space="preserve">「下川六〇酵素卵」を下川の五味温泉も温泉水を使用し半熟に茹で上げ、下川産のウッドチップで燻製した。オール下川町の逸品です。　味はついてますのでそのままお召し上がりいただけます。
</t>
  </si>
  <si>
    <t xml:space="preserve">「下川六〇酵素卵」を使用し他の材料には、牛乳・甜菜糖・生クリーム・塩と全て北海道産にこだわり養鶏場がつくったたまご感のある濃厚でさっぱりしたぷりん　旭川の「食べマルシェ」のイベントでは3日間で3,000個も売れる大人気商品です。
</t>
  </si>
  <si>
    <t>08020</t>
  </si>
  <si>
    <t>TEL 01656-2-1000  FAX 01656-2-1200</t>
  </si>
  <si>
    <t>http://matsuyama-farm.com/</t>
  </si>
  <si>
    <t>1本（180ｍｌ）　335円</t>
  </si>
  <si>
    <t>羊乳製品</t>
  </si>
  <si>
    <t xml:space="preserve"> （有）松山農場 </t>
  </si>
  <si>
    <t>TEL 01656-2-3939（ファームイントント）  FAX 01656-2-4765</t>
  </si>
  <si>
    <t>http://matsuyama-farm.com</t>
  </si>
  <si>
    <t xml:space="preserve">松山農場では約300頭の羊を飼っており、毎日手搾りで1頭1頭の羊から羊乳を搾っています。羊乳から出来るアイスクリームは牛乳よりコクがあり低脂肪、低カロリーでヘルシー志向の方にはぴったりです。また、羊乳で作ったゴーダチーズは深い味わいと、特有のザラッとした舌触りが特徴です。
</t>
  </si>
  <si>
    <t>ピウカ・ボッチャ　</t>
  </si>
  <si>
    <t>シラカボ</t>
  </si>
  <si>
    <t>美深町</t>
  </si>
  <si>
    <t>（株）美深振興公社</t>
  </si>
  <si>
    <t>美深町字大手</t>
  </si>
  <si>
    <t>1個140円</t>
  </si>
  <si>
    <t>TEL 01656-8-7633</t>
  </si>
  <si>
    <t>https://kitagyusya.shop-pro.jp/</t>
  </si>
  <si>
    <t>08021</t>
  </si>
  <si>
    <t>TEL　080-5729-2507</t>
  </si>
  <si>
    <t>TEL　01656-5-3330</t>
  </si>
  <si>
    <t>08022</t>
  </si>
  <si>
    <t>〈ＴＥＬ〉01656－7－2122（とらや菓子司）、01656－7－2117（中川町商工会）　</t>
  </si>
  <si>
    <t xml:space="preserve">中川町はヨモギが採れる町で、早春の香りが強い時期に新芽の部分だけを手もぎしてペーストにし、それをケーキ生地に練りこみました。
そして、軟らかいケーキの中に甘いカスタードを入れて、子供から大人まで味わうことが出来るお菓子を作りました。
</t>
  </si>
  <si>
    <t xml:space="preserve">よもぎ饅頭は、ヨモギが採れる中川町において、早春の香りが強い時期に新芽の部分だけを手もぎしたものをペーストにし、それを利用して生地に練り込み、北海道産の小豆とのコラボレーションにより作られたお菓子です。香りの強いヨモギの風味を楽しめる、お茶菓子やお土産等に最適な中川町の逸品です。
</t>
  </si>
  <si>
    <t>TEL・FAX 01656-7-2387</t>
  </si>
  <si>
    <t xml:space="preserve">良質の道産豚肉（サラダポーク・ハーブ仕立て、赤井川村産）を原料に、ひとつひとつ手づくりされているソーセージ。少量生産ならではの徹底した品質管理と安心の高さに、作り手の優しさが込められています。食べたときのパリッとしたジューシーな味わいが特徴で、ボイルするとさらにおいしさがアップします。サラダやポトフなど他の食材との相性も抜群で、ギョウジャニンニク入りやチーズ入りなどバリエーションも豊富にあります。地方発送も賜りますので、贈り物にいかがでしょうか。
</t>
  </si>
  <si>
    <t xml:space="preserve"> ◆ポンピラソーセージ　100ｇ　210円</t>
  </si>
  <si>
    <t>ぎょうじゃにんにくパウダー</t>
  </si>
  <si>
    <t xml:space="preserve">町内に自生しているギョウジャニンニクを手摘みし、特殊製法でパウダー状にしました。滋養強壮や血液をサラサラにする効果が認められているギョウジャニンニクを、毎日少しずつ気軽に摂ることがきます。特殊製法で独特の臭いを抑えてあり気になりません。炒め物や麺類のスパイスとしてお使いください。他に、ギョウジャニンニク塩パウダーもあります。
</t>
  </si>
  <si>
    <t>18ｇ 530円</t>
  </si>
  <si>
    <t xml:space="preserve">町内で栽培されている無農薬ハスカップを砂糖のみで仕上げた無添加ジャムです。果実がたっぷり入ったプリザーブタイプですので、パンにはもちろん、ヨーグルトなどにも相性抜群です。
</t>
  </si>
  <si>
    <t>TEL01656-7-3449</t>
  </si>
  <si>
    <t>08023</t>
  </si>
  <si>
    <t>TEL　0165-35-2275
FAX　0165-35-2668</t>
  </si>
  <si>
    <t>http://soba-horokanai.jp/</t>
  </si>
  <si>
    <t>TEL　0165-35-3211
FAX　0165-35-3212</t>
  </si>
  <si>
    <t>http://www10.plala.or.jp/sobakoubou</t>
  </si>
  <si>
    <t xml:space="preserve">TEL　0165-37-2700
</t>
  </si>
  <si>
    <t>https://horokanaisoba.com/</t>
  </si>
  <si>
    <t xml:space="preserve">幌加内産のまじりっけなしの天然はちみつです。ニオイといい、その風味といい、とてもクセの強い事で知られるそば蜂蜜ですが、鉄分をはじめとするミネラルが多く、中でも、ルチンという成分が豊富に含まれ、昔から、高血圧や、脳出血の防止等に良いと言われています。
</t>
  </si>
  <si>
    <t>TEL　0165-35-2056
FAX　0165-35-2033</t>
  </si>
  <si>
    <t>幌加内産そばの実を贅沢に入れ、風味豊かなアイスクリームです。</t>
  </si>
  <si>
    <t>◆アイスクリーム　130ml　380円</t>
  </si>
  <si>
    <t>サクッとわかさぎ</t>
  </si>
  <si>
    <t>TEL　0165-38-2470</t>
  </si>
  <si>
    <t>http://www.syumarinai/</t>
  </si>
  <si>
    <t>（株）ほろかない</t>
  </si>
  <si>
    <t>TEL　0165-36-2511
FAX　0165-36-3515</t>
  </si>
  <si>
    <t>http://horokanai.com</t>
  </si>
  <si>
    <t>http://www.kitamurasoba.net/</t>
  </si>
  <si>
    <t xml:space="preserve">TEL　0165-35-2002　FAX　0165-35-2003
</t>
  </si>
  <si>
    <t xml:space="preserve">TEL　0165-26-7450　FAX　0165-36-7450
</t>
  </si>
  <si>
    <t>http://www.kodamaseifun.jp/</t>
  </si>
  <si>
    <t>TEL　0165-37-2233</t>
  </si>
  <si>
    <t>http://www.kiritatitei-soba.com</t>
  </si>
  <si>
    <t>幌加内産そば粉　　　　　　　　　　　　　　　　　(石臼挽きほろみのり）・乾麺</t>
  </si>
  <si>
    <t>TEL　0165-26-7262</t>
  </si>
  <si>
    <t>幌加内町字幌加内</t>
  </si>
  <si>
    <t>TEL　0165-26-9229</t>
  </si>
  <si>
    <t>TEL　0165-37-2070</t>
  </si>
  <si>
    <t>http://horokanaisoba.com/news/393</t>
  </si>
  <si>
    <t xml:space="preserve">http://nichiro-ham.co.jp/products/%e3%81%aa%e3%82%88%e3%82%8d%e7%85%ae%e8%be%bc%e3%81%bf%e3%82%b8%e3%83%b3%e3%82%ae%e3%82%b9%e3%82%ab%e3%83%b3/
もしくは、
http://nichiro-ham.co.jp/
</t>
  </si>
  <si>
    <t>TEL/FAX
0163-82-2157</t>
  </si>
  <si>
    <t>https://konbu-ya.net/</t>
  </si>
  <si>
    <t>◆昆布まみれソース　180ml  594円
https://konbu-ya.net/
0163-82-2157</t>
  </si>
  <si>
    <t>天塩郡幌延町字幌延15番地</t>
  </si>
  <si>
    <t xml:space="preserve">TEL　01632-5-1880
FAX　01632-5-2656
</t>
  </si>
  <si>
    <t>http://www.ansin.info/</t>
  </si>
  <si>
    <t>岩見沢市6条西15丁目16-6</t>
  </si>
  <si>
    <t>TEL    0126-20-0300　
FAX    0126-20-3001　</t>
  </si>
  <si>
    <t xml:space="preserve">銘菓「いわみざわ音頭」は、北海道産の小麦を使用しているバターカステラです。長年多くの人に親しまれてきました。こちらの製造元である「一久庵」は、創業50年にもなる老舗の和菓子屋さん。こちらの和菓子屋さんでは、いわみざわ音頭のほかに岩見沢のハスカップを使用した「ハスカップ畑」というお菓子も人気です。
</t>
  </si>
  <si>
    <t>いわみざわ玉葱ジュエリードレッシング
いわみざわ白菜うま味ポン酢
ハンバーグステーキソース
ワイン醤油　　　　　　　　　　　各種648円　　</t>
  </si>
  <si>
    <t>岩見沢市5条西2丁目4-1</t>
  </si>
  <si>
    <t>通年</t>
    <rPh sb="0" eb="2">
      <t>ツウネン</t>
    </rPh>
    <phoneticPr fontId="17"/>
  </si>
  <si>
    <t>加工品（菓子類）</t>
    <rPh sb="0" eb="3">
      <t>カコウヒン</t>
    </rPh>
    <rPh sb="4" eb="7">
      <t>カシルイ</t>
    </rPh>
    <phoneticPr fontId="17"/>
  </si>
  <si>
    <t>通年</t>
    <rPh sb="0" eb="2">
      <t>ツウネン</t>
    </rPh>
    <phoneticPr fontId="15"/>
  </si>
  <si>
    <t>加工品（めん・パン類）</t>
    <rPh sb="0" eb="3">
      <t>カコウヒン</t>
    </rPh>
    <rPh sb="9" eb="10">
      <t>ルイ</t>
    </rPh>
    <phoneticPr fontId="19"/>
  </si>
  <si>
    <t xml:space="preserve">道内外百貨店、大型量販店、生協、どさんこプラザ、通信販売　他
</t>
  </si>
  <si>
    <t>400g 1袋 1,458円 
このほか、マトン、リブロースなどもございます。</t>
  </si>
  <si>
    <t>500g 1袋 1,382円</t>
  </si>
  <si>
    <t>※規格・価格はお問い合わせください
※FAX・電話での注文は量り売りをしています</t>
    <rPh sb="1" eb="3">
      <t>キカク</t>
    </rPh>
    <rPh sb="4" eb="6">
      <t>カカク</t>
    </rPh>
    <rPh sb="8" eb="9">
      <t>ト</t>
    </rPh>
    <rPh sb="10" eb="11">
      <t>ア</t>
    </rPh>
    <phoneticPr fontId="6"/>
  </si>
  <si>
    <t>4月～10月</t>
    <rPh sb="1" eb="2">
      <t>ガツ</t>
    </rPh>
    <rPh sb="5" eb="6">
      <t>ガツ</t>
    </rPh>
    <phoneticPr fontId="6"/>
  </si>
  <si>
    <t>(有)江口農園</t>
    <rPh sb="0" eb="3">
      <t>ユウ</t>
    </rPh>
    <rPh sb="3" eb="5">
      <t>エグチ</t>
    </rPh>
    <rPh sb="5" eb="7">
      <t>ノウエン</t>
    </rPh>
    <phoneticPr fontId="6"/>
  </si>
  <si>
    <t>奈井江町字東奈井江78</t>
  </si>
  <si>
    <t>TEL 0125-74-5039
FAX 0125-74-5090</t>
  </si>
  <si>
    <t>上砂川町</t>
  </si>
  <si>
    <t>虹鱒燻製</t>
  </si>
  <si>
    <t>(株）上砂川振興公社　</t>
  </si>
  <si>
    <t>上砂川町上砂川65番地106</t>
  </si>
  <si>
    <t>10月～12月</t>
  </si>
  <si>
    <t xml:space="preserve">ミネラルウォーターにも引けを取らない上砂川の美味しい水に育まれた新鮮なニジマスに、添加物を一切加えずに塩だけで味付けし柔らかく仕上げた燻製は、老若男女を問わずに楽しんでいただくことが出来る逸品です。
</t>
  </si>
  <si>
    <t>1パック100g　600円</t>
  </si>
  <si>
    <t>ニジマス燻製醤油</t>
  </si>
  <si>
    <t>1本150ml　250円</t>
  </si>
  <si>
    <t>きまぐれ炭</t>
  </si>
  <si>
    <t>きまぐれ牧場</t>
  </si>
  <si>
    <t>上砂川町字西山15番地12</t>
  </si>
  <si>
    <t>問い合わせ電話番号を提示してないため
記入なし</t>
  </si>
  <si>
    <t>きまぐれおさけを竹炭水で洗いながら2週間ほど追熟したウォッシュチーズ。
炭をつけることでより熟成が進み、トロトロの状態に。真っ黒な見た目とは裏腹に、舌触りはなめらかで、濃厚な味わいのチーズ。</t>
  </si>
  <si>
    <t>100g1480円</t>
  </si>
  <si>
    <t>新十津川金滴酒造のお酒で表面を洗いながら熟成した牛のウォッシュタイプのチーズ。ウォッシュチーズ特有の匂いとは裏腹に、クリーミーで濃厚なコクと甘酒の風味を感じられます。熟成するとさらにコクが増していきます。</t>
  </si>
  <si>
    <t>100g1380円</t>
  </si>
  <si>
    <t>100g1580円</t>
  </si>
  <si>
    <t>45日以上熟成させた牛のウォッシュチーズ。 ブドウの搾りかすで作ったお酒、マールで表面を洗いながら 熟成。 クセと甘みが良く感じられます。 熟成が進むにつれコク、うま味共に増していきます。</t>
  </si>
  <si>
    <t>100g1600円</t>
  </si>
  <si>
    <t>（株）喜井ファーム</t>
  </si>
  <si>
    <t>長沼町</t>
    <rPh sb="0" eb="3">
      <t>ナガヌマチョウ</t>
    </rPh>
    <phoneticPr fontId="6"/>
  </si>
  <si>
    <t>140円（税込）</t>
    <rPh sb="3" eb="4">
      <t>エン</t>
    </rPh>
    <rPh sb="5" eb="7">
      <t>ゼイコ</t>
    </rPh>
    <phoneticPr fontId="6"/>
  </si>
  <si>
    <t xml:space="preserve">月形町の各小売店
</t>
  </si>
  <si>
    <t>190g 150円</t>
  </si>
  <si>
    <t>TEL　0126-35-1235
FAX 0126-35-7812</t>
  </si>
  <si>
    <t>https://www.satoniclass.com/</t>
  </si>
  <si>
    <t>通年</t>
    <rPh sb="0" eb="2">
      <t>ツウネン</t>
    </rPh>
    <phoneticPr fontId="16"/>
  </si>
  <si>
    <t>はなとみや自家農園栽培ラズベリージャム〈甘さしっかり〉〈自然な甘さ〉</t>
  </si>
  <si>
    <t>はなとみや</t>
  </si>
  <si>
    <t>月形町市南4</t>
  </si>
  <si>
    <t>TEL 090-7646-3837</t>
  </si>
  <si>
    <t>https://hanatomiya.com</t>
  </si>
  <si>
    <t>月形町内の自家農園で栽培したレッドラズベリーのみを使用したジャム。食品添加物不使用。
〈甘さしっかり〉は中糖度（60度前後）で、ぽってりとした形状に濃厚な甘酸っぱさが特徴。
〈自然な甘さ〉はソース状の低糖度（45度前後）で、摘みたて果実のような味と香りを楽しめます。</t>
  </si>
  <si>
    <t>自社通販サイト、コミュニティショップマンマルーナ</t>
  </si>
  <si>
    <t>1個120g　1080円</t>
  </si>
  <si>
    <t>はなとみや自家農園栽培ラズベリージャム〈スターアニス〉</t>
  </si>
  <si>
    <t>通年（数量限定）</t>
  </si>
  <si>
    <t>月形町内の自家農園で栽培した稀少なゴールドラズベリーのみを使用し、スパイスを効かせた中糖度（55度前後）のジャム。〈スターアニス〉の清涼感がゴールドラズベリーの優しい味を引き立てます。意外な組み合わせも欧米では定番。食品添加物不使用。</t>
  </si>
  <si>
    <t>自社通販サイト</t>
  </si>
  <si>
    <t>1個120g　1200円</t>
  </si>
  <si>
    <t>はなとみや自家農園栽培ラズベリージャム〈クローブとシナモン〉</t>
  </si>
  <si>
    <t>月形町内の自家農園で栽培した稀少なゴールドラズベリーのみを使用し、スパイスを効かせた中糖度（55度前後）のジャム。焼き菓子で定番の〈クローブとシナモン〉が甘酸っぱさに深みを加え、懐かしくほっとする味です。食品添加物不使用。</t>
  </si>
  <si>
    <t>北海道浦臼町産の完熟マンゴーをベースに洋なし果汁を加えました。マンゴーには体内でビタミンAに変わるβカロテンが豊富に含まれているといわれており抗酸化作用が期待されます。甘みが強く、適度な酸味もありトロピカルで濃厚な飲み口は、まさに飲むデザートです。</t>
  </si>
  <si>
    <t>北海道食品機能性表示制度【ヘルシーDo】認定商品　ライチ由来のポリフェノールであるオリゴノールを北海道産ミニトマト100％のミニトマトジュースにプラス。オリゴノールは一般的なポリフェノールよりも体への吸収がよく、トマトに含まれているリコピンと併せて血流改善などの幅広い抗酸化作用が期待されます。美味しい健康をいかがですか？</t>
  </si>
  <si>
    <t xml:space="preserve">新十津川物産館、金滴酒造（株）売店、グリーンパークしんとつかわ、サンヒルズサライ
</t>
  </si>
  <si>
    <t>通年</t>
    <rPh sb="0" eb="2">
      <t>ツウネン</t>
    </rPh>
    <phoneticPr fontId="22"/>
  </si>
  <si>
    <t>加工品（飲料）</t>
    <rPh sb="0" eb="3">
      <t>カコウヒン</t>
    </rPh>
    <rPh sb="4" eb="6">
      <t>インリョウ</t>
    </rPh>
    <phoneticPr fontId="22"/>
  </si>
  <si>
    <t>秩父別町産のゆめぴりか米粉を100%使用した、中はもっちり、外はサクッと食感のフィナンシェです。</t>
  </si>
  <si>
    <t>（株）まちづくりぬまた</t>
  </si>
  <si>
    <t>苫小牧市字糸井141番地</t>
  </si>
  <si>
    <t>0144-74-5221</t>
  </si>
  <si>
    <t>https://yoitomake.jp/index.html</t>
  </si>
  <si>
    <t>北海道伊達市大滝区産のアロニアを使用、幅広く支持を得られるように柔らかめの生地とほんのりとした甘みが特徴。</t>
  </si>
  <si>
    <t>㈱丸市岡田商店</t>
  </si>
  <si>
    <t>札幌市中央区北11条西21丁目2番1号　岡田ビル</t>
  </si>
  <si>
    <t>011-611-1280</t>
  </si>
  <si>
    <t>https://www.maruichi-okada.jp/</t>
  </si>
  <si>
    <t>北海道原料100％の米粉カヌレです。北海道産の米粉・牛乳・卵等の主原料の他、北海道の農産物を利用したカヌレとなります。</t>
  </si>
  <si>
    <t>㈱ほんま</t>
  </si>
  <si>
    <t>札幌市豊平区月寒東2条3丁目2番1号</t>
  </si>
  <si>
    <t>0123-21-8005</t>
  </si>
  <si>
    <t>http://www.e-honma.co.jp/</t>
  </si>
  <si>
    <t>発売して118年。主原材料をとことん北海道産にこだわりました。
2020年4月からは小麦粉を北海道産、しかも月寒あんぱんに合う専用粉を使用してリニューアルしました。日本ギフト大賞2015北海道賞を受賞。</t>
  </si>
  <si>
    <t>ヤマヘウミヘ　いちごのラング・ド・シャ</t>
  </si>
  <si>
    <t>㈱FUJI</t>
  </si>
  <si>
    <t>札幌市清田区真栄408番地2</t>
  </si>
  <si>
    <t>011-884-2000</t>
  </si>
  <si>
    <t>https://www.fuji-h.co.jp</t>
  </si>
  <si>
    <t>再生可能エネルギーにより発電した電力や地熱を利用して栽培された摩周ルビーのジャムと、
サステナブルチョコレート「Do well by doing good」認証原料を使用した、
北海道ラング・ド・シャです。</t>
  </si>
  <si>
    <t>店舗から車で10分以内にある水本牧場から搾りたて生乳を朝一番で搬入。自社で低温加熱殺菌することで素材のおいしさや鮮度を最大に活かしたイタリアの伝統製法で作るジェラートです。2022年2月に北のハイグレード食品2022を受賞。作り置きはせずオーダー分だけを製造して作り立てをお届けしています。</t>
  </si>
  <si>
    <t>加工品（菓子類）</t>
    <rPh sb="0" eb="3">
      <t>カコウヒン</t>
    </rPh>
    <rPh sb="4" eb="7">
      <t>カシルイ</t>
    </rPh>
    <phoneticPr fontId="6"/>
  </si>
  <si>
    <t>150円</t>
    <rPh sb="3" eb="4">
      <t>エン</t>
    </rPh>
    <phoneticPr fontId="6"/>
  </si>
  <si>
    <t>250円</t>
    <rPh sb="3" eb="4">
      <t>エン</t>
    </rPh>
    <phoneticPr fontId="6"/>
  </si>
  <si>
    <t>新篠津村</t>
  </si>
  <si>
    <t>300円</t>
    <rPh sb="3" eb="4">
      <t>エン</t>
    </rPh>
    <phoneticPr fontId="6"/>
  </si>
  <si>
    <t>https://www.tatsukama.com/</t>
  </si>
  <si>
    <t>加工品（菓子類）</t>
    <rPh sb="0" eb="3">
      <t>カコウヒン</t>
    </rPh>
    <rPh sb="4" eb="7">
      <t>カシルイ</t>
    </rPh>
    <phoneticPr fontId="48"/>
  </si>
  <si>
    <t>㈱とものば</t>
  </si>
  <si>
    <t>共和町南幌似３０番地５</t>
  </si>
  <si>
    <t>TEL　0135-67-7868</t>
  </si>
  <si>
    <t>https://www.tomonoba.co.jp/</t>
  </si>
  <si>
    <t>通年</t>
    <rPh sb="0" eb="2">
      <t>ツウネン</t>
    </rPh>
    <phoneticPr fontId="49"/>
  </si>
  <si>
    <t>とものばショップ</t>
  </si>
  <si>
    <t>共和町南幌似３０番地６</t>
  </si>
  <si>
    <t>共和町南幌似３０番地７</t>
  </si>
  <si>
    <t>共和町南幌似３０番地８</t>
  </si>
  <si>
    <t>きょうわおかっき　エビマヨ</t>
  </si>
  <si>
    <t>共和町南幌似３０番地９</t>
  </si>
  <si>
    <t>きょうわおかっき　とうもろこし</t>
  </si>
  <si>
    <t>共和町南幌似３０番地１０</t>
  </si>
  <si>
    <t>共和町南幌似３０番地１１</t>
  </si>
  <si>
    <t>加工品（めん・パン類）</t>
    <rPh sb="0" eb="3">
      <t>カコウヒン</t>
    </rPh>
    <rPh sb="9" eb="10">
      <t>ルイ</t>
    </rPh>
    <phoneticPr fontId="48"/>
  </si>
  <si>
    <t>共和町南幌似３０番地１２</t>
  </si>
  <si>
    <t>加工品（飲料）</t>
    <rPh sb="0" eb="3">
      <t>カコウヒン</t>
    </rPh>
    <rPh sb="4" eb="6">
      <t>インリョウ</t>
    </rPh>
    <phoneticPr fontId="48"/>
  </si>
  <si>
    <t>きょうわスイカサイダー</t>
  </si>
  <si>
    <t>共和町南幌似３０番地１３</t>
  </si>
  <si>
    <t>きょうわメロンスカッシュ</t>
  </si>
  <si>
    <t>共和町南幌似３０番地１４</t>
  </si>
  <si>
    <t>TEL　0136-22-0265</t>
  </si>
  <si>
    <t>https://www.instagram.com/miyatake.sweets/</t>
  </si>
  <si>
    <t>TEL　0136-55-7920</t>
  </si>
  <si>
    <t>https://birdbakeshop.theshop.jp/</t>
  </si>
  <si>
    <t>Bird bake shop</t>
  </si>
  <si>
    <t>株式会社Nao-buns</t>
  </si>
  <si>
    <t>TEL　080-8324-1097</t>
  </si>
  <si>
    <t>https://www.naobuns.com/</t>
  </si>
  <si>
    <t>Nao-buns</t>
  </si>
  <si>
    <t>税込250円 1袋につきx6個</t>
  </si>
  <si>
    <t>通年</t>
    <rPh sb="0" eb="2">
      <t>ツウネン</t>
    </rPh>
    <phoneticPr fontId="50"/>
  </si>
  <si>
    <t>パテドカンパーニュ　780円
ベーコンブロック　1150円
生ハム　1180円～
鶏白レバーペースト　880円ほか</t>
  </si>
  <si>
    <t>https://www.instagram.com/whitebirchniseko/</t>
  </si>
  <si>
    <t xml:space="preserve">スープ　480円～
カレー　900円～
</t>
  </si>
  <si>
    <t>ハンバーグ</t>
  </si>
  <si>
    <t>ウシュク</t>
  </si>
  <si>
    <t>TEL：
0136-44-2271</t>
  </si>
  <si>
    <t>ラーメン</t>
  </si>
  <si>
    <t>http://niseko-potera.com</t>
  </si>
  <si>
    <t>TEL：
0136-55-6987</t>
  </si>
  <si>
    <t>https://www.longtang141002.com/</t>
  </si>
  <si>
    <t>スイーツ</t>
  </si>
  <si>
    <t>ピーカンロールピザ</t>
  </si>
  <si>
    <t>TEL：
0136-55-6262</t>
  </si>
  <si>
    <t>ピュラ・テンペ</t>
  </si>
  <si>
    <t>https://puratempeh.com</t>
  </si>
  <si>
    <t>https://nisekorinrinfarm.com/</t>
  </si>
  <si>
    <t>クリスピーチーズ　380円　ほか</t>
  </si>
  <si>
    <t>白樺さけるチーズプレーン　680円
粉雪　各1650円　ほか</t>
  </si>
  <si>
    <t>https://www.niseko-takahashi.jp/milkkobo/</t>
  </si>
  <si>
    <t>のむヨーグルト　190円（150ml）、450円（500ml）　ミルクーヘン1450円、ストリングチーズ460円ほか　</t>
  </si>
  <si>
    <t>TEL  0136-58-3162</t>
  </si>
  <si>
    <t>https://nisekoefef.jp/</t>
  </si>
  <si>
    <t>フランクフルター　1404円
チョリソー　994円ほか</t>
  </si>
  <si>
    <t>https://www.cotton-farm.com/index.html</t>
  </si>
  <si>
    <t xml:space="preserve">ジャム（各種） 880円
落葉きのこ醤油漬け 760円
スパイスセット 650円 </t>
  </si>
  <si>
    <t>https://www.chisegarden.com/</t>
  </si>
  <si>
    <t>しあわせ卵 445円</t>
  </si>
  <si>
    <t>https://ostrichfarm.mystrikingly.com/</t>
  </si>
  <si>
    <t>https://lalalafarm.theshop.jp/</t>
  </si>
  <si>
    <t>高野ブレンド挽き 1,512円
コーヒーゼリー　315円</t>
  </si>
  <si>
    <t>ケーキ・焼き菓子 200円～</t>
  </si>
  <si>
    <t>http://www16.plala.or.jp/kiranoyu/maitorie.html</t>
  </si>
  <si>
    <t>通年</t>
    <rPh sb="0" eb="2">
      <t>ツウネン</t>
    </rPh>
    <phoneticPr fontId="48"/>
  </si>
  <si>
    <r>
      <t>豚精肉串 タレ洋がらし付（20本） 4,100円～</t>
    </r>
    <r>
      <rPr>
        <sz val="11"/>
        <rFont val="ＭＳ Ｐゴシック"/>
        <family val="3"/>
        <charset val="128"/>
      </rPr>
      <t>(料金は都度変更しているため、参考まで)</t>
    </r>
    <rPh sb="0" eb="1">
      <t>ブタ</t>
    </rPh>
    <rPh sb="1" eb="3">
      <t>セイニク</t>
    </rPh>
    <rPh sb="3" eb="4">
      <t>クシ</t>
    </rPh>
    <rPh sb="7" eb="8">
      <t>ヨウ</t>
    </rPh>
    <rPh sb="11" eb="12">
      <t>ヅケ</t>
    </rPh>
    <rPh sb="15" eb="16">
      <t>ホン</t>
    </rPh>
    <rPh sb="23" eb="24">
      <t>エン</t>
    </rPh>
    <rPh sb="26" eb="28">
      <t>リョウキン</t>
    </rPh>
    <rPh sb="29" eb="31">
      <t>ツド</t>
    </rPh>
    <rPh sb="31" eb="33">
      <t>ヘンコウ</t>
    </rPh>
    <rPh sb="40" eb="42">
      <t>サンコウ</t>
    </rPh>
    <phoneticPr fontId="52"/>
  </si>
  <si>
    <t>https://muroran-yakitoriyoshidaya.com/</t>
  </si>
  <si>
    <r>
      <t>やきとり15本セット</t>
    </r>
    <r>
      <rPr>
        <sz val="11"/>
        <rFont val="ＭＳ Ｐゴシック"/>
        <family val="3"/>
        <charset val="128"/>
      </rPr>
      <t>4,400円、20本セット5,500円、25本セット6,400円、30本セット7,300円、50本10,900円（税込・送料込）　</t>
    </r>
    <rPh sb="6" eb="7">
      <t>ホン</t>
    </rPh>
    <rPh sb="15" eb="16">
      <t>エン</t>
    </rPh>
    <rPh sb="19" eb="20">
      <t>ホン</t>
    </rPh>
    <rPh sb="28" eb="29">
      <t>エン</t>
    </rPh>
    <rPh sb="32" eb="33">
      <t>ホン</t>
    </rPh>
    <rPh sb="41" eb="42">
      <t>エン</t>
    </rPh>
    <rPh sb="45" eb="46">
      <t>ホン</t>
    </rPh>
    <rPh sb="54" eb="55">
      <t>エン</t>
    </rPh>
    <rPh sb="58" eb="59">
      <t>ホン</t>
    </rPh>
    <rPh sb="65" eb="66">
      <t>エン</t>
    </rPh>
    <phoneticPr fontId="52"/>
  </si>
  <si>
    <r>
      <t>920</t>
    </r>
    <r>
      <rPr>
        <sz val="11"/>
        <rFont val="ＭＳ Ｐゴシック"/>
        <family val="3"/>
        <charset val="128"/>
      </rPr>
      <t>円（税込）～</t>
    </r>
    <rPh sb="3" eb="4">
      <t>エン</t>
    </rPh>
    <rPh sb="5" eb="7">
      <t>ゼイコミ</t>
    </rPh>
    <phoneticPr fontId="52"/>
  </si>
  <si>
    <r>
      <t>400</t>
    </r>
    <r>
      <rPr>
        <sz val="11"/>
        <rFont val="ＭＳ Ｐゴシック"/>
        <family val="3"/>
        <charset val="128"/>
      </rPr>
      <t>円（税込）　　　　　　　　　　　　　　　　　600円（税込）</t>
    </r>
    <rPh sb="3" eb="4">
      <t>エン</t>
    </rPh>
    <rPh sb="5" eb="7">
      <t>ゼイコミ</t>
    </rPh>
    <rPh sb="28" eb="29">
      <t>エン</t>
    </rPh>
    <rPh sb="30" eb="32">
      <t>ゼイコ</t>
    </rPh>
    <phoneticPr fontId="52"/>
  </si>
  <si>
    <r>
      <t>本店：室蘭やきとり1本</t>
    </r>
    <r>
      <rPr>
        <sz val="11"/>
        <rFont val="ＭＳ Ｐゴシック"/>
        <family val="3"/>
        <charset val="128"/>
      </rPr>
      <t>155円(税込)　　webショップ：20本パック4,300円、30本パック6,150円、40本パック8,120円、50本パック10,000円</t>
    </r>
    <rPh sb="0" eb="2">
      <t>ホンテン</t>
    </rPh>
    <rPh sb="3" eb="5">
      <t>ムロラン</t>
    </rPh>
    <rPh sb="10" eb="11">
      <t>ホン</t>
    </rPh>
    <rPh sb="14" eb="15">
      <t>エン</t>
    </rPh>
    <rPh sb="16" eb="18">
      <t>ゼイコミ</t>
    </rPh>
    <rPh sb="31" eb="32">
      <t>ホン</t>
    </rPh>
    <rPh sb="40" eb="41">
      <t>エン</t>
    </rPh>
    <rPh sb="44" eb="45">
      <t>ホン</t>
    </rPh>
    <rPh sb="53" eb="54">
      <t>エン</t>
    </rPh>
    <rPh sb="57" eb="58">
      <t>ポン</t>
    </rPh>
    <rPh sb="66" eb="67">
      <t>エン</t>
    </rPh>
    <rPh sb="70" eb="71">
      <t>ポン</t>
    </rPh>
    <rPh sb="80" eb="81">
      <t>エン</t>
    </rPh>
    <phoneticPr fontId="52"/>
  </si>
  <si>
    <t>価格はお問い合わせください。</t>
    <rPh sb="0" eb="2">
      <t>カカク</t>
    </rPh>
    <rPh sb="4" eb="5">
      <t>ト</t>
    </rPh>
    <rPh sb="6" eb="7">
      <t>ア</t>
    </rPh>
    <phoneticPr fontId="6"/>
  </si>
  <si>
    <t>洞爺湖町月浦44</t>
  </si>
  <si>
    <t>090-1529-0438</t>
  </si>
  <si>
    <t>Toya Pirka Shop</t>
  </si>
  <si>
    <t>TEL 090-2814-3690</t>
  </si>
  <si>
    <t>（有）スモークアップジャパン</t>
  </si>
  <si>
    <t>04012</t>
  </si>
  <si>
    <t>04013</t>
  </si>
  <si>
    <t>04014</t>
  </si>
  <si>
    <t>04015</t>
  </si>
  <si>
    <t>加工品（飲料）</t>
    <rPh sb="0" eb="3">
      <t>カコウヒン</t>
    </rPh>
    <rPh sb="4" eb="6">
      <t>インリョウ</t>
    </rPh>
    <phoneticPr fontId="6"/>
  </si>
  <si>
    <t>04016</t>
  </si>
  <si>
    <t>鹿スネ肉のオイル煮込み</t>
  </si>
  <si>
    <t>新冠郡新冠町字中央町1-21　</t>
  </si>
  <si>
    <t>0146-45-7071</t>
  </si>
  <si>
    <t>レ・コードクーヘン</t>
  </si>
  <si>
    <t>新冠郡新冠町字中央町1-22　</t>
  </si>
  <si>
    <t>0146-45-7072</t>
  </si>
  <si>
    <t>北海道産小麦、バターを使用したバームクーヘン。</t>
  </si>
  <si>
    <t>Trattoria Eyam</t>
  </si>
  <si>
    <t>TEL：0146-28-1205</t>
  </si>
  <si>
    <t>https://www.eyam-urakawa.com/</t>
  </si>
  <si>
    <t>TEL：070-5456-2014</t>
  </si>
  <si>
    <t>http://isetoku.co.jp/</t>
  </si>
  <si>
    <t xml:space="preserve">陸上養殖で大切に育てられた蝦夷あわびを、そのまま贅沢に美味しく仕上げました。
80㎜サイズのあわびがドーンと1個、缶に入っています。
カットをしておつまみに、又は、アレンジをしてお楽しみください。
</t>
  </si>
  <si>
    <t>大きめにカットしたあわびをゴロっと入れました。
北海道浦河町の小松商店”日高産昆布だし”をベースに訓子府町の太田醸造”コトブキしょうゆ”で優しく味付けをしました。
ご飯をとぎ、缶の中身を入れて水を合わせるだけで美味しい蝦夷あわびご飯の完成です。</t>
  </si>
  <si>
    <t>価格はお問い合わせください</t>
    <rPh sb="0" eb="2">
      <t>カカク</t>
    </rPh>
    <rPh sb="4" eb="5">
      <t>ト</t>
    </rPh>
    <rPh sb="6" eb="7">
      <t>ア</t>
    </rPh>
    <phoneticPr fontId="6"/>
  </si>
  <si>
    <t>加工品（菓子類）</t>
    <rPh sb="4" eb="7">
      <t>カシルイ</t>
    </rPh>
    <phoneticPr fontId="6"/>
  </si>
  <si>
    <t>https://www.pref.hokkaido.lg.jp/sr/gid/gok015.html</t>
  </si>
  <si>
    <t>https://www.pref.hokkaido.lg.jp/sr/gid/gok016.html</t>
  </si>
  <si>
    <t>https://www.pref.hokkaido.lg.jp/sr/gid/gok024.html</t>
  </si>
  <si>
    <t>天然函館真昆布だし一</t>
  </si>
  <si>
    <t>㈱山大</t>
  </si>
  <si>
    <t>函館市西桔梗町548-3</t>
  </si>
  <si>
    <t>0138-48-0231</t>
  </si>
  <si>
    <t>https://hakodate-yamadai.com/fr/64</t>
  </si>
  <si>
    <t>カボチャの雪んこプリン</t>
  </si>
  <si>
    <t>カドウフーズ㈱</t>
  </si>
  <si>
    <t>函館市追分町1－25</t>
  </si>
  <si>
    <t>0138-62-6077</t>
  </si>
  <si>
    <t>https://www.kafukudokitchen.jp/</t>
  </si>
  <si>
    <t>㈱五島軒</t>
  </si>
  <si>
    <t>北斗市追分３丁目2番19号</t>
  </si>
  <si>
    <t>0138-49-8866</t>
  </si>
  <si>
    <t>https://gotoken1879.jp/</t>
  </si>
  <si>
    <t>しめにしん</t>
  </si>
  <si>
    <t>㈱竹田食品</t>
  </si>
  <si>
    <t>函館市浅野町3番10号</t>
  </si>
  <si>
    <t>0138-43-1110</t>
  </si>
  <si>
    <t>https://takeda.hakodate.jp/</t>
  </si>
  <si>
    <t>とろサーモン明太</t>
  </si>
  <si>
    <t>0138-49-5175</t>
  </si>
  <si>
    <t>https://fujiyahonten.jp/</t>
  </si>
  <si>
    <t>えぞ舞茸と昆布のチップス</t>
  </si>
  <si>
    <t>㈲渋田産業</t>
  </si>
  <si>
    <t>檜山郡厚沢部町美和1268-6</t>
  </si>
  <si>
    <t>0139-52-3960</t>
  </si>
  <si>
    <t>https://ezomaitake.jp/</t>
  </si>
  <si>
    <t>はこだて美人醤油</t>
  </si>
  <si>
    <t>函館市桔梗3丁目32番9号</t>
  </si>
  <si>
    <t>050-8880-9145</t>
  </si>
  <si>
    <t>https://www.hakodate.cci.or.jp/wp-content/uploads/2019/07/2024suishoukai-flyer.pdf</t>
  </si>
  <si>
    <t>北海道のちいさい焼いも</t>
  </si>
  <si>
    <t>鮭とばハラス</t>
  </si>
  <si>
    <t>北海道百景サイコロキャラメル５本入り</t>
  </si>
  <si>
    <t>道南食品㈱</t>
  </si>
  <si>
    <t>函館市千代台町14番32号</t>
  </si>
  <si>
    <t>0138-51-7187</t>
  </si>
  <si>
    <t>https://www.dounan.co.jp/products/caramel/</t>
  </si>
  <si>
    <t>ほたてバター醤油仕立(BOX)　（メイドイン北海道)</t>
  </si>
  <si>
    <t>北海道製菓㈱</t>
  </si>
  <si>
    <t>函館市亀田町６番４号</t>
  </si>
  <si>
    <t>0138-41-6575</t>
  </si>
  <si>
    <t>https://e-hokka.jp/shop/category/item/madein-hokkaido/</t>
  </si>
  <si>
    <t>トマトスープカレー</t>
  </si>
  <si>
    <t>Ｔｅｃｈ　Ｆａｒｍ</t>
  </si>
  <si>
    <t>https://techfarm-hokuto.com/purchase/</t>
  </si>
  <si>
    <t>tel:0138-85-6742
fax:0138-85-6743</t>
  </si>
  <si>
    <t>ふわり</t>
  </si>
  <si>
    <t>ジョリ・クレール
（㈲末廣軒）</t>
  </si>
  <si>
    <t>北斗市向野１丁目４－１</t>
  </si>
  <si>
    <t>tel:0138-77-6353</t>
  </si>
  <si>
    <t>tel:0138-77-6468
fax:0138-77-8987</t>
  </si>
  <si>
    <t>https://r.goope.jp/mame437/</t>
  </si>
  <si>
    <t>(一社)北海道まつまえ観光物産協会　　　　　　　　　　　　　　TEL 0139-42-2726　FAX 0139-42-4333</t>
  </si>
  <si>
    <t>（株）上野屋
http://www.sakura-maguro.com/</t>
  </si>
  <si>
    <t>たこてんてん</t>
  </si>
  <si>
    <t>TEL01392-2-2320</t>
  </si>
  <si>
    <t>TEL090-8637-1619</t>
  </si>
  <si>
    <t>ひじきふりかけ</t>
  </si>
  <si>
    <t>http://www.kikonai-notoya.com</t>
  </si>
  <si>
    <t>https://tsuku2.jp/kuraya</t>
  </si>
  <si>
    <t>TEL 0137-62-4300　FAX 0137-66-5506</t>
  </si>
  <si>
    <t>https://yakumo-genkimura.com/</t>
  </si>
  <si>
    <t>1本442円（税込）30本入</t>
  </si>
  <si>
    <t>500ml　680円（税込）</t>
  </si>
  <si>
    <t>1本442円（税込）・30本入</t>
  </si>
  <si>
    <t>直売所， ＪＡあさひかわ農産物直売所あさがお，ウェスタン</t>
    <rPh sb="0" eb="3">
      <t>チョクバイジョ</t>
    </rPh>
    <phoneticPr fontId="44"/>
  </si>
  <si>
    <t>TEL 0166-36-2115
FAX 0166-36-6789</t>
  </si>
  <si>
    <t>6個　1,080円</t>
  </si>
  <si>
    <t>ふらのチーズ　レックス</t>
  </si>
  <si>
    <t>道の駅　羊のまち侍しべつ</t>
  </si>
  <si>
    <t>イナゾーファーム、
道の駅　羊のまち侍しべつ</t>
  </si>
  <si>
    <t>PIPIYUK（ピピユク）</t>
  </si>
  <si>
    <t>TEL 090-5916-2535</t>
  </si>
  <si>
    <t>https://prezo.jp/store/132</t>
  </si>
  <si>
    <t>比布町および近郊で獲れたエゾ鹿のロース肉とモモ肉を使ったソフトジャーキーです。PIPIYUK（ピピユク）の工房で素早く解体した鮮度良いお肉を、すぐに製造工場へ直送。提携する工場にて製品化した商品です。ジビエの臭みはほとんどなく、旨みがギュッと凝縮していて、噛めば噛むほど旨みを感じられます。ピリリと胡椒が効いているのもクセになるポイント！お酒のアテとしてはもちろん、包丁で細かくスライスしてサラダのトッピングに使うのもおすすめです。</t>
  </si>
  <si>
    <t>https://pokkuru.com</t>
  </si>
  <si>
    <t>https：//www.aifukufuku.com/</t>
  </si>
  <si>
    <t>１袋/4切入
白　　　　　　300円
豆　　　　　　340円
発芽玄米　　340円</t>
  </si>
  <si>
    <t>１袋/100ｇ入
白　　 　　　　200円</t>
  </si>
  <si>
    <t>1個　175円～</t>
  </si>
  <si>
    <t>おもちカリころ</t>
  </si>
  <si>
    <t>もちごやマム</t>
  </si>
  <si>
    <t>加工品（その他）</t>
    <rPh sb="0" eb="3">
      <t>カコウヒン</t>
    </rPh>
    <rPh sb="6" eb="7">
      <t>タ</t>
    </rPh>
    <phoneticPr fontId="6"/>
  </si>
  <si>
    <t>ファームズ千代田直営のレストラン「ファームレストラン千代田」の定番メニューであるビーフカレーを忠実に再現し、びえい牛がゴロっと入った食べ応えのあるビーフカレー。「びえい牛」は、日本酒の酒粕を独自配合した飼料を与え、広大な美瑛町の大自然の中で私たちが大切に育てたこだわりのブランド牛です。ギフトにも最適な本商品を是非お試しください。</t>
  </si>
  <si>
    <t>内容量：230ｇ×1パック
価格：980円（税込） 
賞味期限　常温：製造日より24ヶ月間
他にもお得な複数セットもあり。</t>
  </si>
  <si>
    <t>ファームズ千代田直営のレストラン「ファームレストラン千代田」の限定メニューであるスープカレーを忠実に再現し、びえい牛や野菜がゴロゴロと入った本格的なスープカレー。「びえい牛」は、日本酒の酒粕を独自配合した飼料を与え、広大な美瑛町の大自然の中で私たちが大切に育てたこだわりのブランド牛です。ギフトにも最適な本商品を是非お試しください。</t>
  </si>
  <si>
    <t>内容量：380ｇ×1パック
価格：1,380円(税込)
賞味期限　常温：製造日より24ヶ月間
他にもお得な複数セットもあり。</t>
  </si>
  <si>
    <t>びえい牛ビーフシチュー</t>
  </si>
  <si>
    <t>ファームズ千代田直営のレストラン「ファームレストラン千代田」の人気メニューであるビーフシチューを忠実に再現し、濃厚なデミグラスソースにびえい牛がゴロっと入った贅沢なビーフシチュー。「びえい牛」は、日本酒の酒粕を独自配合した飼料を与え、広大な美瑛町の大自然の中で私たちが大切に育てたこだわりのブランド牛です。ギフトにも最適な本商品を是非お試しください。</t>
  </si>
  <si>
    <t>ホルスタイン種の乳よりも乳脂肪分、無脂乳固形分が高く濃厚な風味が特徴のジャージー種の乳を100％使用。
酸味を抑えたとろみのある風味が特徴となっています。
ヨーグルト菌を培養してジャージー牛乳であわせ、発酵させトロッとした食感が特徴の商品です。
自主衛生管理が適切に行われていることを示す「北海道HACCP」に認証されています。</t>
  </si>
  <si>
    <t>Hana ｌa mom</t>
  </si>
  <si>
    <t>TEL0166-64-6252
FAX0166-74-3792</t>
  </si>
  <si>
    <t>自家焙煎珈琲　北工房</t>
  </si>
  <si>
    <t>美瑛町栄町3-5-31</t>
  </si>
  <si>
    <t>TEL 0166-92-1447</t>
  </si>
  <si>
    <t>丘のくらかりんとう</t>
  </si>
  <si>
    <t>美瑛町産小麦「香麦」使用。小麦の香り際立つかりんとう。定番の黒糖味と優しい甘さのはちみつ味があります。</t>
  </si>
  <si>
    <t>165ｇ入り　４８０円</t>
  </si>
  <si>
    <t>青い池バターロールクッキー</t>
  </si>
  <si>
    <t>青い池の水面に立つカラマツをモチーフに、美瑛産小麦「きたほなみ」と北海道産バターを使って香ばしくさっくりと焼き上げました。</t>
  </si>
  <si>
    <t>12本入り690円、32本入り1,620円</t>
  </si>
  <si>
    <t>びえいコーンのカレーパン</t>
  </si>
  <si>
    <t>もちもち食感のパンに、美瑛産のスイートコーンをずっしり限界まで詰め込んだ食べごたえ満点の「丘のくら」オリジナルカレーパン。</t>
  </si>
  <si>
    <t>1個500円</t>
  </si>
  <si>
    <t>加工品（その他）</t>
    <rPh sb="0" eb="3">
      <t>カコウヒン</t>
    </rPh>
    <rPh sb="6" eb="7">
      <t>ホカ</t>
    </rPh>
    <phoneticPr fontId="6"/>
  </si>
  <si>
    <t>https://www.instagram.com/viva_biei/</t>
  </si>
  <si>
    <t>https://camiflag.jp</t>
  </si>
  <si>
    <t>トマトねじり</t>
  </si>
  <si>
    <t>道北アークスグループ</t>
  </si>
  <si>
    <t>和寒町</t>
  </si>
  <si>
    <t>ギフトボックス「サクッとぎゅっと」</t>
  </si>
  <si>
    <t>TEL:01656-7-2400</t>
  </si>
  <si>
    <t>https://nakagawa-no-nakagawa.jp/</t>
  </si>
  <si>
    <t>ポンピラアクアリズイング</t>
  </si>
  <si>
    <t>加工品（めん・パン類）</t>
    <rPh sb="0" eb="3">
      <t>カコウヒン</t>
    </rPh>
    <rPh sb="9" eb="10">
      <t>ルイ</t>
    </rPh>
    <phoneticPr fontId="6"/>
  </si>
  <si>
    <t>加工品（菓子類）</t>
    <rPh sb="0" eb="2">
      <t>カコウ</t>
    </rPh>
    <rPh sb="2" eb="3">
      <t>シナ</t>
    </rPh>
    <rPh sb="4" eb="7">
      <t>カシルイ</t>
    </rPh>
    <phoneticPr fontId="6"/>
  </si>
  <si>
    <t>加工品（その他）</t>
    <rPh sb="0" eb="2">
      <t>カコウ</t>
    </rPh>
    <rPh sb="2" eb="3">
      <t>シナ</t>
    </rPh>
    <rPh sb="6" eb="7">
      <t>タ</t>
    </rPh>
    <phoneticPr fontId="6"/>
  </si>
  <si>
    <t>加工品（菓子類）</t>
    <rPh sb="0" eb="3">
      <t>カコウヒン</t>
    </rPh>
    <rPh sb="4" eb="6">
      <t>カシ</t>
    </rPh>
    <rPh sb="6" eb="7">
      <t>ルイ</t>
    </rPh>
    <phoneticPr fontId="6"/>
  </si>
  <si>
    <t>原料は100%稚内産で、水揚げされたばかりの高鮮度の鮭卵を永年拘りぬいた製造法で加工し、甘口でイクラのような卵の粒がしっかりとした、ドリップを極限までに抑えた自慢の逸品です。</t>
  </si>
  <si>
    <t>TEL：0162-23-4384
FAX：0162-23-7382</t>
  </si>
  <si>
    <t>http://www.kobayashi-group.jp/</t>
  </si>
  <si>
    <t>北海道宗谷産煮つぶ
日本最北端宗谷の厳海で育ち、やわらかく煮込んだつぶをお届けいたします。採り立て新鮮な青つぶを砂出ししてからボイルして一つ一つ丁寧に唾液腺（あぶら）取りをしてから、利尻昆布で出汁を取り、ゆっくりと煮てやわらかく美味しく味付けいたしました。日本最北端宗谷産の煮つぶをご賞味ください。</t>
  </si>
  <si>
    <t>不定期</t>
    <rPh sb="0" eb="3">
      <t>フテイキ</t>
    </rPh>
    <phoneticPr fontId="6"/>
  </si>
  <si>
    <t>斜里町ウトロ東303番地</t>
  </si>
  <si>
    <t>てづくりブルーベリージャム</t>
  </si>
  <si>
    <t>詳細についてはお問い合わせください。</t>
  </si>
  <si>
    <t>加工品（乳製品）</t>
    <rPh sb="0" eb="3">
      <t>カコウヒン</t>
    </rPh>
    <phoneticPr fontId="6"/>
  </si>
  <si>
    <t>加工品（乳製品）</t>
    <rPh sb="0" eb="3">
      <t>カコウヒン</t>
    </rPh>
    <phoneticPr fontId="22"/>
  </si>
  <si>
    <t>加工品（乳製品）</t>
    <rPh sb="0" eb="3">
      <t>カコウヒン</t>
    </rPh>
    <phoneticPr fontId="7"/>
  </si>
  <si>
    <t>加工品（乳製品）</t>
    <rPh sb="0" eb="2">
      <t>カコウ</t>
    </rPh>
    <rPh sb="2" eb="3">
      <t>シナ</t>
    </rPh>
    <phoneticPr fontId="1"/>
  </si>
  <si>
    <t>通年</t>
    <rPh sb="0" eb="2">
      <t>ツウネン</t>
    </rPh>
    <phoneticPr fontId="1"/>
  </si>
  <si>
    <t>加工品（飲料）</t>
    <rPh sb="0" eb="3">
      <t>カコウヒン</t>
    </rPh>
    <rPh sb="4" eb="6">
      <t>インリョウ</t>
    </rPh>
    <phoneticPr fontId="1"/>
  </si>
  <si>
    <t>加工品（水産品）</t>
    <rPh sb="0" eb="3">
      <t>カコウヒン</t>
    </rPh>
    <phoneticPr fontId="1"/>
  </si>
  <si>
    <t>加工品（その他）</t>
    <rPh sb="0" eb="3">
      <t>カコウヒン</t>
    </rPh>
    <rPh sb="6" eb="7">
      <t>タ</t>
    </rPh>
    <phoneticPr fontId="1"/>
  </si>
  <si>
    <t>加工品（菓子類）</t>
    <rPh sb="0" eb="3">
      <t>カコウヒン</t>
    </rPh>
    <rPh sb="4" eb="7">
      <t>カシルイ</t>
    </rPh>
    <phoneticPr fontId="1"/>
  </si>
  <si>
    <t>加工品（菓子類）</t>
    <rPh sb="0" eb="2">
      <t>カコウ</t>
    </rPh>
    <rPh sb="2" eb="3">
      <t>シナ</t>
    </rPh>
    <rPh sb="4" eb="7">
      <t>カシルイ</t>
    </rPh>
    <phoneticPr fontId="1"/>
  </si>
  <si>
    <t>加工品（めん・パン類）</t>
    <rPh sb="0" eb="3">
      <t>カコウヒン</t>
    </rPh>
    <rPh sb="9" eb="10">
      <t>ルイ</t>
    </rPh>
    <phoneticPr fontId="1"/>
  </si>
  <si>
    <t>加工品（乳製品）</t>
    <rPh sb="0" eb="3">
      <t>カコウヒン</t>
    </rPh>
    <phoneticPr fontId="1"/>
  </si>
  <si>
    <t>加工品（その他）</t>
    <rPh sb="0" eb="2">
      <t>カコウ</t>
    </rPh>
    <rPh sb="2" eb="3">
      <t>ヒン</t>
    </rPh>
    <rPh sb="6" eb="7">
      <t>タ</t>
    </rPh>
    <phoneticPr fontId="1"/>
  </si>
  <si>
    <t>いくら醤油漬</t>
    <rPh sb="3" eb="5">
      <t>ショウユ</t>
    </rPh>
    <rPh sb="5" eb="6">
      <t>ヅ</t>
    </rPh>
    <phoneticPr fontId="1"/>
  </si>
  <si>
    <t>加工品（菓子類）</t>
    <rPh sb="0" eb="3">
      <t>カコウヒン</t>
    </rPh>
    <rPh sb="4" eb="6">
      <t>カシ</t>
    </rPh>
    <rPh sb="6" eb="7">
      <t>ルイ</t>
    </rPh>
    <phoneticPr fontId="1"/>
  </si>
  <si>
    <t>加工品（飲料）</t>
    <rPh sb="0" eb="2">
      <t>カコウ</t>
    </rPh>
    <rPh sb="2" eb="3">
      <t>ヒン</t>
    </rPh>
    <rPh sb="4" eb="6">
      <t>インリョウ</t>
    </rPh>
    <phoneticPr fontId="1"/>
  </si>
  <si>
    <t>牛乳</t>
    <rPh sb="0" eb="2">
      <t>ギュウニュウ</t>
    </rPh>
    <phoneticPr fontId="1"/>
  </si>
  <si>
    <t>北見市卸町1丁目7番地3
北見市南仲町1丁目5番地10</t>
    <rPh sb="6" eb="8">
      <t>チョウメ</t>
    </rPh>
    <rPh sb="9" eb="11">
      <t>バンチ</t>
    </rPh>
    <rPh sb="24" eb="26">
      <t>バンチ</t>
    </rPh>
    <phoneticPr fontId="1"/>
  </si>
  <si>
    <t>TEL 0157-66-5655
FAX 0157-36-3663
TEL 0157-23-2825
FAX 0157-23-2836</t>
  </si>
  <si>
    <t>加工品（農産加工品）</t>
    <rPh sb="0" eb="2">
      <t>カコウ</t>
    </rPh>
    <rPh sb="2" eb="3">
      <t>ヒン</t>
    </rPh>
    <rPh sb="4" eb="6">
      <t>ノウサン</t>
    </rPh>
    <rPh sb="6" eb="9">
      <t>カコウヒン</t>
    </rPh>
    <phoneticPr fontId="1"/>
  </si>
  <si>
    <t>（株）北見ハッカ通商
和種ハッカの取り扱いで、他社と分ける</t>
    <rPh sb="1" eb="2">
      <t>カブ</t>
    </rPh>
    <rPh sb="3" eb="5">
      <t>キタミ</t>
    </rPh>
    <rPh sb="8" eb="10">
      <t>ツウショウ</t>
    </rPh>
    <rPh sb="17" eb="18">
      <t>ト</t>
    </rPh>
    <rPh sb="19" eb="20">
      <t>アツカ</t>
    </rPh>
    <phoneticPr fontId="1"/>
  </si>
  <si>
    <t>北見市卸町1丁目7番地3</t>
    <rPh sb="0" eb="3">
      <t>キタミシ</t>
    </rPh>
    <rPh sb="3" eb="5">
      <t>オロシマチ</t>
    </rPh>
    <rPh sb="6" eb="8">
      <t>チョウメ</t>
    </rPh>
    <rPh sb="9" eb="10">
      <t>バン</t>
    </rPh>
    <rPh sb="10" eb="11">
      <t>チ</t>
    </rPh>
    <phoneticPr fontId="1"/>
  </si>
  <si>
    <t>TEL 0157-66-5655
FAX 0157-36-3663</t>
  </si>
  <si>
    <t>百貨店等</t>
    <rPh sb="0" eb="3">
      <t>ヒャッカテン</t>
    </rPh>
    <rPh sb="3" eb="4">
      <t>ナド</t>
    </rPh>
    <phoneticPr fontId="1"/>
  </si>
  <si>
    <t>玉ねぎ醤油</t>
    <rPh sb="0" eb="1">
      <t>タマ</t>
    </rPh>
    <rPh sb="3" eb="5">
      <t>ショウユ</t>
    </rPh>
    <phoneticPr fontId="1"/>
  </si>
  <si>
    <t>北見市中ノ島町1丁目1番8号</t>
    <rPh sb="3" eb="4">
      <t>ナカ</t>
    </rPh>
    <rPh sb="5" eb="7">
      <t>シマチョウ</t>
    </rPh>
    <rPh sb="8" eb="10">
      <t>チョウメ</t>
    </rPh>
    <rPh sb="11" eb="12">
      <t>バン</t>
    </rPh>
    <rPh sb="13" eb="14">
      <t>ゴウ</t>
    </rPh>
    <phoneticPr fontId="1"/>
  </si>
  <si>
    <t>炒めることで風味と旨味を増した、ＪＡきたみらいの玉ねぎを醤油に加えました。
普段のお醤油に替えて玉葱醤油をお使い頂くと、いつものお料理がグレードアップします。醤油自体に玉ねぎの旨味が効いているので、薬味いらずで様々なお料理にお使いいただけます。</t>
    <rPh sb="0" eb="1">
      <t>イタ</t>
    </rPh>
    <rPh sb="6" eb="8">
      <t>フウミ</t>
    </rPh>
    <rPh sb="9" eb="11">
      <t>ウマミ</t>
    </rPh>
    <rPh sb="12" eb="13">
      <t>マ</t>
    </rPh>
    <rPh sb="24" eb="25">
      <t>タマ</t>
    </rPh>
    <rPh sb="28" eb="30">
      <t>ショウユ</t>
    </rPh>
    <rPh sb="31" eb="32">
      <t>クワ</t>
    </rPh>
    <rPh sb="38" eb="40">
      <t>フダン</t>
    </rPh>
    <rPh sb="42" eb="44">
      <t>ショウユ</t>
    </rPh>
    <rPh sb="45" eb="46">
      <t>カ</t>
    </rPh>
    <rPh sb="48" eb="50">
      <t>タマネギ</t>
    </rPh>
    <rPh sb="50" eb="52">
      <t>ショウユ</t>
    </rPh>
    <rPh sb="65" eb="67">
      <t>リョウリ</t>
    </rPh>
    <rPh sb="79" eb="81">
      <t>ショウユ</t>
    </rPh>
    <rPh sb="81" eb="83">
      <t>ジタイ</t>
    </rPh>
    <rPh sb="84" eb="85">
      <t>タマ</t>
    </rPh>
    <rPh sb="88" eb="90">
      <t>ウマミ</t>
    </rPh>
    <rPh sb="91" eb="92">
      <t>キ</t>
    </rPh>
    <rPh sb="99" eb="101">
      <t>ヤクミ</t>
    </rPh>
    <rPh sb="105" eb="107">
      <t>サマザマ</t>
    </rPh>
    <rPh sb="109" eb="111">
      <t>リョウリ</t>
    </rPh>
    <rPh sb="113" eb="114">
      <t>ツカ</t>
    </rPh>
    <phoneticPr fontId="1"/>
  </si>
  <si>
    <t>(株)まちづくり北見</t>
    <rPh sb="8" eb="10">
      <t>キタミ</t>
    </rPh>
    <phoneticPr fontId="1"/>
  </si>
  <si>
    <t>◆200ml
◆小売希望価格756円（税込）
◆1ケース24本入
◆常温</t>
    <rPh sb="8" eb="10">
      <t>コウリ</t>
    </rPh>
    <rPh sb="10" eb="12">
      <t>キボウ</t>
    </rPh>
    <rPh sb="12" eb="14">
      <t>カカク</t>
    </rPh>
    <rPh sb="17" eb="18">
      <t>エン</t>
    </rPh>
    <rPh sb="19" eb="21">
      <t>ゼイコミ</t>
    </rPh>
    <rPh sb="30" eb="31">
      <t>ホン</t>
    </rPh>
    <rPh sb="31" eb="32">
      <t>イ</t>
    </rPh>
    <rPh sb="34" eb="36">
      <t>ジョウオン</t>
    </rPh>
    <phoneticPr fontId="1"/>
  </si>
  <si>
    <t>白花美人（甘納豆）</t>
    <rPh sb="0" eb="1">
      <t>シロ</t>
    </rPh>
    <rPh sb="1" eb="2">
      <t>ハナ</t>
    </rPh>
    <rPh sb="2" eb="4">
      <t>ビジン</t>
    </rPh>
    <rPh sb="5" eb="8">
      <t>アマナットウ</t>
    </rPh>
    <phoneticPr fontId="1"/>
  </si>
  <si>
    <t>日本一の生産量を誇るＪＡきたみらい。北海道産白花豆を原材料として、自然の風味を生かし、甘さを抑えてふっくらと仕上げた甘納豆です。</t>
    <rPh sb="0" eb="3">
      <t>ニホンイチ</t>
    </rPh>
    <rPh sb="4" eb="6">
      <t>セイサン</t>
    </rPh>
    <rPh sb="6" eb="7">
      <t>リョウ</t>
    </rPh>
    <rPh sb="8" eb="9">
      <t>ホコ</t>
    </rPh>
    <rPh sb="18" eb="21">
      <t>ホッカイドウ</t>
    </rPh>
    <rPh sb="21" eb="22">
      <t>サン</t>
    </rPh>
    <rPh sb="22" eb="23">
      <t>シロ</t>
    </rPh>
    <rPh sb="23" eb="24">
      <t>ハナ</t>
    </rPh>
    <rPh sb="24" eb="25">
      <t>マメ</t>
    </rPh>
    <rPh sb="26" eb="29">
      <t>ゲンザイリョウ</t>
    </rPh>
    <rPh sb="33" eb="35">
      <t>シゼン</t>
    </rPh>
    <rPh sb="36" eb="38">
      <t>フウミ</t>
    </rPh>
    <rPh sb="39" eb="40">
      <t>イ</t>
    </rPh>
    <rPh sb="43" eb="44">
      <t>アマ</t>
    </rPh>
    <rPh sb="46" eb="47">
      <t>オサ</t>
    </rPh>
    <rPh sb="54" eb="56">
      <t>シア</t>
    </rPh>
    <rPh sb="58" eb="61">
      <t>アマナットウ</t>
    </rPh>
    <phoneticPr fontId="1"/>
  </si>
  <si>
    <t>◆80ｇ
◆小売希望価格432円（税込）
◆1ケース40袋入
◆常温</t>
    <rPh sb="6" eb="8">
      <t>コウリ</t>
    </rPh>
    <rPh sb="8" eb="10">
      <t>キボウ</t>
    </rPh>
    <rPh sb="10" eb="12">
      <t>カカク</t>
    </rPh>
    <rPh sb="15" eb="16">
      <t>エン</t>
    </rPh>
    <rPh sb="17" eb="18">
      <t>ゼイ</t>
    </rPh>
    <rPh sb="18" eb="19">
      <t>コミ</t>
    </rPh>
    <rPh sb="28" eb="29">
      <t>フクロ</t>
    </rPh>
    <rPh sb="29" eb="30">
      <t>ニュウ</t>
    </rPh>
    <rPh sb="32" eb="34">
      <t>ジョウオン</t>
    </rPh>
    <phoneticPr fontId="1"/>
  </si>
  <si>
    <t>玉ねぎと牛すじのカレー</t>
    <rPh sb="0" eb="1">
      <t>タマ</t>
    </rPh>
    <rPh sb="4" eb="5">
      <t>ギュウ</t>
    </rPh>
    <phoneticPr fontId="1"/>
  </si>
  <si>
    <t>ＪＡきたみらいの玉ねぎと北海道産の牛すじ肉を時間をかけてじっくり煮込んで仕上げました。柔らかく煮込まれた牛すじ肉と、熱を通して甘くなった玉ねぎのコラボレーションをお楽しみ下さい。</t>
    <rPh sb="8" eb="9">
      <t>タマ</t>
    </rPh>
    <rPh sb="12" eb="15">
      <t>ホッカイドウ</t>
    </rPh>
    <rPh sb="15" eb="16">
      <t>サン</t>
    </rPh>
    <rPh sb="17" eb="18">
      <t>ギュウ</t>
    </rPh>
    <rPh sb="20" eb="21">
      <t>ニク</t>
    </rPh>
    <rPh sb="22" eb="24">
      <t>ジカン</t>
    </rPh>
    <rPh sb="32" eb="34">
      <t>ニコ</t>
    </rPh>
    <rPh sb="36" eb="38">
      <t>シア</t>
    </rPh>
    <rPh sb="43" eb="44">
      <t>ヤワ</t>
    </rPh>
    <rPh sb="47" eb="49">
      <t>ニコ</t>
    </rPh>
    <rPh sb="52" eb="53">
      <t>ギュウ</t>
    </rPh>
    <rPh sb="55" eb="56">
      <t>ニク</t>
    </rPh>
    <rPh sb="58" eb="59">
      <t>ネツ</t>
    </rPh>
    <rPh sb="60" eb="61">
      <t>トオ</t>
    </rPh>
    <rPh sb="63" eb="64">
      <t>アマ</t>
    </rPh>
    <rPh sb="68" eb="69">
      <t>タマ</t>
    </rPh>
    <rPh sb="82" eb="83">
      <t>タノ</t>
    </rPh>
    <rPh sb="85" eb="86">
      <t>クダ</t>
    </rPh>
    <phoneticPr fontId="1"/>
  </si>
  <si>
    <t>◆180ｇ
◆小売希望価格）702円（税込）
◆1ケース30箱入
◆常温</t>
    <rPh sb="7" eb="9">
      <t>コウリ</t>
    </rPh>
    <rPh sb="9" eb="11">
      <t>キボウ</t>
    </rPh>
    <rPh sb="11" eb="13">
      <t>カカク</t>
    </rPh>
    <rPh sb="17" eb="18">
      <t>エン</t>
    </rPh>
    <rPh sb="19" eb="21">
      <t>ゼイコミ</t>
    </rPh>
    <rPh sb="30" eb="31">
      <t>ハコ</t>
    </rPh>
    <rPh sb="31" eb="32">
      <t>ニュウ</t>
    </rPh>
    <rPh sb="34" eb="36">
      <t>ジョウオン</t>
    </rPh>
    <phoneticPr fontId="1"/>
  </si>
  <si>
    <t>玉ねぎとチーズが溶け込んだポークカレー</t>
    <rPh sb="0" eb="1">
      <t>タマ</t>
    </rPh>
    <rPh sb="8" eb="9">
      <t>ト</t>
    </rPh>
    <rPh sb="10" eb="11">
      <t>コ</t>
    </rPh>
    <phoneticPr fontId="1"/>
  </si>
  <si>
    <t>◆200ｇ
◆小売希望価格）702円（税込）
◆1ケース30箱入
◆常温</t>
    <rPh sb="7" eb="9">
      <t>コウリ</t>
    </rPh>
    <rPh sb="9" eb="11">
      <t>キボウ</t>
    </rPh>
    <rPh sb="11" eb="13">
      <t>カカク</t>
    </rPh>
    <rPh sb="17" eb="18">
      <t>エン</t>
    </rPh>
    <rPh sb="19" eb="21">
      <t>ゼイコミ</t>
    </rPh>
    <rPh sb="30" eb="31">
      <t>ハコ</t>
    </rPh>
    <rPh sb="31" eb="32">
      <t>ニュウ</t>
    </rPh>
    <rPh sb="34" eb="36">
      <t>ジョウオン</t>
    </rPh>
    <phoneticPr fontId="1"/>
  </si>
  <si>
    <t>北見市</t>
    <rPh sb="0" eb="3">
      <t>キタミシ</t>
    </rPh>
    <phoneticPr fontId="1"/>
  </si>
  <si>
    <t>玉ねぎ焼肉のたれ</t>
    <rPh sb="0" eb="1">
      <t>タマ</t>
    </rPh>
    <rPh sb="3" eb="5">
      <t>ヤキニク</t>
    </rPh>
    <phoneticPr fontId="1"/>
  </si>
  <si>
    <t>焼肉の街北見より、炒め玉ねぎがたっぷり入った醤油ベースの焼肉たれです。日本一の産地であるJAきたみらい玉葱を使用し、火を加えることで旨味とコクを引きだしました。醤油ベースであっさりとしていながらしっかりした味で、ジンギスカンや豚肉によく合い、脂の多いお肉もくどくなく食べられます。</t>
    <rPh sb="0" eb="2">
      <t>ヤキニク</t>
    </rPh>
    <rPh sb="3" eb="4">
      <t>マチ</t>
    </rPh>
    <rPh sb="4" eb="6">
      <t>キタミ</t>
    </rPh>
    <rPh sb="9" eb="10">
      <t>イタ</t>
    </rPh>
    <rPh sb="11" eb="12">
      <t>タマ</t>
    </rPh>
    <rPh sb="19" eb="20">
      <t>ハイ</t>
    </rPh>
    <rPh sb="22" eb="24">
      <t>ショウユ</t>
    </rPh>
    <rPh sb="28" eb="30">
      <t>ヤキニク</t>
    </rPh>
    <rPh sb="35" eb="38">
      <t>ニホンイチ</t>
    </rPh>
    <rPh sb="39" eb="41">
      <t>サンチ</t>
    </rPh>
    <rPh sb="51" eb="53">
      <t>タマネギ</t>
    </rPh>
    <rPh sb="54" eb="56">
      <t>シヨウ</t>
    </rPh>
    <rPh sb="58" eb="59">
      <t>ヒ</t>
    </rPh>
    <rPh sb="60" eb="61">
      <t>クワ</t>
    </rPh>
    <rPh sb="66" eb="68">
      <t>ウマミ</t>
    </rPh>
    <rPh sb="72" eb="73">
      <t>ヒ</t>
    </rPh>
    <rPh sb="80" eb="82">
      <t>ショウユ</t>
    </rPh>
    <rPh sb="103" eb="104">
      <t>アジ</t>
    </rPh>
    <rPh sb="113" eb="115">
      <t>ブタニク</t>
    </rPh>
    <rPh sb="118" eb="119">
      <t>ア</t>
    </rPh>
    <rPh sb="121" eb="122">
      <t>アブラ</t>
    </rPh>
    <rPh sb="123" eb="124">
      <t>オオ</t>
    </rPh>
    <rPh sb="126" eb="127">
      <t>ニク</t>
    </rPh>
    <rPh sb="133" eb="134">
      <t>タ</t>
    </rPh>
    <phoneticPr fontId="1"/>
  </si>
  <si>
    <t>◆210g
◆小売希望価格　702円（税込）
◆1ケース12本入
◆常温</t>
    <rPh sb="7" eb="9">
      <t>コウリ</t>
    </rPh>
    <rPh sb="9" eb="11">
      <t>キボウ</t>
    </rPh>
    <rPh sb="11" eb="13">
      <t>カカク</t>
    </rPh>
    <rPh sb="17" eb="18">
      <t>エン</t>
    </rPh>
    <rPh sb="19" eb="21">
      <t>ゼイコミ</t>
    </rPh>
    <rPh sb="30" eb="31">
      <t>ホン</t>
    </rPh>
    <rPh sb="31" eb="32">
      <t>イ</t>
    </rPh>
    <rPh sb="34" eb="36">
      <t>ジョウオン</t>
    </rPh>
    <phoneticPr fontId="1"/>
  </si>
  <si>
    <t>麦まるごとうどん</t>
    <rPh sb="0" eb="1">
      <t>ムギ</t>
    </rPh>
    <phoneticPr fontId="1"/>
  </si>
  <si>
    <t>ＪＡきたみらいのきたほなみ小麦粉に北海道産全粒粉を加えた乾麺うどんです。
全粒粉を加えたことで、見た目は薄茶色していますが、特に冷麺で召し上がっていただくと小麦自体の風味を味わうことができます。
麺には粒々が見えますが、小麦の表皮の部分です。表皮は「ふすま」と呼ばれ栄養成分が豊富に含まれると言われています。</t>
    <rPh sb="146" eb="147">
      <t>イ</t>
    </rPh>
    <phoneticPr fontId="1"/>
  </si>
  <si>
    <t>◆140ｇ
◆小売希望価格324円（税込）
◆1ケース20袋入り
◆常温</t>
    <rPh sb="7" eb="9">
      <t>コウリ</t>
    </rPh>
    <rPh sb="9" eb="11">
      <t>キボウ</t>
    </rPh>
    <rPh sb="11" eb="13">
      <t>カカク</t>
    </rPh>
    <rPh sb="16" eb="17">
      <t>エン</t>
    </rPh>
    <rPh sb="18" eb="20">
      <t>ゼイコミ</t>
    </rPh>
    <rPh sb="29" eb="30">
      <t>フクロ</t>
    </rPh>
    <rPh sb="30" eb="31">
      <t>イ</t>
    </rPh>
    <rPh sb="34" eb="36">
      <t>ジョウオン</t>
    </rPh>
    <phoneticPr fontId="1"/>
  </si>
  <si>
    <t>給食のコロッケ</t>
    <rPh sb="0" eb="2">
      <t>キュウショク</t>
    </rPh>
    <phoneticPr fontId="1"/>
  </si>
  <si>
    <t>北見市、訓子府町、置戸町学校給食他、コープさっぽろトドック等</t>
    <rPh sb="0" eb="3">
      <t>キタミシ</t>
    </rPh>
    <rPh sb="4" eb="8">
      <t>クンネップチョウ</t>
    </rPh>
    <rPh sb="9" eb="12">
      <t>オケトチョウ</t>
    </rPh>
    <rPh sb="12" eb="14">
      <t>ガッコウ</t>
    </rPh>
    <rPh sb="14" eb="16">
      <t>キュウショク</t>
    </rPh>
    <rPh sb="16" eb="17">
      <t>ホカ</t>
    </rPh>
    <rPh sb="29" eb="30">
      <t>トウ</t>
    </rPh>
    <phoneticPr fontId="1"/>
  </si>
  <si>
    <t>◆50ｇ×10個
◆希望小売価格810円（税込）
◆1ケース10袋入
◆冷凍</t>
    <rPh sb="7" eb="8">
      <t>コ</t>
    </rPh>
    <rPh sb="10" eb="12">
      <t>キボウ</t>
    </rPh>
    <rPh sb="12" eb="14">
      <t>コウリ</t>
    </rPh>
    <rPh sb="14" eb="16">
      <t>カカク</t>
    </rPh>
    <rPh sb="19" eb="20">
      <t>エン</t>
    </rPh>
    <rPh sb="21" eb="23">
      <t>ゼイコミ</t>
    </rPh>
    <rPh sb="32" eb="33">
      <t>フクロ</t>
    </rPh>
    <rPh sb="33" eb="34">
      <t>ニュウ</t>
    </rPh>
    <rPh sb="36" eb="38">
      <t>レイトウ</t>
    </rPh>
    <phoneticPr fontId="1"/>
  </si>
  <si>
    <t>◆2枚×5袋/箱
◆希望小売価格810円（税込）
◆1ケース30箱入
◆常温</t>
    <rPh sb="2" eb="3">
      <t>マイ</t>
    </rPh>
    <rPh sb="5" eb="6">
      <t>フクロ</t>
    </rPh>
    <rPh sb="7" eb="8">
      <t>ハコ</t>
    </rPh>
    <rPh sb="10" eb="12">
      <t>キボウ</t>
    </rPh>
    <rPh sb="12" eb="14">
      <t>コウリ</t>
    </rPh>
    <rPh sb="14" eb="16">
      <t>カカク</t>
    </rPh>
    <rPh sb="19" eb="20">
      <t>エン</t>
    </rPh>
    <rPh sb="21" eb="23">
      <t>ゼイコミ</t>
    </rPh>
    <rPh sb="32" eb="33">
      <t>ハコ</t>
    </rPh>
    <rPh sb="33" eb="34">
      <t>ニュウ</t>
    </rPh>
    <rPh sb="36" eb="38">
      <t>ジョウオン</t>
    </rPh>
    <phoneticPr fontId="1"/>
  </si>
  <si>
    <t>ハッカ樹氷</t>
    <rPh sb="3" eb="5">
      <t>ジュヒョウ</t>
    </rPh>
    <phoneticPr fontId="1"/>
  </si>
  <si>
    <t>北見市泉町3丁目10-30</t>
    <rPh sb="0" eb="2">
      <t>キタミ</t>
    </rPh>
    <rPh sb="2" eb="3">
      <t>シ</t>
    </rPh>
    <rPh sb="3" eb="4">
      <t>イズミ</t>
    </rPh>
    <rPh sb="4" eb="5">
      <t>マチ</t>
    </rPh>
    <rPh sb="6" eb="8">
      <t>チョウメ</t>
    </rPh>
    <phoneticPr fontId="1"/>
  </si>
  <si>
    <t>樹氷は霧粒が冬枯れの樹木に付着して、枝々を白銀に美しく飾る現象です。そんな樹氷をイメージしたハッカ入りの白い糖衣を大正金時豆の甘納豆にコーティングした柔らかい甘納豆菓子です。</t>
    <rPh sb="0" eb="2">
      <t>ジュヒョウ</t>
    </rPh>
    <rPh sb="3" eb="4">
      <t>ム</t>
    </rPh>
    <rPh sb="4" eb="5">
      <t>ツブ</t>
    </rPh>
    <rPh sb="6" eb="7">
      <t>フユ</t>
    </rPh>
    <rPh sb="7" eb="8">
      <t>ガ</t>
    </rPh>
    <rPh sb="10" eb="12">
      <t>ジュモク</t>
    </rPh>
    <rPh sb="13" eb="15">
      <t>フチャク</t>
    </rPh>
    <rPh sb="18" eb="19">
      <t>エダ</t>
    </rPh>
    <rPh sb="21" eb="23">
      <t>ハクギン</t>
    </rPh>
    <rPh sb="24" eb="25">
      <t>ウツク</t>
    </rPh>
    <rPh sb="27" eb="28">
      <t>カザ</t>
    </rPh>
    <rPh sb="29" eb="31">
      <t>ゲンショウ</t>
    </rPh>
    <rPh sb="37" eb="39">
      <t>ジュヒョウ</t>
    </rPh>
    <rPh sb="49" eb="50">
      <t>イ</t>
    </rPh>
    <rPh sb="52" eb="53">
      <t>シロ</t>
    </rPh>
    <rPh sb="54" eb="56">
      <t>トウイ</t>
    </rPh>
    <rPh sb="57" eb="59">
      <t>タイショウ</t>
    </rPh>
    <rPh sb="59" eb="62">
      <t>キントキマメ</t>
    </rPh>
    <rPh sb="63" eb="66">
      <t>アマナットウ</t>
    </rPh>
    <rPh sb="75" eb="76">
      <t>ヤワ</t>
    </rPh>
    <rPh sb="79" eb="82">
      <t>アマナットウ</t>
    </rPh>
    <rPh sb="82" eb="84">
      <t>カシ</t>
    </rPh>
    <phoneticPr fontId="1"/>
  </si>
  <si>
    <t>(株)まちづくり北見</t>
    <rPh sb="0" eb="3">
      <t>カブシキガイシャ</t>
    </rPh>
    <rPh sb="8" eb="10">
      <t>キタミ</t>
    </rPh>
    <phoneticPr fontId="1"/>
  </si>
  <si>
    <t>◆ハッカ樹氷 95g 388円、140ｇ 648円、280ｇ 1296円</t>
    <rPh sb="4" eb="6">
      <t>ジュヒョウ</t>
    </rPh>
    <phoneticPr fontId="1"/>
  </si>
  <si>
    <t>ハッカ物語</t>
    <rPh sb="3" eb="5">
      <t>モノガタリ</t>
    </rPh>
    <phoneticPr fontId="1"/>
  </si>
  <si>
    <t>白花豆甘納豆に、ハッカを加えたﾋﾞｰﾄ糖をコーティングした柔らかいお菓子です。</t>
    <rPh sb="0" eb="1">
      <t>シロ</t>
    </rPh>
    <rPh sb="1" eb="2">
      <t>ハナ</t>
    </rPh>
    <rPh sb="2" eb="3">
      <t>マメ</t>
    </rPh>
    <rPh sb="3" eb="6">
      <t>アマナットウ</t>
    </rPh>
    <rPh sb="12" eb="13">
      <t>クワ</t>
    </rPh>
    <rPh sb="19" eb="20">
      <t>ヲ</t>
    </rPh>
    <rPh sb="29" eb="30">
      <t>ヤワ</t>
    </rPh>
    <rPh sb="34" eb="36">
      <t>カシ</t>
    </rPh>
    <phoneticPr fontId="1"/>
  </si>
  <si>
    <t>◆ハッカ物語 95g 388円、132ｇ 648円、264ｇ 1296円</t>
    <rPh sb="4" eb="6">
      <t>モノガタリ</t>
    </rPh>
    <phoneticPr fontId="1"/>
  </si>
  <si>
    <t>環境大善（株）</t>
    <rPh sb="0" eb="2">
      <t>カンキョウ</t>
    </rPh>
    <rPh sb="2" eb="4">
      <t>ダイゼン</t>
    </rPh>
    <rPh sb="5" eb="6">
      <t>カブ</t>
    </rPh>
    <phoneticPr fontId="1"/>
  </si>
  <si>
    <t>◆ミントの香り、無香タイプ
◆内容量140ｇ・160ｇ、詰替用480ｇ</t>
    <rPh sb="5" eb="6">
      <t>カオ</t>
    </rPh>
    <rPh sb="8" eb="10">
      <t>ムコウ</t>
    </rPh>
    <rPh sb="15" eb="18">
      <t>ナイヨウリョウ</t>
    </rPh>
    <rPh sb="28" eb="30">
      <t>ツメカエ</t>
    </rPh>
    <rPh sb="30" eb="31">
      <t>ヨウ</t>
    </rPh>
    <phoneticPr fontId="1"/>
  </si>
  <si>
    <t>きえ～る　室内用</t>
    <rPh sb="5" eb="8">
      <t>シツナイヨウ</t>
    </rPh>
    <phoneticPr fontId="1"/>
  </si>
  <si>
    <t>◆内容量ミニスプレー100mL、トリガー280mL・300mL、詰替用500mL、1L、4L、18L</t>
    <rPh sb="1" eb="4">
      <t>ナイヨウリョウ</t>
    </rPh>
    <rPh sb="32" eb="34">
      <t>ツメカエ</t>
    </rPh>
    <rPh sb="34" eb="35">
      <t>ヨウ</t>
    </rPh>
    <phoneticPr fontId="1"/>
  </si>
  <si>
    <t>◆内容量ミニスプレー100mL</t>
    <rPh sb="1" eb="4">
      <t>ナイヨウリョウ</t>
    </rPh>
    <phoneticPr fontId="1"/>
  </si>
  <si>
    <t>きえ～る　ペット用</t>
    <rPh sb="8" eb="9">
      <t>ヨウ</t>
    </rPh>
    <phoneticPr fontId="1"/>
  </si>
  <si>
    <t>◆無香タイプ、内容量140ｇ・160ｇ、詰替用480ｇ</t>
    <rPh sb="1" eb="3">
      <t>ムコウ</t>
    </rPh>
    <rPh sb="7" eb="10">
      <t>ナイヨウリョウ</t>
    </rPh>
    <rPh sb="20" eb="22">
      <t>ツメカエ</t>
    </rPh>
    <rPh sb="22" eb="23">
      <t>ヨウ</t>
    </rPh>
    <phoneticPr fontId="1"/>
  </si>
  <si>
    <t>◆内容量500mL、1L、4L、18L</t>
    <rPh sb="1" eb="4">
      <t>ナイヨウリョウ</t>
    </rPh>
    <phoneticPr fontId="1"/>
  </si>
  <si>
    <t>きえ～る　水槽用</t>
    <rPh sb="5" eb="7">
      <t>スイソウ</t>
    </rPh>
    <phoneticPr fontId="1"/>
  </si>
  <si>
    <t>◆内容量トリガー400mL、詰替用500mL、1L、4L、18L</t>
    <rPh sb="1" eb="4">
      <t>ナイヨウリョウ</t>
    </rPh>
    <rPh sb="14" eb="16">
      <t>ツメカエ</t>
    </rPh>
    <rPh sb="16" eb="17">
      <t>ヨウ</t>
    </rPh>
    <phoneticPr fontId="1"/>
  </si>
  <si>
    <t>◆無香タイプ
◆内容量140ｇ・160ｇ、詰替用480ｇ</t>
    <rPh sb="1" eb="3">
      <t>ムコウ</t>
    </rPh>
    <rPh sb="8" eb="11">
      <t>ナイヨウリョウ</t>
    </rPh>
    <rPh sb="21" eb="23">
      <t>ツメカエ</t>
    </rPh>
    <rPh sb="23" eb="24">
      <t>ヨウ</t>
    </rPh>
    <phoneticPr fontId="1"/>
  </si>
  <si>
    <t>◆内容量500mL、1L</t>
    <rPh sb="1" eb="4">
      <t>ナイヨウリョウ</t>
    </rPh>
    <phoneticPr fontId="1"/>
  </si>
  <si>
    <t>◆内容量1L、4L、18L</t>
    <rPh sb="1" eb="4">
      <t>ナイヨウリョウ</t>
    </rPh>
    <phoneticPr fontId="1"/>
  </si>
  <si>
    <t>加工品（水産加工品）</t>
  </si>
  <si>
    <t>網走水産㈱</t>
    <rPh sb="0" eb="2">
      <t>アバシリ</t>
    </rPh>
    <rPh sb="2" eb="4">
      <t>スイサン</t>
    </rPh>
    <phoneticPr fontId="1"/>
  </si>
  <si>
    <t>北見市端野町緋牛内153-5</t>
    <rPh sb="0" eb="3">
      <t>キタミシ</t>
    </rPh>
    <rPh sb="3" eb="6">
      <t>タンノチョウ</t>
    </rPh>
    <rPh sb="6" eb="9">
      <t>ヒウシナイ</t>
    </rPh>
    <phoneticPr fontId="1"/>
  </si>
  <si>
    <t>北海道産の鮭を使用し、丁寧に造り上げました。皮を取っているので面倒がなく、カットしているので食べやすくしています。その上、柔らかいソフト仕上げのトバですので食感もよく食べやすいです。1袋に170gの食べ応え十分のたっぷりボリュームと100gの食べきりサイズの2種類を用意しております。お年寄りからお子様まで楽しめる味わいで、お酒の肴に、ちょっとしたおつまみに是非どうぞ！
2020年にオホーツクブランド認証された逸品です。</t>
    <rPh sb="92" eb="93">
      <t>フクロ</t>
    </rPh>
    <rPh sb="121" eb="122">
      <t>タ</t>
    </rPh>
    <rPh sb="130" eb="132">
      <t>シュルイ</t>
    </rPh>
    <rPh sb="133" eb="135">
      <t>ヨウイ</t>
    </rPh>
    <rPh sb="190" eb="191">
      <t>ネン</t>
    </rPh>
    <rPh sb="201" eb="203">
      <t>ニンショウ</t>
    </rPh>
    <rPh sb="206" eb="208">
      <t>イッピン</t>
    </rPh>
    <phoneticPr fontId="1"/>
  </si>
  <si>
    <t>一般顧客・スーパー・その他</t>
    <rPh sb="0" eb="2">
      <t>イッパン</t>
    </rPh>
    <rPh sb="2" eb="4">
      <t>コキャク</t>
    </rPh>
    <rPh sb="12" eb="13">
      <t>タ</t>
    </rPh>
    <phoneticPr fontId="1"/>
  </si>
  <si>
    <t>◆170g（20入×1ケース）・参考上代1300円（税込）
◆100g（30入×1ケース）・参考上代800円（税込）
◆常温
◆真空パック包装</t>
    <rPh sb="8" eb="9">
      <t>イ</t>
    </rPh>
    <rPh sb="16" eb="18">
      <t>サンコウ</t>
    </rPh>
    <rPh sb="18" eb="20">
      <t>ジョウダイ</t>
    </rPh>
    <rPh sb="24" eb="25">
      <t>エン</t>
    </rPh>
    <rPh sb="26" eb="28">
      <t>ゼイコミ</t>
    </rPh>
    <rPh sb="46" eb="48">
      <t>サンコウ</t>
    </rPh>
    <rPh sb="48" eb="50">
      <t>ジョウダイ</t>
    </rPh>
    <rPh sb="53" eb="54">
      <t>エン</t>
    </rPh>
    <rPh sb="55" eb="57">
      <t>ゼイコミ</t>
    </rPh>
    <rPh sb="60" eb="62">
      <t>ジョウオン</t>
    </rPh>
    <rPh sb="64" eb="66">
      <t>シンクウ</t>
    </rPh>
    <rPh sb="69" eb="71">
      <t>ホウソウ</t>
    </rPh>
    <phoneticPr fontId="1"/>
  </si>
  <si>
    <t>特大生干しこまい</t>
    <rPh sb="0" eb="2">
      <t>トクダイ</t>
    </rPh>
    <rPh sb="2" eb="4">
      <t>ナマボ</t>
    </rPh>
    <phoneticPr fontId="1"/>
  </si>
  <si>
    <t>北海道産の特大サイズ（大きめの約17cm～25cmサイズ）のこまいを使用し、頭と腹を取って生干しに仕上げました。ボリュームたっぷり食べ尽くせる1kgタイプと食べきりサイズの500gの2種類を用意しました。北海道ではなじみが深い、昔からとても人気のある魚です。身はタラ科の特徴である白身で、炙るとほぐれ易くなり、ホクホクとしています。焼くと手で簡単に身を裂く事が出来、骨も簡単に取れます。絶妙な塩味がついていますので、そのままお召し上がり頂けますが、お好みでマヨネーズやお醤油でも美味しくお召し上がり頂けます。</t>
    <rPh sb="78" eb="79">
      <t>タ</t>
    </rPh>
    <rPh sb="92" eb="94">
      <t>シュルイ</t>
    </rPh>
    <rPh sb="95" eb="97">
      <t>ヨウイ</t>
    </rPh>
    <phoneticPr fontId="1"/>
  </si>
  <si>
    <t>◆1kg・500g
◆冷凍
◆入数は要相談
◆1kg：バラ冷凍化粧箱入・500g：真空パック包装</t>
    <rPh sb="11" eb="13">
      <t>レイトウ</t>
    </rPh>
    <rPh sb="15" eb="16">
      <t>イリ</t>
    </rPh>
    <rPh sb="16" eb="17">
      <t>スウ</t>
    </rPh>
    <rPh sb="18" eb="19">
      <t>ヨウ</t>
    </rPh>
    <rPh sb="19" eb="21">
      <t>ソウダン</t>
    </rPh>
    <rPh sb="29" eb="31">
      <t>レイトウ</t>
    </rPh>
    <rPh sb="31" eb="33">
      <t>ケショウ</t>
    </rPh>
    <rPh sb="33" eb="34">
      <t>バコ</t>
    </rPh>
    <rPh sb="34" eb="35">
      <t>イリ</t>
    </rPh>
    <rPh sb="41" eb="43">
      <t>シンクウ</t>
    </rPh>
    <rPh sb="46" eb="48">
      <t>ホウソウ</t>
    </rPh>
    <phoneticPr fontId="1"/>
  </si>
  <si>
    <t>特製いくら醤油漬</t>
    <rPh sb="0" eb="2">
      <t>トクセイ</t>
    </rPh>
    <rPh sb="5" eb="7">
      <t>ショウユ</t>
    </rPh>
    <rPh sb="7" eb="8">
      <t>ヅケ</t>
    </rPh>
    <phoneticPr fontId="1"/>
  </si>
  <si>
    <t>日本一の漁獲量を誇るオホーツク海の知床及び網走の鮭を使用し、魚卵の旨味を損なわないよう、塩水による洗浄を採用し、徹底した衛生・殺菌環境が整備された最新設備の魚卵工場で製造加工しております。独自にブレンドした調味液に丹念に付け込んだ自慢の味わいは格別で、多方面から喜ばれている逸品です。500g・300g150g・70gと幅広いサイズでご用意可能です。また、70gを3つにするセットですと小分け可能に食べたい分だけ食べられるので保存も便利です。</t>
    <rPh sb="160" eb="162">
      <t>ハバヒロ</t>
    </rPh>
    <rPh sb="168" eb="170">
      <t>ヨウイ</t>
    </rPh>
    <rPh sb="170" eb="172">
      <t>カノウ</t>
    </rPh>
    <phoneticPr fontId="1"/>
  </si>
  <si>
    <t>◆1瓶70g・70g×3瓶・1箱300g
◆各冷凍
◆入数は要相談
◆各箱入</t>
    <rPh sb="2" eb="3">
      <t>ビン</t>
    </rPh>
    <rPh sb="12" eb="13">
      <t>ビン</t>
    </rPh>
    <rPh sb="15" eb="16">
      <t>ハコ</t>
    </rPh>
    <rPh sb="22" eb="23">
      <t>カク</t>
    </rPh>
    <rPh sb="23" eb="25">
      <t>レイトウ</t>
    </rPh>
    <rPh sb="27" eb="29">
      <t>イリスウ</t>
    </rPh>
    <rPh sb="30" eb="31">
      <t>ヨウ</t>
    </rPh>
    <rPh sb="31" eb="33">
      <t>ソウダン</t>
    </rPh>
    <rPh sb="35" eb="36">
      <t>カク</t>
    </rPh>
    <rPh sb="36" eb="37">
      <t>バコ</t>
    </rPh>
    <rPh sb="37" eb="38">
      <t>イリ</t>
    </rPh>
    <phoneticPr fontId="1"/>
  </si>
  <si>
    <t>干し真ほっけ（スティックタイプ）</t>
    <rPh sb="0" eb="1">
      <t>ホ</t>
    </rPh>
    <rPh sb="2" eb="3">
      <t>マ</t>
    </rPh>
    <phoneticPr fontId="1"/>
  </si>
  <si>
    <t>◆1袋200g
◆冷凍
◆50入1ケース
◆真空パック包装</t>
    <rPh sb="2" eb="3">
      <t>フクロ</t>
    </rPh>
    <rPh sb="9" eb="11">
      <t>レイトウ</t>
    </rPh>
    <rPh sb="15" eb="16">
      <t>イ</t>
    </rPh>
    <rPh sb="22" eb="24">
      <t>シンクウ</t>
    </rPh>
    <rPh sb="27" eb="29">
      <t>ホウソウ</t>
    </rPh>
    <phoneticPr fontId="1"/>
  </si>
  <si>
    <t>加工品（水産加工品）</t>
    <rPh sb="0" eb="2">
      <t>カコウ</t>
    </rPh>
    <rPh sb="2" eb="3">
      <t>ヒン</t>
    </rPh>
    <phoneticPr fontId="1"/>
  </si>
  <si>
    <t>カットいか一夜干し</t>
    <rPh sb="5" eb="8">
      <t>イチヤボ</t>
    </rPh>
    <phoneticPr fontId="1"/>
  </si>
  <si>
    <t>北海道産のドスイカを使用しています。他のイカの中でも群を抜いて、熱を加えても柔らかい食感が特徴です。他のイカに比べ見た目（皮の部分）があまり良くないですが、とても味が良くイカならではの旨味を強く感じます。</t>
    <rPh sb="0" eb="4">
      <t>ホッカイドウサン</t>
    </rPh>
    <rPh sb="10" eb="12">
      <t>シヨウ</t>
    </rPh>
    <rPh sb="61" eb="62">
      <t>カワ</t>
    </rPh>
    <rPh sb="63" eb="65">
      <t>ブブン</t>
    </rPh>
    <rPh sb="81" eb="82">
      <t>アジ</t>
    </rPh>
    <rPh sb="83" eb="84">
      <t>ヨ</t>
    </rPh>
    <rPh sb="92" eb="94">
      <t>ウマミ</t>
    </rPh>
    <rPh sb="95" eb="96">
      <t>ツヨ</t>
    </rPh>
    <rPh sb="97" eb="98">
      <t>カン</t>
    </rPh>
    <phoneticPr fontId="1"/>
  </si>
  <si>
    <t>◆1袋・300g入り
◆冷凍
◆40入1ケース
◆真空パック包装</t>
    <rPh sb="2" eb="3">
      <t>フクロ</t>
    </rPh>
    <rPh sb="8" eb="9">
      <t>イ</t>
    </rPh>
    <rPh sb="12" eb="14">
      <t>レイトウ</t>
    </rPh>
    <rPh sb="18" eb="19">
      <t>イ</t>
    </rPh>
    <rPh sb="25" eb="27">
      <t>シンクウ</t>
    </rPh>
    <rPh sb="30" eb="32">
      <t>ホウソウ</t>
    </rPh>
    <phoneticPr fontId="1"/>
  </si>
  <si>
    <t>むしりたら（皮なしカット）</t>
    <rPh sb="6" eb="7">
      <t>カワ</t>
    </rPh>
    <phoneticPr fontId="1"/>
  </si>
  <si>
    <t>◆1袋20g
◆常温
◆100入1ケース
◆パック包装
◆参考上代：1袋300円</t>
    <rPh sb="2" eb="3">
      <t>フクロ</t>
    </rPh>
    <rPh sb="8" eb="10">
      <t>ジョウオン</t>
    </rPh>
    <rPh sb="15" eb="16">
      <t>イ</t>
    </rPh>
    <rPh sb="25" eb="27">
      <t>ホウソウ</t>
    </rPh>
    <rPh sb="29" eb="33">
      <t>サンコウジョウダイ</t>
    </rPh>
    <rPh sb="35" eb="36">
      <t>フクロ</t>
    </rPh>
    <rPh sb="39" eb="40">
      <t>エン</t>
    </rPh>
    <phoneticPr fontId="1"/>
  </si>
  <si>
    <t>むしりたら（カレー味・皮なしカット）</t>
    <rPh sb="9" eb="10">
      <t>アジ</t>
    </rPh>
    <rPh sb="11" eb="12">
      <t>カワ</t>
    </rPh>
    <phoneticPr fontId="1"/>
  </si>
  <si>
    <t>むしりたら（ガーリックバター味・皮なしカット）</t>
    <rPh sb="14" eb="15">
      <t>アジ</t>
    </rPh>
    <rPh sb="16" eb="17">
      <t>カワ</t>
    </rPh>
    <phoneticPr fontId="1"/>
  </si>
  <si>
    <t>北見鈴木製菓㈱</t>
    <rPh sb="0" eb="6">
      <t>キタミスズキセイカ</t>
    </rPh>
    <phoneticPr fontId="1"/>
  </si>
  <si>
    <t>北見市卸町3丁目3番地4</t>
    <rPh sb="0" eb="3">
      <t>キタミシ</t>
    </rPh>
    <rPh sb="3" eb="5">
      <t>オロシマチ</t>
    </rPh>
    <rPh sb="6" eb="8">
      <t>チョウメ</t>
    </rPh>
    <rPh sb="9" eb="11">
      <t>バンチ</t>
    </rPh>
    <phoneticPr fontId="1"/>
  </si>
  <si>
    <t>◆2種×5枚：参考上代1026円　　       1ケース24入
◆2種×3枚：参考上代518円　　　　　　1ケース14入
◆常温</t>
    <rPh sb="2" eb="3">
      <t>シュ</t>
    </rPh>
    <rPh sb="5" eb="6">
      <t>マイ</t>
    </rPh>
    <rPh sb="7" eb="9">
      <t>サンコウ</t>
    </rPh>
    <rPh sb="9" eb="11">
      <t>ジョウダイ</t>
    </rPh>
    <rPh sb="31" eb="32">
      <t>イ</t>
    </rPh>
    <rPh sb="35" eb="36">
      <t>シュ</t>
    </rPh>
    <rPh sb="38" eb="39">
      <t>マイ</t>
    </rPh>
    <rPh sb="40" eb="42">
      <t>サンコウ</t>
    </rPh>
    <rPh sb="42" eb="44">
      <t>ジョウダイ</t>
    </rPh>
    <rPh sb="60" eb="61">
      <t>イ</t>
    </rPh>
    <rPh sb="63" eb="65">
      <t>ジョウオン</t>
    </rPh>
    <phoneticPr fontId="1"/>
  </si>
  <si>
    <t>㈱伊谷商事</t>
    <rPh sb="1" eb="3">
      <t>イタニ</t>
    </rPh>
    <rPh sb="3" eb="5">
      <t>ショウジ</t>
    </rPh>
    <phoneticPr fontId="1"/>
  </si>
  <si>
    <t>北見市北4条西3丁目1-2　伊谷ビル4階</t>
    <rPh sb="0" eb="3">
      <t>キタミシ</t>
    </rPh>
    <rPh sb="3" eb="4">
      <t>キタ</t>
    </rPh>
    <rPh sb="5" eb="6">
      <t>ジョウ</t>
    </rPh>
    <rPh sb="6" eb="7">
      <t>ニシ</t>
    </rPh>
    <rPh sb="8" eb="10">
      <t>チョウメ</t>
    </rPh>
    <rPh sb="14" eb="16">
      <t>イタニ</t>
    </rPh>
    <rPh sb="19" eb="20">
      <t>カイ</t>
    </rPh>
    <phoneticPr fontId="1"/>
  </si>
  <si>
    <t>オホーツク産無農薬ハーブエキスでお口の中スッキリ余市町産リンゴ果汁で食べやすいエチケットグミです。</t>
    <rPh sb="5" eb="6">
      <t>サン</t>
    </rPh>
    <rPh sb="6" eb="9">
      <t>ムノウヤク</t>
    </rPh>
    <rPh sb="17" eb="18">
      <t>クチ</t>
    </rPh>
    <rPh sb="19" eb="20">
      <t>ナカ</t>
    </rPh>
    <rPh sb="24" eb="26">
      <t>ヨイチ</t>
    </rPh>
    <rPh sb="26" eb="27">
      <t>チョウ</t>
    </rPh>
    <rPh sb="27" eb="28">
      <t>サン</t>
    </rPh>
    <rPh sb="31" eb="33">
      <t>カジュウ</t>
    </rPh>
    <rPh sb="34" eb="35">
      <t>タ</t>
    </rPh>
    <phoneticPr fontId="1"/>
  </si>
  <si>
    <t>デパート、道の駅、空港、ショップなど</t>
    <rPh sb="5" eb="6">
      <t>ミチ</t>
    </rPh>
    <rPh sb="7" eb="8">
      <t>エキ</t>
    </rPh>
    <rPh sb="9" eb="11">
      <t>クウコウ</t>
    </rPh>
    <phoneticPr fontId="1"/>
  </si>
  <si>
    <t>◆売価486円(税込）</t>
    <rPh sb="1" eb="3">
      <t>バイカ</t>
    </rPh>
    <rPh sb="6" eb="7">
      <t>エン</t>
    </rPh>
    <rPh sb="8" eb="10">
      <t>ゼイコミ</t>
    </rPh>
    <phoneticPr fontId="1"/>
  </si>
  <si>
    <t>白花豆プリン</t>
    <rPh sb="0" eb="3">
      <t>シロハナマメ</t>
    </rPh>
    <phoneticPr fontId="1"/>
  </si>
  <si>
    <t>北見市留辺蘂町旭西220-4</t>
    <rPh sb="0" eb="3">
      <t>キタミシ</t>
    </rPh>
    <rPh sb="3" eb="9">
      <t>ルベシベチョウアサヒニシ</t>
    </rPh>
    <phoneticPr fontId="1"/>
  </si>
  <si>
    <t>◆1個80g 380円(税込)
※昨今の卵の高騰により値上げする可能性があります。</t>
    <rPh sb="2" eb="3">
      <t>コ</t>
    </rPh>
    <rPh sb="10" eb="11">
      <t>エン</t>
    </rPh>
    <rPh sb="12" eb="14">
      <t>ゼイコ</t>
    </rPh>
    <rPh sb="17" eb="19">
      <t>サッコン</t>
    </rPh>
    <rPh sb="20" eb="21">
      <t>タマゴ</t>
    </rPh>
    <rPh sb="22" eb="24">
      <t>コウトウ</t>
    </rPh>
    <rPh sb="27" eb="29">
      <t>ネア</t>
    </rPh>
    <rPh sb="32" eb="35">
      <t>カノウセイ</t>
    </rPh>
    <phoneticPr fontId="1"/>
  </si>
  <si>
    <t>加工品（農産加工品）</t>
    <rPh sb="0" eb="3">
      <t>カコウヒン</t>
    </rPh>
    <rPh sb="4" eb="6">
      <t>ノウサン</t>
    </rPh>
    <rPh sb="6" eb="9">
      <t>カコウヒン</t>
    </rPh>
    <phoneticPr fontId="1"/>
  </si>
  <si>
    <t>北見ドライオニオン</t>
    <rPh sb="0" eb="2">
      <t>キタミ</t>
    </rPh>
    <phoneticPr fontId="1"/>
  </si>
  <si>
    <t>北神産業株式会社</t>
    <rPh sb="0" eb="8">
      <t>ホクシンサンギョウカブシキカイシャ</t>
    </rPh>
    <phoneticPr fontId="1"/>
  </si>
  <si>
    <t>北見市川東83-5</t>
    <rPh sb="0" eb="3">
      <t>キタミシ</t>
    </rPh>
    <rPh sb="3" eb="5">
      <t>カワヒガシ</t>
    </rPh>
    <phoneticPr fontId="1"/>
  </si>
  <si>
    <t>無添加・ノンフライのドライオニオン（乾燥玉葱）です。北見市は全国的にも有名な玉葱産地です。産地ならではの課題である規格外品。そんな規格外品を使用して作っているのが、北見ドライオニオンです。
じっくり丁寧に熱風乾燥させておりとても香ばしい香りが特徴です。
油で揚げていないのでヘルシー！
ドライのままサラダにトッピングしてサクサク食感と玉葱の香ばしい香りを楽しんで頂けます。
煮込んでスープやお味噌汁の具、インスタント麺にも！使い方色々で簡単便利です。
乾燥野菜ですので、常温で長期間保存が可能です。</t>
    <rPh sb="30" eb="33">
      <t>ゼンコクテキ</t>
    </rPh>
    <rPh sb="35" eb="37">
      <t>ユウメイ</t>
    </rPh>
    <phoneticPr fontId="1"/>
  </si>
  <si>
    <t>㈱まちづくりきたみ、大江本家、コーチャンフォー北見店、カレーのちから、道の駅</t>
    <rPh sb="10" eb="12">
      <t>オオエ</t>
    </rPh>
    <rPh sb="12" eb="14">
      <t>ホンケ</t>
    </rPh>
    <rPh sb="23" eb="26">
      <t>キタミミセ</t>
    </rPh>
    <rPh sb="35" eb="36">
      <t>ミチ</t>
    </rPh>
    <rPh sb="37" eb="38">
      <t>エキ</t>
    </rPh>
    <phoneticPr fontId="1"/>
  </si>
  <si>
    <t>◆1袋40ｇ入り　小売価格734円（税込）
◆1箱20袋入り・最小ロット2箱</t>
    <rPh sb="2" eb="3">
      <t>フクロ</t>
    </rPh>
    <rPh sb="6" eb="7">
      <t>イ</t>
    </rPh>
    <rPh sb="9" eb="11">
      <t>コウリ</t>
    </rPh>
    <rPh sb="11" eb="13">
      <t>カカク</t>
    </rPh>
    <rPh sb="16" eb="17">
      <t>エン</t>
    </rPh>
    <rPh sb="18" eb="20">
      <t>ゼイコミ</t>
    </rPh>
    <rPh sb="24" eb="25">
      <t>ハコ</t>
    </rPh>
    <rPh sb="27" eb="28">
      <t>フクロ</t>
    </rPh>
    <rPh sb="28" eb="29">
      <t>イ</t>
    </rPh>
    <rPh sb="31" eb="33">
      <t>サイショウ</t>
    </rPh>
    <rPh sb="37" eb="38">
      <t>ハコ</t>
    </rPh>
    <phoneticPr fontId="1"/>
  </si>
  <si>
    <t>（株）楠目牧場</t>
    <rPh sb="1" eb="2">
      <t>カブ</t>
    </rPh>
    <rPh sb="3" eb="5">
      <t>クスメ</t>
    </rPh>
    <rPh sb="5" eb="7">
      <t>ボクジョウ</t>
    </rPh>
    <phoneticPr fontId="1"/>
  </si>
  <si>
    <t>65℃～30分の低音殺菌だから生乳に近いので搾りたての味と香りが楽しめ、飲み心地もサラサラとして口に残らないので、牛乳が苦手という人にも好評です。</t>
    <rPh sb="6" eb="7">
      <t>フン</t>
    </rPh>
    <rPh sb="8" eb="10">
      <t>テイオン</t>
    </rPh>
    <rPh sb="10" eb="12">
      <t>サッキン</t>
    </rPh>
    <phoneticPr fontId="1"/>
  </si>
  <si>
    <t>市内スーパー、宅配</t>
    <rPh sb="7" eb="9">
      <t>タクハイ</t>
    </rPh>
    <phoneticPr fontId="1"/>
  </si>
  <si>
    <t>加工品（農産加工品）</t>
    <rPh sb="0" eb="2">
      <t>カコウ</t>
    </rPh>
    <rPh sb="2" eb="3">
      <t>ヒン</t>
    </rPh>
    <phoneticPr fontId="1"/>
  </si>
  <si>
    <t>金印わさび(株)オホーツク工場</t>
    <rPh sb="0" eb="1">
      <t>キン</t>
    </rPh>
    <rPh sb="1" eb="2">
      <t>ジルシ</t>
    </rPh>
    <rPh sb="13" eb="15">
      <t>コウジョウ</t>
    </rPh>
    <phoneticPr fontId="1"/>
  </si>
  <si>
    <t>網走市呼人276番地1</t>
  </si>
  <si>
    <t>金印
お客様相談室
0120-312-199</t>
    <rPh sb="0" eb="1">
      <t>キン</t>
    </rPh>
    <rPh sb="1" eb="2">
      <t>シルシ</t>
    </rPh>
    <rPh sb="4" eb="6">
      <t>キャクサマ</t>
    </rPh>
    <rPh sb="6" eb="9">
      <t>ソウダンシツ</t>
    </rPh>
    <phoneticPr fontId="1"/>
  </si>
  <si>
    <t>オホーツクもち麦</t>
    <rPh sb="5" eb="6">
      <t>モチムギ</t>
    </rPh>
    <phoneticPr fontId="1"/>
  </si>
  <si>
    <t>（一社）もち麦フィールズ</t>
    <rPh sb="1" eb="2">
      <t xml:space="preserve">イッオパン </t>
    </rPh>
    <rPh sb="2" eb="3">
      <t xml:space="preserve">シャ </t>
    </rPh>
    <phoneticPr fontId="1"/>
  </si>
  <si>
    <t>網走市字藻琴14番1</t>
  </si>
  <si>
    <t>今井ファーム
FAX 0152-67-7344
mochimugifields@gmail.com</t>
    <rPh sb="0" eb="2">
      <t>イマ</t>
    </rPh>
    <phoneticPr fontId="1"/>
  </si>
  <si>
    <t>通年</t>
    <rPh sb="0" eb="2">
      <t>ツウネn</t>
    </rPh>
    <phoneticPr fontId="1"/>
  </si>
  <si>
    <t>◆業務用販売のみ
◆価格は直接お問い合わせ下さい</t>
    <rPh sb="1" eb="2">
      <t>ギョウ</t>
    </rPh>
    <rPh sb="4" eb="6">
      <t>ハンバイ</t>
    </rPh>
    <rPh sb="10" eb="12">
      <t>カカク</t>
    </rPh>
    <rPh sb="13" eb="15">
      <t>チョク</t>
    </rPh>
    <phoneticPr fontId="1"/>
  </si>
  <si>
    <t>お菓子な牛乳かい!?</t>
    <rPh sb="1" eb="3">
      <t>カシ</t>
    </rPh>
    <rPh sb="4" eb="6">
      <t>ギュウニュウ</t>
    </rPh>
    <phoneticPr fontId="1"/>
  </si>
  <si>
    <t>流氷の丘カンパニー</t>
    <rPh sb="0" eb="2">
      <t>リュウヒョウ</t>
    </rPh>
    <rPh sb="3" eb="4">
      <t>オカ</t>
    </rPh>
    <phoneticPr fontId="1"/>
  </si>
  <si>
    <t>網走市大曲47-1</t>
    <rPh sb="0" eb="3">
      <t>アバシリシ</t>
    </rPh>
    <rPh sb="3" eb="5">
      <t>オオマガリ</t>
    </rPh>
    <phoneticPr fontId="1"/>
  </si>
  <si>
    <t>オホーツク管内、道の駅・土産物店他</t>
    <rPh sb="5" eb="7">
      <t>カンナイ</t>
    </rPh>
    <rPh sb="8" eb="9">
      <t>ミチ</t>
    </rPh>
    <rPh sb="10" eb="11">
      <t>エキ</t>
    </rPh>
    <rPh sb="12" eb="16">
      <t>ミヤゲモノテン</t>
    </rPh>
    <rPh sb="16" eb="17">
      <t>ホカ</t>
    </rPh>
    <phoneticPr fontId="1"/>
  </si>
  <si>
    <t>網走プレミアムスコーン</t>
    <rPh sb="0" eb="2">
      <t>アバシリ</t>
    </rPh>
    <phoneticPr fontId="1"/>
  </si>
  <si>
    <t>オホーツク産小麦とバターをたっぷり使った生地に、弊社自慢のミルクグラッセ「お菓子な牛乳かい!?」を練り込みました、オホーツクの素材にこだわったスコーンです。
◎「お菓子な牛乳かい!?」を練り込んだことにより、独特の風味と食感に、ミルクとバターの香り高いオンリーワンの商品です。
◎保存料・香料無添加の安心お菓子です。　◎卵不使用。</t>
    <rPh sb="107" eb="109">
      <t>フウミ</t>
    </rPh>
    <phoneticPr fontId="1"/>
  </si>
  <si>
    <t>流氷ミルクジャム／黒ビート糖ミルクジャム</t>
    <rPh sb="0" eb="2">
      <t>リュウヒョウ</t>
    </rPh>
    <rPh sb="9" eb="10">
      <t>クロ</t>
    </rPh>
    <rPh sb="13" eb="14">
      <t>トウ</t>
    </rPh>
    <phoneticPr fontId="1"/>
  </si>
  <si>
    <t>◎網走・岩本牧場産の生乳とオホーツク産ビート糖を使用したミルクジャムです。
◎プレーンはクセのないミルクの風味、流氷をイメージして白く仕上げました。
◎ビート黒糖味は網走産ビート黒糖を使用し、黒糖のコクと風味が際立ちます。
◎安心の香料・保存料無添加です。</t>
    <rPh sb="18" eb="19">
      <t>サン</t>
    </rPh>
    <rPh sb="56" eb="58">
      <t>リュウヒョウ</t>
    </rPh>
    <rPh sb="65" eb="66">
      <t>シロ</t>
    </rPh>
    <rPh sb="67" eb="69">
      <t>シア</t>
    </rPh>
    <phoneticPr fontId="1"/>
  </si>
  <si>
    <t>紋別アヒージョ</t>
    <rPh sb="0" eb="2">
      <t>モンベツ</t>
    </rPh>
    <phoneticPr fontId="1"/>
  </si>
  <si>
    <t>紋別市本町5丁目2-23</t>
    <rPh sb="0" eb="2">
      <t>モンベツ</t>
    </rPh>
    <rPh sb="2" eb="3">
      <t>シ</t>
    </rPh>
    <rPh sb="3" eb="4">
      <t>ホン</t>
    </rPh>
    <rPh sb="4" eb="5">
      <t>チョウ</t>
    </rPh>
    <rPh sb="6" eb="8">
      <t>チョウメ</t>
    </rPh>
    <phoneticPr fontId="1"/>
  </si>
  <si>
    <t>オホーツクが誇る紋別産のズワイガニ・ホタテ・イカの旨味がオイルにしっかり染み込んでいます。野菜を一緒に入れて温めるだけでご家庭でも手軽に本格的な味が楽しめるアヒージョです。軽くトーストしたパンに付けてお楽しみください。</t>
    <rPh sb="6" eb="7">
      <t>ホコ</t>
    </rPh>
    <rPh sb="8" eb="10">
      <t>モンベツ</t>
    </rPh>
    <rPh sb="10" eb="11">
      <t>サン</t>
    </rPh>
    <rPh sb="25" eb="27">
      <t>ウマミ</t>
    </rPh>
    <rPh sb="36" eb="37">
      <t>シ</t>
    </rPh>
    <rPh sb="38" eb="39">
      <t>コ</t>
    </rPh>
    <rPh sb="45" eb="47">
      <t>ヤサイ</t>
    </rPh>
    <rPh sb="48" eb="50">
      <t>イッショ</t>
    </rPh>
    <rPh sb="51" eb="52">
      <t>イ</t>
    </rPh>
    <rPh sb="54" eb="55">
      <t>アタタ</t>
    </rPh>
    <rPh sb="61" eb="63">
      <t>カテイ</t>
    </rPh>
    <rPh sb="65" eb="67">
      <t>テガル</t>
    </rPh>
    <rPh sb="68" eb="70">
      <t>ホンカク</t>
    </rPh>
    <rPh sb="70" eb="71">
      <t>テキ</t>
    </rPh>
    <rPh sb="72" eb="73">
      <t>アジ</t>
    </rPh>
    <rPh sb="74" eb="75">
      <t>タノ</t>
    </rPh>
    <rPh sb="86" eb="87">
      <t>カル</t>
    </rPh>
    <rPh sb="97" eb="98">
      <t>ツ</t>
    </rPh>
    <rPh sb="101" eb="102">
      <t>タノ</t>
    </rPh>
    <phoneticPr fontId="1"/>
  </si>
  <si>
    <t>dining caféquattro、紋別空港、海洋交流館、タウンショップ栄一夢、出塚水産、紋別セントラルホテル、ホテルオホーツクパレス</t>
    <rPh sb="19" eb="21">
      <t>モンベツ</t>
    </rPh>
    <rPh sb="21" eb="23">
      <t>クウコウ</t>
    </rPh>
    <rPh sb="24" eb="26">
      <t>カイヨウ</t>
    </rPh>
    <rPh sb="26" eb="28">
      <t>コウリュウ</t>
    </rPh>
    <rPh sb="28" eb="29">
      <t>カン</t>
    </rPh>
    <rPh sb="37" eb="38">
      <t>サカエ</t>
    </rPh>
    <rPh sb="38" eb="39">
      <t>イチ</t>
    </rPh>
    <rPh sb="39" eb="40">
      <t>ユメ</t>
    </rPh>
    <rPh sb="41" eb="42">
      <t>デ</t>
    </rPh>
    <rPh sb="42" eb="43">
      <t>ヅカ</t>
    </rPh>
    <rPh sb="43" eb="45">
      <t>スイサン</t>
    </rPh>
    <rPh sb="46" eb="48">
      <t>モンベツ</t>
    </rPh>
    <phoneticPr fontId="1"/>
  </si>
  <si>
    <t>◆紋別アヒージョ　1,296円（税込）</t>
    <rPh sb="1" eb="3">
      <t>モンベツ</t>
    </rPh>
    <rPh sb="14" eb="15">
      <t>エン</t>
    </rPh>
    <rPh sb="16" eb="18">
      <t>ゼイコ</t>
    </rPh>
    <phoneticPr fontId="1"/>
  </si>
  <si>
    <t>1㈲マルタ桟商店
2紋別漁業協同組合直売店</t>
    <rPh sb="5" eb="6">
      <t>カケハシ</t>
    </rPh>
    <rPh sb="6" eb="7">
      <t>ショウ</t>
    </rPh>
    <rPh sb="7" eb="8">
      <t>テン</t>
    </rPh>
    <rPh sb="10" eb="12">
      <t>モンベツ</t>
    </rPh>
    <rPh sb="12" eb="14">
      <t>ギョギョウ</t>
    </rPh>
    <rPh sb="14" eb="16">
      <t>キョウドウ</t>
    </rPh>
    <rPh sb="16" eb="18">
      <t>クミアイ</t>
    </rPh>
    <rPh sb="18" eb="19">
      <t>チョク</t>
    </rPh>
    <rPh sb="19" eb="21">
      <t>バイテン</t>
    </rPh>
    <phoneticPr fontId="1"/>
  </si>
  <si>
    <t>1紋別市花園町3丁目7-45
2紋別市港町6丁目5-2</t>
    <rPh sb="1" eb="3">
      <t>モンベツ</t>
    </rPh>
    <rPh sb="3" eb="4">
      <t>シ</t>
    </rPh>
    <rPh sb="4" eb="7">
      <t>ハナゾノチョウ</t>
    </rPh>
    <rPh sb="8" eb="10">
      <t>チョウメ</t>
    </rPh>
    <rPh sb="16" eb="18">
      <t>モンベツ</t>
    </rPh>
    <rPh sb="18" eb="19">
      <t>シ</t>
    </rPh>
    <rPh sb="19" eb="20">
      <t>ミナト</t>
    </rPh>
    <rPh sb="20" eb="21">
      <t>チョウ</t>
    </rPh>
    <rPh sb="22" eb="24">
      <t>チョウメ</t>
    </rPh>
    <phoneticPr fontId="1"/>
  </si>
  <si>
    <t>ほたてステーキは、日本有数の水揚げを誇る紋別の流氷の海で育ち、大自然の旨味と栄養いっぱいの帆立貝柱を使用した帆立加工品。</t>
    <rPh sb="9" eb="11">
      <t>ニホン</t>
    </rPh>
    <rPh sb="11" eb="13">
      <t>ユウスウ</t>
    </rPh>
    <rPh sb="14" eb="16">
      <t>ミズア</t>
    </rPh>
    <rPh sb="18" eb="19">
      <t>ホコ</t>
    </rPh>
    <rPh sb="20" eb="22">
      <t>モンベツ</t>
    </rPh>
    <rPh sb="23" eb="25">
      <t>リュウヒョウ</t>
    </rPh>
    <rPh sb="26" eb="27">
      <t>ウミ</t>
    </rPh>
    <rPh sb="28" eb="29">
      <t>ソダ</t>
    </rPh>
    <rPh sb="31" eb="34">
      <t>ダイシゼン</t>
    </rPh>
    <rPh sb="35" eb="37">
      <t>ウマミ</t>
    </rPh>
    <rPh sb="38" eb="40">
      <t>エイヨウ</t>
    </rPh>
    <rPh sb="45" eb="47">
      <t>ホタテ</t>
    </rPh>
    <rPh sb="47" eb="49">
      <t>カイバシラ</t>
    </rPh>
    <rPh sb="50" eb="52">
      <t>シヨウ</t>
    </rPh>
    <rPh sb="54" eb="56">
      <t>ホタテ</t>
    </rPh>
    <rPh sb="56" eb="59">
      <t>カコウヒン</t>
    </rPh>
    <phoneticPr fontId="1"/>
  </si>
  <si>
    <t>◆価格はお問い合わせください。</t>
    <rPh sb="1" eb="3">
      <t>カカク</t>
    </rPh>
    <rPh sb="5" eb="6">
      <t>ト</t>
    </rPh>
    <rPh sb="7" eb="8">
      <t>ア</t>
    </rPh>
    <phoneticPr fontId="1"/>
  </si>
  <si>
    <t>本ずわい甲羅盛り</t>
    <rPh sb="0" eb="1">
      <t>ホン</t>
    </rPh>
    <phoneticPr fontId="1"/>
  </si>
  <si>
    <t>1㈲マルマ松本商店
2㈲マルタ桟商店</t>
    <rPh sb="5" eb="7">
      <t>マツモト</t>
    </rPh>
    <rPh sb="7" eb="8">
      <t>ショウ</t>
    </rPh>
    <rPh sb="8" eb="9">
      <t>テン</t>
    </rPh>
    <rPh sb="15" eb="16">
      <t>カケハシ</t>
    </rPh>
    <rPh sb="16" eb="17">
      <t>ショウ</t>
    </rPh>
    <rPh sb="17" eb="18">
      <t>テン</t>
    </rPh>
    <phoneticPr fontId="1"/>
  </si>
  <si>
    <t>1紋別市新生40-55
2紋別市花園町3丁目7-45</t>
    <rPh sb="1" eb="3">
      <t>モンベツ</t>
    </rPh>
    <rPh sb="3" eb="4">
      <t>シ</t>
    </rPh>
    <rPh sb="4" eb="6">
      <t>シンセイ</t>
    </rPh>
    <rPh sb="13" eb="15">
      <t>モンベツ</t>
    </rPh>
    <rPh sb="15" eb="16">
      <t>シ</t>
    </rPh>
    <rPh sb="16" eb="19">
      <t>ハナゾノチョウ</t>
    </rPh>
    <rPh sb="20" eb="22">
      <t>チョウメ</t>
    </rPh>
    <phoneticPr fontId="1"/>
  </si>
  <si>
    <t>1
https://www.mombetsu-ryoshi.jp</t>
  </si>
  <si>
    <t>紋別産ずわいがにを丸ごと一杯使用した大満足の食べ応え。ぷるんと弾力性のある棒肉に、かにみそを絡めたほぐし身がたっぷり入っています。</t>
    <rPh sb="0" eb="2">
      <t>モンベツ</t>
    </rPh>
    <rPh sb="2" eb="3">
      <t>サン</t>
    </rPh>
    <rPh sb="9" eb="10">
      <t>マル</t>
    </rPh>
    <rPh sb="12" eb="14">
      <t>イッパイ</t>
    </rPh>
    <rPh sb="14" eb="16">
      <t>シヨウ</t>
    </rPh>
    <rPh sb="18" eb="21">
      <t>ダイマンゾク</t>
    </rPh>
    <rPh sb="22" eb="23">
      <t>タ</t>
    </rPh>
    <rPh sb="24" eb="25">
      <t>ゴタ</t>
    </rPh>
    <rPh sb="31" eb="33">
      <t>ダンリョク</t>
    </rPh>
    <rPh sb="33" eb="34">
      <t>セイ</t>
    </rPh>
    <rPh sb="37" eb="38">
      <t>ボウ</t>
    </rPh>
    <rPh sb="38" eb="39">
      <t>ニク</t>
    </rPh>
    <rPh sb="46" eb="47">
      <t>カラ</t>
    </rPh>
    <rPh sb="52" eb="53">
      <t>ミ</t>
    </rPh>
    <rPh sb="58" eb="59">
      <t>ハイ</t>
    </rPh>
    <phoneticPr fontId="1"/>
  </si>
  <si>
    <t>1㈲マルマ松本商店、タウンショップ栄一夢、出塚水産㈱、渡辺水産直販店
2㈲マルタ桟商店</t>
    <rPh sb="5" eb="7">
      <t>マツモト</t>
    </rPh>
    <rPh sb="7" eb="8">
      <t>ショウ</t>
    </rPh>
    <rPh sb="8" eb="9">
      <t>テン</t>
    </rPh>
    <rPh sb="17" eb="18">
      <t>エイ</t>
    </rPh>
    <rPh sb="18" eb="19">
      <t>イチ</t>
    </rPh>
    <rPh sb="19" eb="20">
      <t>ユメ</t>
    </rPh>
    <rPh sb="21" eb="22">
      <t>デ</t>
    </rPh>
    <rPh sb="22" eb="23">
      <t>ヅカ</t>
    </rPh>
    <rPh sb="23" eb="25">
      <t>スイサン</t>
    </rPh>
    <rPh sb="27" eb="29">
      <t>ワタナベ</t>
    </rPh>
    <rPh sb="29" eb="31">
      <t>スイサン</t>
    </rPh>
    <rPh sb="31" eb="33">
      <t>チョクハン</t>
    </rPh>
    <rPh sb="33" eb="34">
      <t>ミセ</t>
    </rPh>
    <phoneticPr fontId="1"/>
  </si>
  <si>
    <t>1㈱丸仙小林食品店
2㈱三幸
3出塚水産㈱</t>
    <rPh sb="2" eb="3">
      <t>マル</t>
    </rPh>
    <rPh sb="3" eb="4">
      <t>ヤマト</t>
    </rPh>
    <rPh sb="4" eb="6">
      <t>コバヤシ</t>
    </rPh>
    <rPh sb="6" eb="8">
      <t>ショクヒン</t>
    </rPh>
    <rPh sb="8" eb="9">
      <t>テン</t>
    </rPh>
    <rPh sb="12" eb="14">
      <t>ミユキ</t>
    </rPh>
    <rPh sb="16" eb="18">
      <t>デツカ</t>
    </rPh>
    <rPh sb="18" eb="20">
      <t>スイサン</t>
    </rPh>
    <phoneticPr fontId="1"/>
  </si>
  <si>
    <t>1紋別市幸町5丁目1-35
2紋別市北浜町1丁目8-24
3紋別市港町5丁目3-23</t>
    <rPh sb="1" eb="3">
      <t>モンベツ</t>
    </rPh>
    <rPh sb="3" eb="4">
      <t>シ</t>
    </rPh>
    <rPh sb="4" eb="5">
      <t>サイワイ</t>
    </rPh>
    <rPh sb="5" eb="6">
      <t>チョウ</t>
    </rPh>
    <rPh sb="7" eb="9">
      <t>チョウメ</t>
    </rPh>
    <rPh sb="15" eb="17">
      <t>モンベツ</t>
    </rPh>
    <rPh sb="17" eb="18">
      <t>シ</t>
    </rPh>
    <rPh sb="18" eb="21">
      <t>キタハマチョウ</t>
    </rPh>
    <rPh sb="22" eb="24">
      <t>チョウメ</t>
    </rPh>
    <rPh sb="30" eb="32">
      <t>モンベツ</t>
    </rPh>
    <rPh sb="32" eb="33">
      <t>シ</t>
    </rPh>
    <rPh sb="33" eb="34">
      <t>ミナト</t>
    </rPh>
    <rPh sb="34" eb="35">
      <t>チョウ</t>
    </rPh>
    <rPh sb="36" eb="38">
      <t>チョウメ</t>
    </rPh>
    <phoneticPr fontId="1"/>
  </si>
  <si>
    <t>1㈱丸仙小林食品店、女満別空港、パラボ
2㈱三幸、オムサロネイチャービューハウス、市内セイコーマート
3出塚水産㈱、新千歳空港店、CITYもんべつ、イオン紋別店
12紋別空港
12流氷科学センター
123タウンショップ栄一夢</t>
    <rPh sb="2" eb="3">
      <t>マル</t>
    </rPh>
    <rPh sb="3" eb="4">
      <t>ヤマト</t>
    </rPh>
    <rPh sb="4" eb="6">
      <t>コバヤシ</t>
    </rPh>
    <rPh sb="6" eb="8">
      <t>ショクヒン</t>
    </rPh>
    <rPh sb="8" eb="9">
      <t>テン</t>
    </rPh>
    <rPh sb="22" eb="24">
      <t>ミユキ</t>
    </rPh>
    <rPh sb="52" eb="54">
      <t>デツカ</t>
    </rPh>
    <rPh sb="54" eb="56">
      <t>スイサン</t>
    </rPh>
    <rPh sb="109" eb="111">
      <t>エイイチ</t>
    </rPh>
    <rPh sb="111" eb="112">
      <t>ユメ</t>
    </rPh>
    <phoneticPr fontId="1"/>
  </si>
  <si>
    <t>紋別市</t>
    <rPh sb="0" eb="3">
      <t>モンベツシ</t>
    </rPh>
    <phoneticPr fontId="1"/>
  </si>
  <si>
    <t>酢だこ</t>
    <rPh sb="0" eb="1">
      <t>ス</t>
    </rPh>
    <phoneticPr fontId="1"/>
  </si>
  <si>
    <t>ヤマサ佐藤商店</t>
    <rPh sb="3" eb="5">
      <t>サトウ</t>
    </rPh>
    <rPh sb="5" eb="7">
      <t>ショウテン</t>
    </rPh>
    <phoneticPr fontId="1"/>
  </si>
  <si>
    <t>紋別市南が丘町7丁目41-31</t>
    <rPh sb="0" eb="3">
      <t>モンベツシ</t>
    </rPh>
    <rPh sb="3" eb="4">
      <t>ミナミ</t>
    </rPh>
    <rPh sb="5" eb="6">
      <t>オカ</t>
    </rPh>
    <rPh sb="6" eb="7">
      <t>チョウ</t>
    </rPh>
    <rPh sb="8" eb="10">
      <t>チョウメ</t>
    </rPh>
    <phoneticPr fontId="1"/>
  </si>
  <si>
    <t>紋別で水揚げされた新鮮な魚介類を自社工場で加工しています。</t>
    <rPh sb="0" eb="2">
      <t>モンベツ</t>
    </rPh>
    <rPh sb="3" eb="5">
      <t>ミズア</t>
    </rPh>
    <rPh sb="9" eb="11">
      <t>シンセン</t>
    </rPh>
    <rPh sb="12" eb="15">
      <t>ギョカイルイ</t>
    </rPh>
    <rPh sb="16" eb="18">
      <t>ジシャ</t>
    </rPh>
    <rPh sb="18" eb="20">
      <t>コウジョウ</t>
    </rPh>
    <rPh sb="21" eb="23">
      <t>カコウ</t>
    </rPh>
    <phoneticPr fontId="1"/>
  </si>
  <si>
    <t>丸ウロコ 三和水産㈱</t>
    <rPh sb="0" eb="1">
      <t>マル</t>
    </rPh>
    <rPh sb="5" eb="7">
      <t>サンワ</t>
    </rPh>
    <rPh sb="7" eb="9">
      <t>スイサン</t>
    </rPh>
    <phoneticPr fontId="1"/>
  </si>
  <si>
    <t>紋別市港町6丁目2-8</t>
    <rPh sb="0" eb="2">
      <t>モンベツ</t>
    </rPh>
    <rPh sb="2" eb="3">
      <t>シ</t>
    </rPh>
    <rPh sb="3" eb="5">
      <t>ミナトチョウ</t>
    </rPh>
    <rPh sb="6" eb="8">
      <t>チョウメ</t>
    </rPh>
    <phoneticPr fontId="1"/>
  </si>
  <si>
    <t>ズワイガニの身は旨味が凝縮された抜群のおいしさで、ふわふわの食感とカニのおいしさが口いっぱいにひろがる商品です。</t>
    <rPh sb="6" eb="7">
      <t>ミ</t>
    </rPh>
    <rPh sb="8" eb="10">
      <t>ウマミ</t>
    </rPh>
    <rPh sb="11" eb="13">
      <t>ギョウシュク</t>
    </rPh>
    <rPh sb="16" eb="18">
      <t>バツグン</t>
    </rPh>
    <rPh sb="30" eb="32">
      <t>ショッカン</t>
    </rPh>
    <rPh sb="41" eb="42">
      <t>クチ</t>
    </rPh>
    <rPh sb="51" eb="53">
      <t>ショウヒン</t>
    </rPh>
    <phoneticPr fontId="1"/>
  </si>
  <si>
    <t>丸ウロコ三和水産㈱、ネット販売</t>
    <rPh sb="0" eb="1">
      <t>マル</t>
    </rPh>
    <rPh sb="4" eb="6">
      <t>サンワ</t>
    </rPh>
    <rPh sb="6" eb="8">
      <t>スイサン</t>
    </rPh>
    <rPh sb="13" eb="15">
      <t>ハンバイ</t>
    </rPh>
    <phoneticPr fontId="1"/>
  </si>
  <si>
    <t>◆かにしゅうまい(1箱・6個入)
◆価格はお問い合わせください。</t>
    <rPh sb="10" eb="11">
      <t>ハコ</t>
    </rPh>
    <rPh sb="13" eb="14">
      <t>コ</t>
    </rPh>
    <rPh sb="14" eb="15">
      <t>イリ</t>
    </rPh>
    <rPh sb="18" eb="20">
      <t>カカク</t>
    </rPh>
    <rPh sb="22" eb="23">
      <t>ト</t>
    </rPh>
    <rPh sb="24" eb="25">
      <t>ア</t>
    </rPh>
    <phoneticPr fontId="1"/>
  </si>
  <si>
    <t>たらばがにの棒肉</t>
    <rPh sb="6" eb="7">
      <t>ボウ</t>
    </rPh>
    <rPh sb="7" eb="8">
      <t>ニク</t>
    </rPh>
    <phoneticPr fontId="1"/>
  </si>
  <si>
    <t>㈲デリカ食品</t>
    <rPh sb="4" eb="6">
      <t>ショクヒン</t>
    </rPh>
    <phoneticPr fontId="1"/>
  </si>
  <si>
    <t>紋別市落石町3丁目5-24</t>
    <rPh sb="7" eb="9">
      <t>チョウメ</t>
    </rPh>
    <phoneticPr fontId="1"/>
  </si>
  <si>
    <t>魚介類原料をひとつひとつ丁寧に手で詰めた缶詰を製造しています。</t>
    <rPh sb="0" eb="3">
      <t>ギョカイルイ</t>
    </rPh>
    <rPh sb="3" eb="5">
      <t>ゲンリョウ</t>
    </rPh>
    <rPh sb="12" eb="14">
      <t>テイネイ</t>
    </rPh>
    <rPh sb="15" eb="16">
      <t>テ</t>
    </rPh>
    <rPh sb="17" eb="18">
      <t>ツ</t>
    </rPh>
    <rPh sb="20" eb="22">
      <t>カンヅメ</t>
    </rPh>
    <rPh sb="23" eb="25">
      <t>セイゾウ</t>
    </rPh>
    <phoneticPr fontId="1"/>
  </si>
  <si>
    <t>㈲デリカ食品、タウンショップ栄一夢</t>
    <rPh sb="4" eb="6">
      <t>ショクヒン</t>
    </rPh>
    <rPh sb="14" eb="15">
      <t>エイ</t>
    </rPh>
    <rPh sb="15" eb="16">
      <t>イチ</t>
    </rPh>
    <rPh sb="16" eb="17">
      <t>ユメ</t>
    </rPh>
    <phoneticPr fontId="1"/>
  </si>
  <si>
    <t>◆3缶セット/桐箱入り（170g×3缶）
◆2缶セット/桐箱入り（170g×2缶）</t>
    <rPh sb="2" eb="3">
      <t>カン</t>
    </rPh>
    <rPh sb="7" eb="8">
      <t>キリ</t>
    </rPh>
    <rPh sb="8" eb="9">
      <t>ハコ</t>
    </rPh>
    <rPh sb="9" eb="10">
      <t>イ</t>
    </rPh>
    <rPh sb="18" eb="19">
      <t>カン</t>
    </rPh>
    <rPh sb="23" eb="24">
      <t>カン</t>
    </rPh>
    <rPh sb="28" eb="29">
      <t>キリ</t>
    </rPh>
    <rPh sb="29" eb="30">
      <t>ハコ</t>
    </rPh>
    <rPh sb="30" eb="31">
      <t>イ</t>
    </rPh>
    <rPh sb="39" eb="40">
      <t>カン</t>
    </rPh>
    <phoneticPr fontId="1"/>
  </si>
  <si>
    <t>加工品（水産加工品）</t>
    <rPh sb="0" eb="3">
      <t>カコウヒン</t>
    </rPh>
    <phoneticPr fontId="1"/>
  </si>
  <si>
    <t>干物</t>
    <rPh sb="0" eb="2">
      <t>ヒモノ</t>
    </rPh>
    <phoneticPr fontId="1"/>
  </si>
  <si>
    <t>㈲丸富農水</t>
    <rPh sb="1" eb="3">
      <t>マルトミ</t>
    </rPh>
    <rPh sb="3" eb="5">
      <t>ノウスイ</t>
    </rPh>
    <phoneticPr fontId="1"/>
  </si>
  <si>
    <t>紋別市南が丘町3丁目15-14</t>
    <rPh sb="0" eb="3">
      <t>モンベツシ</t>
    </rPh>
    <rPh sb="3" eb="4">
      <t>ミナミ</t>
    </rPh>
    <rPh sb="5" eb="6">
      <t>オカ</t>
    </rPh>
    <rPh sb="6" eb="7">
      <t>チョウ</t>
    </rPh>
    <rPh sb="8" eb="10">
      <t>チョウメ</t>
    </rPh>
    <phoneticPr fontId="1"/>
  </si>
  <si>
    <t>原料・室温・湿度・風量等にこだわって製造した当店人気商品の詰合せです。オホーツク海に面した紋別より新鮮で美味しい海産物をお届けいたします。</t>
    <rPh sb="0" eb="2">
      <t>ゲンリョウ</t>
    </rPh>
    <rPh sb="3" eb="5">
      <t>シツオン</t>
    </rPh>
    <rPh sb="6" eb="8">
      <t>シツド</t>
    </rPh>
    <rPh sb="9" eb="11">
      <t>フウリョウ</t>
    </rPh>
    <rPh sb="11" eb="12">
      <t>トウ</t>
    </rPh>
    <rPh sb="18" eb="20">
      <t>セイゾウ</t>
    </rPh>
    <rPh sb="22" eb="24">
      <t>トウテン</t>
    </rPh>
    <rPh sb="24" eb="26">
      <t>ニンキ</t>
    </rPh>
    <rPh sb="26" eb="28">
      <t>ショウヒン</t>
    </rPh>
    <rPh sb="29" eb="31">
      <t>ツメアワ</t>
    </rPh>
    <rPh sb="40" eb="41">
      <t>ウミ</t>
    </rPh>
    <rPh sb="42" eb="43">
      <t>メン</t>
    </rPh>
    <rPh sb="45" eb="47">
      <t>モンベツ</t>
    </rPh>
    <rPh sb="49" eb="51">
      <t>シンセン</t>
    </rPh>
    <rPh sb="52" eb="54">
      <t>オイ</t>
    </rPh>
    <rPh sb="56" eb="59">
      <t>カイサンブツ</t>
    </rPh>
    <rPh sb="61" eb="62">
      <t>トド</t>
    </rPh>
    <phoneticPr fontId="1"/>
  </si>
  <si>
    <t>㈲丸富農水、タウンショップ栄一夢</t>
    <rPh sb="1" eb="3">
      <t>マルトミ</t>
    </rPh>
    <rPh sb="3" eb="5">
      <t>ノウスイ</t>
    </rPh>
    <rPh sb="13" eb="14">
      <t>エイ</t>
    </rPh>
    <rPh sb="14" eb="15">
      <t>イチ</t>
    </rPh>
    <rPh sb="15" eb="16">
      <t>ユメ</t>
    </rPh>
    <phoneticPr fontId="1"/>
  </si>
  <si>
    <t>燻製</t>
    <rPh sb="0" eb="2">
      <t>クンセイ</t>
    </rPh>
    <phoneticPr fontId="1"/>
  </si>
  <si>
    <t>紋別市真砂町2丁目2-15</t>
    <rPh sb="0" eb="2">
      <t>モンベツ</t>
    </rPh>
    <rPh sb="2" eb="3">
      <t>シ</t>
    </rPh>
    <rPh sb="3" eb="6">
      <t>マサゴチョウ</t>
    </rPh>
    <rPh sb="7" eb="9">
      <t>チョウメ</t>
    </rPh>
    <phoneticPr fontId="1"/>
  </si>
  <si>
    <t>添加物、化学調味料は用いず、薪とおがくずを使用し、昔ながらの製法で作った燻製です。</t>
    <rPh sb="0" eb="3">
      <t>テンカブツ</t>
    </rPh>
    <rPh sb="4" eb="6">
      <t>カガク</t>
    </rPh>
    <rPh sb="6" eb="8">
      <t>チョウミ</t>
    </rPh>
    <rPh sb="8" eb="9">
      <t>リョウ</t>
    </rPh>
    <rPh sb="10" eb="11">
      <t>モチ</t>
    </rPh>
    <rPh sb="14" eb="15">
      <t>マキ</t>
    </rPh>
    <rPh sb="21" eb="23">
      <t>シヨウ</t>
    </rPh>
    <rPh sb="25" eb="26">
      <t>ムカシ</t>
    </rPh>
    <rPh sb="30" eb="32">
      <t>セイホウ</t>
    </rPh>
    <rPh sb="33" eb="34">
      <t>ツク</t>
    </rPh>
    <rPh sb="36" eb="38">
      <t>クンセイ</t>
    </rPh>
    <phoneticPr fontId="1"/>
  </si>
  <si>
    <t>㈲フューモアール、タウンショップ栄一夢、海洋交流館内、出塚水産</t>
    <rPh sb="16" eb="17">
      <t>エイ</t>
    </rPh>
    <rPh sb="17" eb="18">
      <t>イチ</t>
    </rPh>
    <rPh sb="18" eb="19">
      <t>ユメ</t>
    </rPh>
    <rPh sb="20" eb="22">
      <t>カイヨウ</t>
    </rPh>
    <rPh sb="22" eb="24">
      <t>コウリュウ</t>
    </rPh>
    <rPh sb="24" eb="25">
      <t>カン</t>
    </rPh>
    <rPh sb="25" eb="26">
      <t>ナイ</t>
    </rPh>
    <rPh sb="27" eb="29">
      <t>デヅカ</t>
    </rPh>
    <rPh sb="29" eb="31">
      <t>スイサン</t>
    </rPh>
    <phoneticPr fontId="1"/>
  </si>
  <si>
    <t>◆スモーク・サーモン(スライス90g)　1,080円(税込)
◆サバ・スモーク(スライス60g)　540円(税込)
◆ほたて・スモーク(4～5ケ 45g)　540円(税込)
◆定番S-3000（たこ、サバ、ます、サーモンジャーキー、ほたて×2）　3,240円（税込)</t>
    <rPh sb="25" eb="26">
      <t>エン</t>
    </rPh>
    <rPh sb="27" eb="29">
      <t>ゼイコ</t>
    </rPh>
    <rPh sb="52" eb="53">
      <t>エン</t>
    </rPh>
    <rPh sb="54" eb="56">
      <t>ゼイコ</t>
    </rPh>
    <rPh sb="81" eb="82">
      <t>エン</t>
    </rPh>
    <rPh sb="83" eb="85">
      <t>ゼイコ</t>
    </rPh>
    <rPh sb="88" eb="90">
      <t>テイバン</t>
    </rPh>
    <rPh sb="128" eb="129">
      <t>エン</t>
    </rPh>
    <phoneticPr fontId="1"/>
  </si>
  <si>
    <t>オホーツク紋別のポン酢「味つけた」</t>
    <rPh sb="5" eb="7">
      <t>モンベツ</t>
    </rPh>
    <rPh sb="10" eb="11">
      <t>ズ</t>
    </rPh>
    <rPh sb="12" eb="13">
      <t>アジ</t>
    </rPh>
    <phoneticPr fontId="1"/>
  </si>
  <si>
    <t>㈱三幸</t>
    <rPh sb="1" eb="3">
      <t>サンコウ</t>
    </rPh>
    <phoneticPr fontId="1"/>
  </si>
  <si>
    <t>紋別市北浜町1丁目8-24</t>
    <rPh sb="3" eb="6">
      <t>キタハマチョウ</t>
    </rPh>
    <rPh sb="7" eb="9">
      <t>チョウメ</t>
    </rPh>
    <phoneticPr fontId="1"/>
  </si>
  <si>
    <t>オホーツク魚醤ポン酢「味（み）つけた」は魚醤のうま味を手軽に味わえます。紋別の魚介類との相性バツグンです。
・オホーツクブランド認証商品。</t>
    <rPh sb="5" eb="7">
      <t>ギョショウ</t>
    </rPh>
    <rPh sb="9" eb="10">
      <t>ズ</t>
    </rPh>
    <rPh sb="11" eb="12">
      <t>アジ</t>
    </rPh>
    <rPh sb="20" eb="22">
      <t>ギョショウ</t>
    </rPh>
    <rPh sb="25" eb="26">
      <t>ミ</t>
    </rPh>
    <rPh sb="27" eb="29">
      <t>テガル</t>
    </rPh>
    <rPh sb="30" eb="31">
      <t>アジ</t>
    </rPh>
    <rPh sb="36" eb="38">
      <t>モンベツ</t>
    </rPh>
    <rPh sb="39" eb="42">
      <t>ギョカイルイ</t>
    </rPh>
    <rPh sb="44" eb="46">
      <t>アイショウ</t>
    </rPh>
    <rPh sb="64" eb="66">
      <t>ニンショウ</t>
    </rPh>
    <rPh sb="66" eb="68">
      <t>ショウヒン</t>
    </rPh>
    <phoneticPr fontId="1"/>
  </si>
  <si>
    <t>㈱三幸、タウンショップ栄一夢、オムサロネイチャービューハウス、流氷科学センター、紋別空港、市内セイコーマート　など</t>
    <rPh sb="1" eb="3">
      <t>サンコウ</t>
    </rPh>
    <rPh sb="11" eb="12">
      <t>エイ</t>
    </rPh>
    <rPh sb="12" eb="13">
      <t>イチ</t>
    </rPh>
    <rPh sb="13" eb="14">
      <t>ユメ</t>
    </rPh>
    <rPh sb="31" eb="35">
      <t>リュウヒョウカガク</t>
    </rPh>
    <rPh sb="40" eb="42">
      <t>モンベツ</t>
    </rPh>
    <rPh sb="42" eb="44">
      <t>クウコウ</t>
    </rPh>
    <rPh sb="45" eb="47">
      <t>シナイ</t>
    </rPh>
    <phoneticPr fontId="1"/>
  </si>
  <si>
    <t>ほたてご飯の素、たこ飯の素</t>
    <rPh sb="4" eb="5">
      <t>ハン</t>
    </rPh>
    <rPh sb="6" eb="7">
      <t>モト</t>
    </rPh>
    <rPh sb="10" eb="11">
      <t>メシ</t>
    </rPh>
    <rPh sb="12" eb="13">
      <t>モト</t>
    </rPh>
    <phoneticPr fontId="1"/>
  </si>
  <si>
    <t>紋別市北浜町1丁目8-24</t>
    <rPh sb="0" eb="3">
      <t>モンベツシ</t>
    </rPh>
    <rPh sb="3" eb="6">
      <t>キタハマチョウ</t>
    </rPh>
    <rPh sb="7" eb="9">
      <t>チョウメ</t>
    </rPh>
    <phoneticPr fontId="1"/>
  </si>
  <si>
    <t>ほたてご飯の素～紋別の帆立をたっぷり使った炊き込みご飯の素です。
　・オホーツクブランド認証商品
たこ飯の素～紋別のたこをたっぷり使った炊き込みご飯の素です。
　・もんべつグルメグランプリ優勝商品
　・オホーツクブランド認証商品</t>
    <rPh sb="4" eb="5">
      <t>ハン</t>
    </rPh>
    <rPh sb="6" eb="7">
      <t>モト</t>
    </rPh>
    <rPh sb="8" eb="10">
      <t>モンベツ</t>
    </rPh>
    <rPh sb="11" eb="13">
      <t>ホタテ</t>
    </rPh>
    <rPh sb="18" eb="19">
      <t>ツカ</t>
    </rPh>
    <rPh sb="21" eb="22">
      <t>タ</t>
    </rPh>
    <rPh sb="23" eb="24">
      <t>コ</t>
    </rPh>
    <rPh sb="26" eb="27">
      <t>ハン</t>
    </rPh>
    <rPh sb="28" eb="29">
      <t>モト</t>
    </rPh>
    <rPh sb="44" eb="46">
      <t>ニンショウ</t>
    </rPh>
    <rPh sb="46" eb="48">
      <t>ショウヒン</t>
    </rPh>
    <rPh sb="51" eb="52">
      <t>メシ</t>
    </rPh>
    <rPh sb="53" eb="54">
      <t>モト</t>
    </rPh>
    <rPh sb="55" eb="57">
      <t>モンベツ</t>
    </rPh>
    <rPh sb="65" eb="66">
      <t>ツカ</t>
    </rPh>
    <rPh sb="68" eb="69">
      <t>タ</t>
    </rPh>
    <rPh sb="70" eb="71">
      <t>コ</t>
    </rPh>
    <rPh sb="73" eb="74">
      <t>ハン</t>
    </rPh>
    <rPh sb="75" eb="76">
      <t>モト</t>
    </rPh>
    <rPh sb="94" eb="96">
      <t>ユウショウ</t>
    </rPh>
    <rPh sb="96" eb="98">
      <t>ショウヒン</t>
    </rPh>
    <rPh sb="110" eb="112">
      <t>ニンショウ</t>
    </rPh>
    <rPh sb="112" eb="114">
      <t>ショウヒン</t>
    </rPh>
    <phoneticPr fontId="1"/>
  </si>
  <si>
    <t>【チルド】朝茹でズワイガニ切足</t>
    <rPh sb="5" eb="6">
      <t>アサ</t>
    </rPh>
    <rPh sb="6" eb="7">
      <t>ユ</t>
    </rPh>
    <rPh sb="13" eb="14">
      <t>キリ</t>
    </rPh>
    <rPh sb="14" eb="15">
      <t>アシ</t>
    </rPh>
    <phoneticPr fontId="1"/>
  </si>
  <si>
    <t>マルカイチ水産㈱</t>
    <rPh sb="5" eb="7">
      <t>スイサン</t>
    </rPh>
    <phoneticPr fontId="1"/>
  </si>
  <si>
    <t>紋別市新港町2丁目11-7</t>
    <rPh sb="0" eb="3">
      <t>モンベツシ</t>
    </rPh>
    <rPh sb="3" eb="5">
      <t>シンコウ</t>
    </rPh>
    <rPh sb="5" eb="6">
      <t>チョウ</t>
    </rPh>
    <rPh sb="7" eb="9">
      <t>チョウメ</t>
    </rPh>
    <phoneticPr fontId="1"/>
  </si>
  <si>
    <t>身肉がびっしりと詰まった、水揚げしたばかりのカニは、即、生きたまま茹で上げ、冷水でキュッと締めるのが一番贅沢でおいしい食べ方です。その「真の味」を全国の皆様に味わっていただきたい。製品すべてが工場直送。鮮度を逃さないスピードと、熟成期を見極める職人の技、そして衛生的な製品管理体制。徹底した味への探求心からマルカイチ水産の製品は生まれています。</t>
    <rPh sb="0" eb="1">
      <t>ミ</t>
    </rPh>
    <rPh sb="1" eb="2">
      <t>ニク</t>
    </rPh>
    <rPh sb="8" eb="9">
      <t>ツ</t>
    </rPh>
    <rPh sb="13" eb="15">
      <t>ミズア</t>
    </rPh>
    <rPh sb="26" eb="27">
      <t>ソク</t>
    </rPh>
    <rPh sb="28" eb="29">
      <t>イ</t>
    </rPh>
    <rPh sb="33" eb="34">
      <t>ユ</t>
    </rPh>
    <rPh sb="35" eb="36">
      <t>ア</t>
    </rPh>
    <rPh sb="38" eb="40">
      <t>レイスイ</t>
    </rPh>
    <rPh sb="45" eb="46">
      <t>シ</t>
    </rPh>
    <rPh sb="50" eb="52">
      <t>イチバン</t>
    </rPh>
    <rPh sb="52" eb="54">
      <t>ゼイタク</t>
    </rPh>
    <rPh sb="59" eb="60">
      <t>タ</t>
    </rPh>
    <rPh sb="61" eb="62">
      <t>カタ</t>
    </rPh>
    <rPh sb="68" eb="69">
      <t>シン</t>
    </rPh>
    <rPh sb="70" eb="71">
      <t>アジ</t>
    </rPh>
    <rPh sb="73" eb="75">
      <t>ゼンコク</t>
    </rPh>
    <rPh sb="76" eb="78">
      <t>ミナサマ</t>
    </rPh>
    <rPh sb="79" eb="80">
      <t>アジ</t>
    </rPh>
    <rPh sb="90" eb="92">
      <t>セイヒン</t>
    </rPh>
    <rPh sb="96" eb="98">
      <t>コウジョウ</t>
    </rPh>
    <rPh sb="98" eb="100">
      <t>チョクソウ</t>
    </rPh>
    <rPh sb="101" eb="103">
      <t>センド</t>
    </rPh>
    <rPh sb="104" eb="105">
      <t>ニ</t>
    </rPh>
    <rPh sb="114" eb="116">
      <t>ジュクセイ</t>
    </rPh>
    <rPh sb="116" eb="117">
      <t>キ</t>
    </rPh>
    <rPh sb="118" eb="120">
      <t>ミキワ</t>
    </rPh>
    <rPh sb="122" eb="124">
      <t>ショクニン</t>
    </rPh>
    <rPh sb="125" eb="126">
      <t>ワザ</t>
    </rPh>
    <rPh sb="130" eb="133">
      <t>エイセイテキ</t>
    </rPh>
    <rPh sb="134" eb="136">
      <t>セイヒン</t>
    </rPh>
    <rPh sb="136" eb="138">
      <t>カンリ</t>
    </rPh>
    <rPh sb="138" eb="140">
      <t>タイセイ</t>
    </rPh>
    <rPh sb="141" eb="143">
      <t>テッテイ</t>
    </rPh>
    <rPh sb="145" eb="146">
      <t>アジ</t>
    </rPh>
    <rPh sb="148" eb="150">
      <t>タンキュウ</t>
    </rPh>
    <rPh sb="150" eb="151">
      <t>シン</t>
    </rPh>
    <rPh sb="158" eb="160">
      <t>スイサン</t>
    </rPh>
    <rPh sb="161" eb="163">
      <t>セイヒン</t>
    </rPh>
    <rPh sb="164" eb="165">
      <t>ウ</t>
    </rPh>
    <phoneticPr fontId="1"/>
  </si>
  <si>
    <t>マルカイチ水産㈱直売店</t>
    <rPh sb="5" eb="7">
      <t>スイサン</t>
    </rPh>
    <rPh sb="8" eb="9">
      <t>チョク</t>
    </rPh>
    <rPh sb="9" eb="11">
      <t>バイテン</t>
    </rPh>
    <phoneticPr fontId="1"/>
  </si>
  <si>
    <t>ほたて乾貝柱「黄金の輝き」</t>
    <rPh sb="3" eb="4">
      <t>カワ</t>
    </rPh>
    <rPh sb="4" eb="6">
      <t>カイバシラ</t>
    </rPh>
    <rPh sb="7" eb="9">
      <t>オウゴン</t>
    </rPh>
    <rPh sb="10" eb="11">
      <t>カガヤ</t>
    </rPh>
    <phoneticPr fontId="1"/>
  </si>
  <si>
    <t>紋別漁業協同組合直売店</t>
    <rPh sb="0" eb="2">
      <t>モンベツ</t>
    </rPh>
    <rPh sb="2" eb="4">
      <t>ギョギョウ</t>
    </rPh>
    <rPh sb="4" eb="6">
      <t>キョウドウ</t>
    </rPh>
    <rPh sb="6" eb="8">
      <t>クミアイ</t>
    </rPh>
    <rPh sb="8" eb="9">
      <t>チョク</t>
    </rPh>
    <rPh sb="9" eb="11">
      <t>バイテン</t>
    </rPh>
    <phoneticPr fontId="1"/>
  </si>
  <si>
    <t>紋別市港町6丁目5-2</t>
    <rPh sb="0" eb="3">
      <t>モンベツシ</t>
    </rPh>
    <rPh sb="3" eb="5">
      <t>ミナトチョウ</t>
    </rPh>
    <rPh sb="6" eb="8">
      <t>チョウメ</t>
    </rPh>
    <phoneticPr fontId="1"/>
  </si>
  <si>
    <t>流氷がもたらす資源豊富なオホーツク海の港で水揚げされたホタテは、市場で鮮度保持と品質・衛生管理がしっかりとなされ、「安全で安心できる商品」として提供されています。</t>
    <rPh sb="0" eb="2">
      <t>リュウヒョウ</t>
    </rPh>
    <rPh sb="7" eb="9">
      <t>シゲン</t>
    </rPh>
    <rPh sb="9" eb="11">
      <t>ホウフ</t>
    </rPh>
    <rPh sb="17" eb="18">
      <t>ウミ</t>
    </rPh>
    <rPh sb="19" eb="20">
      <t>ミナト</t>
    </rPh>
    <rPh sb="21" eb="23">
      <t>ミズア</t>
    </rPh>
    <rPh sb="32" eb="34">
      <t>シジョウ</t>
    </rPh>
    <rPh sb="35" eb="37">
      <t>センド</t>
    </rPh>
    <rPh sb="37" eb="39">
      <t>ホジ</t>
    </rPh>
    <rPh sb="40" eb="42">
      <t>ヒンシツ</t>
    </rPh>
    <rPh sb="43" eb="45">
      <t>エイセイ</t>
    </rPh>
    <rPh sb="45" eb="47">
      <t>カンリ</t>
    </rPh>
    <rPh sb="58" eb="60">
      <t>アンゼン</t>
    </rPh>
    <rPh sb="61" eb="63">
      <t>アンシン</t>
    </rPh>
    <rPh sb="66" eb="68">
      <t>ショウヒン</t>
    </rPh>
    <rPh sb="72" eb="74">
      <t>テイキョウ</t>
    </rPh>
    <phoneticPr fontId="1"/>
  </si>
  <si>
    <t>バタークッキー「ガリンコ号」</t>
    <rPh sb="12" eb="13">
      <t>ゴウ</t>
    </rPh>
    <phoneticPr fontId="1"/>
  </si>
  <si>
    <t>喜信堂 北燦菓</t>
    <rPh sb="0" eb="1">
      <t>ヨロコ</t>
    </rPh>
    <rPh sb="1" eb="2">
      <t>シン</t>
    </rPh>
    <rPh sb="2" eb="3">
      <t>ドウ</t>
    </rPh>
    <rPh sb="4" eb="5">
      <t>キタ</t>
    </rPh>
    <rPh sb="5" eb="6">
      <t>サン</t>
    </rPh>
    <rPh sb="6" eb="7">
      <t>カ</t>
    </rPh>
    <phoneticPr fontId="1"/>
  </si>
  <si>
    <t>紋別市幸町6丁目4-8</t>
    <rPh sb="0" eb="3">
      <t>モンベツシ</t>
    </rPh>
    <rPh sb="3" eb="5">
      <t>サイワイチョウ</t>
    </rPh>
    <rPh sb="6" eb="8">
      <t>チョウメ</t>
    </rPh>
    <phoneticPr fontId="1"/>
  </si>
  <si>
    <t>4種のナッツを練りこんで、流氷原を”ガリガリ”と進むイメージの食感に仕上げたバタークッキーです。</t>
    <rPh sb="1" eb="2">
      <t>シュ</t>
    </rPh>
    <rPh sb="7" eb="8">
      <t>ネ</t>
    </rPh>
    <rPh sb="13" eb="15">
      <t>リュウヒョウ</t>
    </rPh>
    <rPh sb="15" eb="16">
      <t>ゲン</t>
    </rPh>
    <rPh sb="24" eb="25">
      <t>ススム</t>
    </rPh>
    <rPh sb="31" eb="33">
      <t>ショッカン</t>
    </rPh>
    <rPh sb="34" eb="36">
      <t>シア</t>
    </rPh>
    <phoneticPr fontId="1"/>
  </si>
  <si>
    <t>喜信堂 北燦菓、タウンショップ栄一夢</t>
    <rPh sb="0" eb="1">
      <t>キ</t>
    </rPh>
    <rPh sb="1" eb="2">
      <t>シン</t>
    </rPh>
    <rPh sb="2" eb="3">
      <t>ドウ</t>
    </rPh>
    <rPh sb="4" eb="5">
      <t>キタ</t>
    </rPh>
    <rPh sb="5" eb="6">
      <t>サン</t>
    </rPh>
    <rPh sb="6" eb="7">
      <t>カ</t>
    </rPh>
    <rPh sb="15" eb="16">
      <t>エイ</t>
    </rPh>
    <rPh sb="17" eb="18">
      <t>ユメ</t>
    </rPh>
    <phoneticPr fontId="1"/>
  </si>
  <si>
    <t>◆1個　151円（税込）</t>
    <rPh sb="2" eb="3">
      <t>コ</t>
    </rPh>
    <rPh sb="7" eb="8">
      <t>エン</t>
    </rPh>
    <rPh sb="9" eb="11">
      <t>ゼイコ</t>
    </rPh>
    <phoneticPr fontId="1"/>
  </si>
  <si>
    <t>高砂屋菓子舗</t>
    <rPh sb="0" eb="2">
      <t>タカサゴ</t>
    </rPh>
    <rPh sb="2" eb="3">
      <t>ヤ</t>
    </rPh>
    <rPh sb="3" eb="5">
      <t>カシ</t>
    </rPh>
    <rPh sb="5" eb="6">
      <t>ホ</t>
    </rPh>
    <phoneticPr fontId="1"/>
  </si>
  <si>
    <t>紋別市上渚滑町3丁目3-23</t>
    <rPh sb="0" eb="3">
      <t>モンベツシ</t>
    </rPh>
    <rPh sb="3" eb="4">
      <t>カミ</t>
    </rPh>
    <rPh sb="4" eb="6">
      <t>ショコツ</t>
    </rPh>
    <rPh sb="6" eb="7">
      <t>チョウ</t>
    </rPh>
    <rPh sb="8" eb="10">
      <t>チョウメ</t>
    </rPh>
    <phoneticPr fontId="1"/>
  </si>
  <si>
    <t>じゃがいもでスイートポテトを作り、相性の良いココア生地で包み蒸しあげた菓子です。
・オホーツクブランド認証商品</t>
    <rPh sb="14" eb="15">
      <t>ツク</t>
    </rPh>
    <rPh sb="17" eb="19">
      <t>アイショウ</t>
    </rPh>
    <rPh sb="20" eb="21">
      <t>ヨ</t>
    </rPh>
    <rPh sb="25" eb="27">
      <t>キジ</t>
    </rPh>
    <rPh sb="28" eb="29">
      <t>ツツ</t>
    </rPh>
    <rPh sb="30" eb="31">
      <t>ム</t>
    </rPh>
    <rPh sb="35" eb="37">
      <t>カシ</t>
    </rPh>
    <rPh sb="51" eb="53">
      <t>ニンショウ</t>
    </rPh>
    <rPh sb="53" eb="55">
      <t>ショウヒン</t>
    </rPh>
    <phoneticPr fontId="1"/>
  </si>
  <si>
    <t>高砂屋菓子舗、イオン紋別店</t>
    <rPh sb="0" eb="2">
      <t>タカサゴ</t>
    </rPh>
    <rPh sb="2" eb="3">
      <t>ヤ</t>
    </rPh>
    <rPh sb="3" eb="5">
      <t>カシ</t>
    </rPh>
    <rPh sb="5" eb="6">
      <t>ホ</t>
    </rPh>
    <rPh sb="10" eb="13">
      <t>モンベツテン</t>
    </rPh>
    <phoneticPr fontId="1"/>
  </si>
  <si>
    <t>◆756円（税込）</t>
    <rPh sb="4" eb="5">
      <t>エン</t>
    </rPh>
    <rPh sb="6" eb="7">
      <t>ゼイ</t>
    </rPh>
    <rPh sb="7" eb="8">
      <t>コ</t>
    </rPh>
    <phoneticPr fontId="1"/>
  </si>
  <si>
    <t>太陽牧場</t>
    <rPh sb="0" eb="2">
      <t>タイヨウ</t>
    </rPh>
    <rPh sb="2" eb="4">
      <t>ボクジョウ</t>
    </rPh>
    <phoneticPr fontId="1"/>
  </si>
  <si>
    <t>紋別市上渚滑町更生129-2</t>
    <rPh sb="0" eb="2">
      <t>モンベツ</t>
    </rPh>
    <rPh sb="2" eb="3">
      <t>シ</t>
    </rPh>
    <rPh sb="3" eb="4">
      <t>カミ</t>
    </rPh>
    <rPh sb="4" eb="5">
      <t>ショ</t>
    </rPh>
    <rPh sb="5" eb="6">
      <t>スベ</t>
    </rPh>
    <rPh sb="6" eb="7">
      <t>チョウ</t>
    </rPh>
    <rPh sb="7" eb="9">
      <t>コウセイ</t>
    </rPh>
    <phoneticPr fontId="1"/>
  </si>
  <si>
    <t>ミルクジャムは添加物を一切使わずに天然素材だけで作ったやさしい味わい。ソースとジャムの2タイプがあり、デザートのお供に最適です。</t>
    <rPh sb="7" eb="10">
      <t>テンカブツ</t>
    </rPh>
    <rPh sb="11" eb="13">
      <t>イッサイ</t>
    </rPh>
    <rPh sb="13" eb="14">
      <t>ツカ</t>
    </rPh>
    <rPh sb="17" eb="19">
      <t>テンネン</t>
    </rPh>
    <rPh sb="19" eb="21">
      <t>ソザイ</t>
    </rPh>
    <rPh sb="24" eb="25">
      <t>ツク</t>
    </rPh>
    <rPh sb="31" eb="32">
      <t>アジ</t>
    </rPh>
    <rPh sb="57" eb="58">
      <t>トモ</t>
    </rPh>
    <rPh sb="59" eb="61">
      <t>サイテキ</t>
    </rPh>
    <phoneticPr fontId="1"/>
  </si>
  <si>
    <t>太陽牧場、タウンショップ栄一夢、海洋交流館、流氷科学センター、オムサロネイチャービューハウス</t>
    <rPh sb="0" eb="2">
      <t>タイヨウ</t>
    </rPh>
    <rPh sb="2" eb="4">
      <t>ボクジョウ</t>
    </rPh>
    <rPh sb="12" eb="13">
      <t>エイ</t>
    </rPh>
    <rPh sb="13" eb="14">
      <t>イチ</t>
    </rPh>
    <rPh sb="14" eb="15">
      <t>ユメ</t>
    </rPh>
    <rPh sb="16" eb="18">
      <t>カイヨウ</t>
    </rPh>
    <rPh sb="18" eb="20">
      <t>コウリュウ</t>
    </rPh>
    <rPh sb="20" eb="21">
      <t>カン</t>
    </rPh>
    <rPh sb="22" eb="26">
      <t>リュウヒョウカガク</t>
    </rPh>
    <phoneticPr fontId="1"/>
  </si>
  <si>
    <t>◆ミルクジャム(ハッカ、オホーツクの塩、キャラメル、クルミ、かぼちゃ、はまなす)
◆ジャム140g/ソース160g　各650円(税込)
◆ハーフサイズ70g　各432円(税込)</t>
    <rPh sb="18" eb="19">
      <t>シオ</t>
    </rPh>
    <rPh sb="58" eb="59">
      <t>カク</t>
    </rPh>
    <rPh sb="62" eb="63">
      <t>エン</t>
    </rPh>
    <rPh sb="64" eb="66">
      <t>ゼイコミ</t>
    </rPh>
    <rPh sb="79" eb="80">
      <t>カク</t>
    </rPh>
    <rPh sb="83" eb="84">
      <t>エン</t>
    </rPh>
    <rPh sb="85" eb="87">
      <t>ゼイコ</t>
    </rPh>
    <phoneticPr fontId="1"/>
  </si>
  <si>
    <t xml:space="preserve">オホーツクファームの乳
喜多牧場の手づくりプリン
</t>
    <rPh sb="10" eb="11">
      <t>チチ</t>
    </rPh>
    <rPh sb="12" eb="14">
      <t>キタ</t>
    </rPh>
    <rPh sb="14" eb="16">
      <t>ボクジョウ</t>
    </rPh>
    <rPh sb="17" eb="18">
      <t>テ</t>
    </rPh>
    <phoneticPr fontId="1"/>
  </si>
  <si>
    <t>喜多牧場直販ショップ「みるとんはうす」</t>
    <rPh sb="0" eb="2">
      <t>キタ</t>
    </rPh>
    <rPh sb="2" eb="4">
      <t>ボクジョウ</t>
    </rPh>
    <rPh sb="4" eb="6">
      <t>チョクハン</t>
    </rPh>
    <phoneticPr fontId="1"/>
  </si>
  <si>
    <t>紋別市上渚滑町上東198</t>
    <rPh sb="0" eb="2">
      <t>モンベツ</t>
    </rPh>
    <rPh sb="2" eb="3">
      <t>シ</t>
    </rPh>
    <rPh sb="3" eb="4">
      <t>カミ</t>
    </rPh>
    <rPh sb="4" eb="5">
      <t>ショ</t>
    </rPh>
    <rPh sb="5" eb="6">
      <t>スベ</t>
    </rPh>
    <rPh sb="6" eb="7">
      <t>チョウ</t>
    </rPh>
    <rPh sb="7" eb="8">
      <t>ジョウ</t>
    </rPh>
    <rPh sb="8" eb="9">
      <t>トウ</t>
    </rPh>
    <phoneticPr fontId="1"/>
  </si>
  <si>
    <t>㈱オホーツクファーム喜多牧場で生産された、搾りたての生乳を使った牛乳やチーズ、ソフトクリーム。北海道の牧場で“そのままの味を食べる”という事をみなさまにご提案します。
・オホーツクブランド認証商品</t>
    <rPh sb="10" eb="12">
      <t>キタ</t>
    </rPh>
    <rPh sb="12" eb="14">
      <t>ボクジョウ</t>
    </rPh>
    <rPh sb="15" eb="17">
      <t>セイサン</t>
    </rPh>
    <rPh sb="21" eb="22">
      <t>シボ</t>
    </rPh>
    <rPh sb="26" eb="28">
      <t>セイニュウ</t>
    </rPh>
    <rPh sb="29" eb="30">
      <t>ツカ</t>
    </rPh>
    <rPh sb="32" eb="34">
      <t>ギュウニュウ</t>
    </rPh>
    <rPh sb="47" eb="50">
      <t>ホッカイドウ</t>
    </rPh>
    <rPh sb="51" eb="53">
      <t>ボクジョウ</t>
    </rPh>
    <rPh sb="60" eb="61">
      <t>アジ</t>
    </rPh>
    <rPh sb="62" eb="63">
      <t>タ</t>
    </rPh>
    <rPh sb="69" eb="70">
      <t>コト</t>
    </rPh>
    <rPh sb="77" eb="79">
      <t>テイアン</t>
    </rPh>
    <rPh sb="94" eb="96">
      <t>ニンショウ</t>
    </rPh>
    <rPh sb="96" eb="98">
      <t>ショウヒン</t>
    </rPh>
    <phoneticPr fontId="1"/>
  </si>
  <si>
    <t>喜多牧場直販ショップ「みるとんはうす」、海洋交流館内「喜多牧場」</t>
    <rPh sb="0" eb="2">
      <t>キタ</t>
    </rPh>
    <rPh sb="2" eb="4">
      <t>ボクジョウ</t>
    </rPh>
    <rPh sb="4" eb="6">
      <t>チョクハン</t>
    </rPh>
    <rPh sb="20" eb="22">
      <t>カイヨウ</t>
    </rPh>
    <rPh sb="22" eb="24">
      <t>コウリュウ</t>
    </rPh>
    <rPh sb="24" eb="25">
      <t>カン</t>
    </rPh>
    <rPh sb="25" eb="26">
      <t>ナイ</t>
    </rPh>
    <rPh sb="27" eb="29">
      <t>キタ</t>
    </rPh>
    <rPh sb="29" eb="31">
      <t>ボクジョウ</t>
    </rPh>
    <phoneticPr fontId="1"/>
  </si>
  <si>
    <t>加工品（畜産加工品）</t>
    <rPh sb="0" eb="2">
      <t>カコウ</t>
    </rPh>
    <rPh sb="2" eb="3">
      <t>シナ</t>
    </rPh>
    <phoneticPr fontId="1"/>
  </si>
  <si>
    <t>ストリングチーズ
手づくり豚ハンバーグ
手づくり牛ハンバーグ</t>
    <rPh sb="9" eb="10">
      <t>テ</t>
    </rPh>
    <rPh sb="13" eb="14">
      <t>ブタ</t>
    </rPh>
    <rPh sb="20" eb="21">
      <t>テ</t>
    </rPh>
    <rPh sb="24" eb="25">
      <t>ウシ</t>
    </rPh>
    <phoneticPr fontId="1"/>
  </si>
  <si>
    <t>放し飼いで、たっぷり牛乳を飲ませて育てた豚のハンバーグやチャーシュー。北海道の牧場で“そのままの味を食べる”という事をみなさまにご提案します。
・オホーツクブランド認証商品</t>
    <rPh sb="0" eb="1">
      <t>ハナ</t>
    </rPh>
    <rPh sb="2" eb="3">
      <t>ガ</t>
    </rPh>
    <rPh sb="10" eb="12">
      <t>ギュウニュウ</t>
    </rPh>
    <rPh sb="13" eb="14">
      <t>ノ</t>
    </rPh>
    <rPh sb="17" eb="18">
      <t>ソダ</t>
    </rPh>
    <rPh sb="20" eb="21">
      <t>ブタ</t>
    </rPh>
    <rPh sb="35" eb="38">
      <t>ホッカイドウ</t>
    </rPh>
    <rPh sb="39" eb="41">
      <t>ボクジョウ</t>
    </rPh>
    <rPh sb="48" eb="49">
      <t>アジ</t>
    </rPh>
    <rPh sb="50" eb="51">
      <t>タ</t>
    </rPh>
    <rPh sb="57" eb="58">
      <t>コト</t>
    </rPh>
    <rPh sb="65" eb="67">
      <t>テイアン</t>
    </rPh>
    <rPh sb="82" eb="84">
      <t>ニンショウ</t>
    </rPh>
    <rPh sb="84" eb="86">
      <t>ショウヒン</t>
    </rPh>
    <phoneticPr fontId="1"/>
  </si>
  <si>
    <t>ほたて炊き込みご飯の素
「黄金ごはん」</t>
    <rPh sb="3" eb="4">
      <t>タ</t>
    </rPh>
    <rPh sb="5" eb="6">
      <t>コ</t>
    </rPh>
    <rPh sb="8" eb="9">
      <t>ハン</t>
    </rPh>
    <rPh sb="10" eb="11">
      <t>モト</t>
    </rPh>
    <rPh sb="13" eb="15">
      <t>オウゴン</t>
    </rPh>
    <phoneticPr fontId="1"/>
  </si>
  <si>
    <t>㈲丸芳能戸水産</t>
    <rPh sb="1" eb="2">
      <t>マル</t>
    </rPh>
    <rPh sb="2" eb="4">
      <t>ヨシノ</t>
    </rPh>
    <rPh sb="4" eb="5">
      <t>ト</t>
    </rPh>
    <rPh sb="5" eb="7">
      <t>スイサン</t>
    </rPh>
    <phoneticPr fontId="1"/>
  </si>
  <si>
    <t>紋別市真砂町4丁目1-19</t>
    <rPh sb="0" eb="2">
      <t>モンベツ</t>
    </rPh>
    <rPh sb="2" eb="3">
      <t>シ</t>
    </rPh>
    <rPh sb="3" eb="6">
      <t>マサゴチョウ</t>
    </rPh>
    <rPh sb="7" eb="9">
      <t>チョウメ</t>
    </rPh>
    <phoneticPr fontId="1"/>
  </si>
  <si>
    <t>千貝柱を製造する工程で出る煮汁はホタテのうまみをたっぷり凝縮しており、その煮汁とホタテ干し貝柱の戻し汁を合わせることによってホタテの味深い商品に仕上がりました。ごはんを炊く蒸気から薫るホタテの香りが食欲をそそります。</t>
    <rPh sb="0" eb="1">
      <t>セン</t>
    </rPh>
    <rPh sb="1" eb="2">
      <t>カイ</t>
    </rPh>
    <rPh sb="2" eb="3">
      <t>ハシラ</t>
    </rPh>
    <rPh sb="4" eb="6">
      <t>セイゾウ</t>
    </rPh>
    <rPh sb="8" eb="10">
      <t>コウテイ</t>
    </rPh>
    <rPh sb="11" eb="12">
      <t>デ</t>
    </rPh>
    <rPh sb="13" eb="15">
      <t>ニジル</t>
    </rPh>
    <rPh sb="28" eb="30">
      <t>ギョウシュク</t>
    </rPh>
    <rPh sb="37" eb="39">
      <t>ニジル</t>
    </rPh>
    <rPh sb="43" eb="44">
      <t>ホ</t>
    </rPh>
    <rPh sb="45" eb="47">
      <t>カイバシラ</t>
    </rPh>
    <rPh sb="48" eb="49">
      <t>モド</t>
    </rPh>
    <rPh sb="50" eb="51">
      <t>ジル</t>
    </rPh>
    <rPh sb="52" eb="53">
      <t>ア</t>
    </rPh>
    <rPh sb="66" eb="67">
      <t>アジ</t>
    </rPh>
    <rPh sb="67" eb="68">
      <t>フカ</t>
    </rPh>
    <rPh sb="69" eb="71">
      <t>ショウヒン</t>
    </rPh>
    <rPh sb="72" eb="74">
      <t>シア</t>
    </rPh>
    <rPh sb="84" eb="85">
      <t>タ</t>
    </rPh>
    <rPh sb="86" eb="88">
      <t>ジョウキ</t>
    </rPh>
    <rPh sb="90" eb="91">
      <t>カオ</t>
    </rPh>
    <rPh sb="96" eb="97">
      <t>カオ</t>
    </rPh>
    <rPh sb="99" eb="101">
      <t>ショクヨク</t>
    </rPh>
    <phoneticPr fontId="1"/>
  </si>
  <si>
    <t>㈲丸芳能戸水産、タウンショップ栄一夢、紋別漁業協同組合直売店、紋別空港、ホテルオホーツクパレス、紋別セントラルホテル、しめまる</t>
    <rPh sb="1" eb="2">
      <t>マル</t>
    </rPh>
    <rPh sb="2" eb="4">
      <t>ヨシノ</t>
    </rPh>
    <rPh sb="4" eb="5">
      <t>ト</t>
    </rPh>
    <rPh sb="5" eb="7">
      <t>スイサン</t>
    </rPh>
    <rPh sb="15" eb="16">
      <t>エイ</t>
    </rPh>
    <rPh sb="17" eb="18">
      <t>ユメ</t>
    </rPh>
    <rPh sb="19" eb="21">
      <t>モンベツ</t>
    </rPh>
    <rPh sb="21" eb="23">
      <t>ギョギョウ</t>
    </rPh>
    <rPh sb="23" eb="25">
      <t>キョウドウ</t>
    </rPh>
    <rPh sb="25" eb="27">
      <t>クミアイ</t>
    </rPh>
    <rPh sb="27" eb="30">
      <t>チョクバイテン</t>
    </rPh>
    <rPh sb="31" eb="35">
      <t>モンベツクウコウ</t>
    </rPh>
    <rPh sb="48" eb="50">
      <t>モンベツ</t>
    </rPh>
    <phoneticPr fontId="1"/>
  </si>
  <si>
    <t>各販売店</t>
    <rPh sb="0" eb="1">
      <t>カク</t>
    </rPh>
    <rPh sb="1" eb="4">
      <t>ハンバイテン</t>
    </rPh>
    <phoneticPr fontId="1"/>
  </si>
  <si>
    <t>オホーツクパレス　レストランマリーナ、紋別プリンスホテル、流氷科学センター喫茶店、ドライブインオアシス</t>
    <rPh sb="19" eb="21">
      <t>モンベツ</t>
    </rPh>
    <rPh sb="29" eb="30">
      <t>リュウ</t>
    </rPh>
    <rPh sb="30" eb="31">
      <t>ヒョウ</t>
    </rPh>
    <rPh sb="31" eb="33">
      <t>カガク</t>
    </rPh>
    <rPh sb="37" eb="40">
      <t>キッサテン</t>
    </rPh>
    <phoneticPr fontId="1"/>
  </si>
  <si>
    <t>美幌町</t>
    <rPh sb="0" eb="3">
      <t>ビホロチョウ</t>
    </rPh>
    <phoneticPr fontId="1"/>
  </si>
  <si>
    <t>網走郡美幌町字青山北1-1</t>
    <rPh sb="3" eb="6">
      <t>ビホロチョウ</t>
    </rPh>
    <rPh sb="6" eb="7">
      <t>アザ</t>
    </rPh>
    <rPh sb="7" eb="9">
      <t>アオヤマ</t>
    </rPh>
    <rPh sb="9" eb="10">
      <t>キタ</t>
    </rPh>
    <phoneticPr fontId="1"/>
  </si>
  <si>
    <t>完全無農薬栽培の、フルーツホオズキを使用した贅沢なコンフィチュール。さわやかな甘みを是非一度ご賞味下さい。美幌産ハマナスの花びらを使った、口の中にハマナスの花の香りが広がる優雅な「ハマナスの花びらコンフィチュール」もご用意しております。</t>
    <rPh sb="0" eb="2">
      <t>カンゼン</t>
    </rPh>
    <rPh sb="2" eb="5">
      <t>ムノウヤク</t>
    </rPh>
    <rPh sb="5" eb="7">
      <t>サイバイ</t>
    </rPh>
    <rPh sb="18" eb="20">
      <t>シヨウ</t>
    </rPh>
    <rPh sb="22" eb="24">
      <t>ゼイタク</t>
    </rPh>
    <rPh sb="39" eb="40">
      <t>アマ</t>
    </rPh>
    <rPh sb="42" eb="44">
      <t>ゼヒ</t>
    </rPh>
    <rPh sb="44" eb="46">
      <t>イチド</t>
    </rPh>
    <rPh sb="47" eb="49">
      <t>ショウミ</t>
    </rPh>
    <rPh sb="49" eb="50">
      <t>クダ</t>
    </rPh>
    <rPh sb="53" eb="55">
      <t>ビホロ</t>
    </rPh>
    <rPh sb="55" eb="56">
      <t>サン</t>
    </rPh>
    <rPh sb="61" eb="62">
      <t>ハナ</t>
    </rPh>
    <rPh sb="65" eb="66">
      <t>ツカ</t>
    </rPh>
    <rPh sb="69" eb="70">
      <t>クチ</t>
    </rPh>
    <rPh sb="71" eb="72">
      <t>ナカ</t>
    </rPh>
    <rPh sb="78" eb="79">
      <t>ハナ</t>
    </rPh>
    <rPh sb="80" eb="81">
      <t>カオ</t>
    </rPh>
    <rPh sb="83" eb="84">
      <t>ヒロ</t>
    </rPh>
    <rPh sb="86" eb="88">
      <t>ユウガ</t>
    </rPh>
    <rPh sb="95" eb="96">
      <t>ハナ</t>
    </rPh>
    <rPh sb="109" eb="111">
      <t>ヨウイ</t>
    </rPh>
    <phoneticPr fontId="1"/>
  </si>
  <si>
    <t>青山歯科医院</t>
    <rPh sb="0" eb="2">
      <t>アオヤマ</t>
    </rPh>
    <rPh sb="2" eb="4">
      <t>シカ</t>
    </rPh>
    <rPh sb="4" eb="6">
      <t>イイン</t>
    </rPh>
    <phoneticPr fontId="1"/>
  </si>
  <si>
    <t>◆フルーツホオズキのコンフィチュール1,620円（195g）　540円（43ｇ）
◆ハマナスの花びらコンフィチュール2,484円（230g）　540円（43g）</t>
    <rPh sb="23" eb="24">
      <t>エン</t>
    </rPh>
    <rPh sb="34" eb="35">
      <t>エン</t>
    </rPh>
    <rPh sb="47" eb="48">
      <t>ハナ</t>
    </rPh>
    <rPh sb="63" eb="64">
      <t>エン</t>
    </rPh>
    <rPh sb="74" eb="75">
      <t>エン</t>
    </rPh>
    <phoneticPr fontId="1"/>
  </si>
  <si>
    <t>オーロラの雫</t>
    <rPh sb="5" eb="6">
      <t>シズク</t>
    </rPh>
    <phoneticPr fontId="1"/>
  </si>
  <si>
    <t>美幌町内で完全無農薬栽培された、フルーツホオズキを贅沢に丸ごと包み、甘みと酸味のバランスが絶妙な高級トリュフです。
オホーツクブランドの認証を受けた姉妹商品「オーロラの雫クラシカル」、歯科医師監修の虫歯になりにくい板チョコ「オーロラの雫クール」も絶賛発売中。</t>
    <rPh sb="0" eb="3">
      <t>ビホロチョウ</t>
    </rPh>
    <rPh sb="3" eb="4">
      <t>ナイ</t>
    </rPh>
    <rPh sb="5" eb="7">
      <t>カンゼン</t>
    </rPh>
    <rPh sb="7" eb="10">
      <t>ムノウヤク</t>
    </rPh>
    <rPh sb="10" eb="12">
      <t>サイバイ</t>
    </rPh>
    <rPh sb="25" eb="27">
      <t>ゼイタク</t>
    </rPh>
    <rPh sb="28" eb="29">
      <t>マル</t>
    </rPh>
    <rPh sb="31" eb="32">
      <t>ツツ</t>
    </rPh>
    <rPh sb="34" eb="35">
      <t>アマ</t>
    </rPh>
    <rPh sb="37" eb="39">
      <t>サンミ</t>
    </rPh>
    <rPh sb="45" eb="47">
      <t>ゼツミョウ</t>
    </rPh>
    <rPh sb="48" eb="50">
      <t>コウキュウ</t>
    </rPh>
    <rPh sb="68" eb="70">
      <t>ニンショウ</t>
    </rPh>
    <rPh sb="71" eb="72">
      <t>ウ</t>
    </rPh>
    <rPh sb="74" eb="76">
      <t>シマイ</t>
    </rPh>
    <rPh sb="76" eb="78">
      <t>ショウヒン</t>
    </rPh>
    <rPh sb="84" eb="85">
      <t>シズク</t>
    </rPh>
    <phoneticPr fontId="1"/>
  </si>
  <si>
    <t>◆オーロラの雫　1,080円（5コ入り）
◆オーロラの雫クラシカル　1,620円（5コ入り）
◆オーロラの雫クール　864円（3袋入り）</t>
    <rPh sb="6" eb="7">
      <t>シズク</t>
    </rPh>
    <rPh sb="13" eb="14">
      <t>エン</t>
    </rPh>
    <rPh sb="17" eb="18">
      <t>イ</t>
    </rPh>
    <rPh sb="27" eb="28">
      <t>シズク</t>
    </rPh>
    <rPh sb="39" eb="40">
      <t>エン</t>
    </rPh>
    <rPh sb="43" eb="44">
      <t>イ</t>
    </rPh>
    <rPh sb="53" eb="54">
      <t>シズク</t>
    </rPh>
    <rPh sb="61" eb="62">
      <t>エン</t>
    </rPh>
    <rPh sb="64" eb="65">
      <t>フクロ</t>
    </rPh>
    <rPh sb="65" eb="66">
      <t>イ</t>
    </rPh>
    <phoneticPr fontId="1"/>
  </si>
  <si>
    <t>生姜せんべい/木の葉せんべい</t>
    <rPh sb="0" eb="2">
      <t>ショウガ</t>
    </rPh>
    <rPh sb="7" eb="8">
      <t>コ</t>
    </rPh>
    <rPh sb="9" eb="10">
      <t>ハ</t>
    </rPh>
    <phoneticPr fontId="1"/>
  </si>
  <si>
    <t>八十島せんべい店</t>
    <rPh sb="0" eb="3">
      <t>ヤソジマ</t>
    </rPh>
    <rPh sb="7" eb="8">
      <t>テン</t>
    </rPh>
    <phoneticPr fontId="1"/>
  </si>
  <si>
    <t>網走郡美幌町字仲町1丁目</t>
    <rPh sb="3" eb="6">
      <t>ビホロチョウ</t>
    </rPh>
    <rPh sb="6" eb="7">
      <t>アザ</t>
    </rPh>
    <rPh sb="7" eb="9">
      <t>ナカマチ</t>
    </rPh>
    <rPh sb="10" eb="12">
      <t>チョウメ</t>
    </rPh>
    <phoneticPr fontId="1"/>
  </si>
  <si>
    <t>昔ながらの味を大切にした手焼きせんべいです。卵と小麦粉を主原料に一枚一枚心を込めて焼き上げています。生姜、木の葉は各地のせんべいファンに愛されております。丹念に焼き上げた絶妙の味を是非ご賞味ください。</t>
    <rPh sb="0" eb="1">
      <t>ムカシ</t>
    </rPh>
    <rPh sb="5" eb="6">
      <t>アジ</t>
    </rPh>
    <rPh sb="7" eb="9">
      <t>タイセツ</t>
    </rPh>
    <rPh sb="12" eb="14">
      <t>テヤ</t>
    </rPh>
    <rPh sb="22" eb="23">
      <t>タマゴ</t>
    </rPh>
    <rPh sb="24" eb="27">
      <t>コムギコ</t>
    </rPh>
    <rPh sb="28" eb="31">
      <t>シュゲンリョウ</t>
    </rPh>
    <rPh sb="32" eb="34">
      <t>イチマイ</t>
    </rPh>
    <rPh sb="34" eb="36">
      <t>イチマイ</t>
    </rPh>
    <rPh sb="36" eb="37">
      <t>ココロ</t>
    </rPh>
    <rPh sb="38" eb="39">
      <t>コ</t>
    </rPh>
    <rPh sb="41" eb="42">
      <t>ヤ</t>
    </rPh>
    <rPh sb="43" eb="44">
      <t>ア</t>
    </rPh>
    <rPh sb="50" eb="52">
      <t>ショウガ</t>
    </rPh>
    <rPh sb="53" eb="54">
      <t>コ</t>
    </rPh>
    <rPh sb="55" eb="56">
      <t>ハ</t>
    </rPh>
    <rPh sb="57" eb="59">
      <t>カクチ</t>
    </rPh>
    <rPh sb="68" eb="69">
      <t>アイ</t>
    </rPh>
    <rPh sb="77" eb="79">
      <t>タンネン</t>
    </rPh>
    <rPh sb="80" eb="81">
      <t>ヤ</t>
    </rPh>
    <rPh sb="82" eb="83">
      <t>ア</t>
    </rPh>
    <rPh sb="85" eb="87">
      <t>ゼツミョウ</t>
    </rPh>
    <rPh sb="88" eb="89">
      <t>アジ</t>
    </rPh>
    <rPh sb="90" eb="92">
      <t>ゼヒ</t>
    </rPh>
    <rPh sb="93" eb="95">
      <t>ショウミ</t>
    </rPh>
    <phoneticPr fontId="1"/>
  </si>
  <si>
    <t>物産館ぽっぽ屋、やそじま煎餅、ぐるっとﾊﾟﾉﾗﾏ美幌峠</t>
    <rPh sb="0" eb="3">
      <t>ブッサンカン</t>
    </rPh>
    <rPh sb="6" eb="7">
      <t>ヤ</t>
    </rPh>
    <rPh sb="12" eb="14">
      <t>センベイ</t>
    </rPh>
    <rPh sb="24" eb="27">
      <t>ビホロトウゲ</t>
    </rPh>
    <phoneticPr fontId="1"/>
  </si>
  <si>
    <t>◆生姜./木の葉/玉子/みそ/ピーナツせんべい　各450円（200ｇ）　　　　　　　　　　　　　　　</t>
    <rPh sb="1" eb="3">
      <t>ショウガ</t>
    </rPh>
    <rPh sb="5" eb="6">
      <t>コ</t>
    </rPh>
    <rPh sb="7" eb="8">
      <t>ハ</t>
    </rPh>
    <rPh sb="9" eb="11">
      <t>タマゴ</t>
    </rPh>
    <rPh sb="24" eb="25">
      <t>カク</t>
    </rPh>
    <rPh sb="28" eb="29">
      <t>エン</t>
    </rPh>
    <phoneticPr fontId="1"/>
  </si>
  <si>
    <t>加工品（畜産加工品）</t>
    <rPh sb="0" eb="3">
      <t>カコウヒン</t>
    </rPh>
    <phoneticPr fontId="1"/>
  </si>
  <si>
    <t>豚のじんかん</t>
    <rPh sb="0" eb="1">
      <t>ブタ</t>
    </rPh>
    <phoneticPr fontId="1"/>
  </si>
  <si>
    <t>網走郡美幌町字仲町2丁目</t>
    <rPh sb="3" eb="6">
      <t>ビホロチョウ</t>
    </rPh>
    <rPh sb="6" eb="7">
      <t>アザ</t>
    </rPh>
    <rPh sb="7" eb="9">
      <t>ナカマチ</t>
    </rPh>
    <rPh sb="10" eb="12">
      <t>チョウメ</t>
    </rPh>
    <phoneticPr fontId="1"/>
  </si>
  <si>
    <t>オホーツクの冷涼な気候で育てられたブランド豚「オホーツク北斗ポーク」のマイルドでソフト＆ジューシーな甘味を活かし、オリジナルのタレで味付けした、美幌発の豚じんかんです。</t>
    <rPh sb="6" eb="8">
      <t>レイリョウ</t>
    </rPh>
    <rPh sb="9" eb="11">
      <t>キコウ</t>
    </rPh>
    <rPh sb="12" eb="13">
      <t>ソダ</t>
    </rPh>
    <rPh sb="21" eb="22">
      <t>ブタ</t>
    </rPh>
    <rPh sb="28" eb="30">
      <t>ホクト</t>
    </rPh>
    <rPh sb="50" eb="51">
      <t>アマ</t>
    </rPh>
    <rPh sb="51" eb="52">
      <t>アジ</t>
    </rPh>
    <rPh sb="53" eb="54">
      <t>イ</t>
    </rPh>
    <rPh sb="66" eb="68">
      <t>アジツ</t>
    </rPh>
    <rPh sb="72" eb="74">
      <t>ビホロ</t>
    </rPh>
    <rPh sb="74" eb="75">
      <t>ハツ</t>
    </rPh>
    <rPh sb="76" eb="77">
      <t>ブタ</t>
    </rPh>
    <phoneticPr fontId="1"/>
  </si>
  <si>
    <t>物産館ぽっぽ屋</t>
    <rPh sb="0" eb="3">
      <t>ブッサンカン</t>
    </rPh>
    <rPh sb="6" eb="7">
      <t>ヤ</t>
    </rPh>
    <phoneticPr fontId="1"/>
  </si>
  <si>
    <t>◆醤油、みそ味　各750円（400ｇ）
◆要冷凍</t>
    <rPh sb="1" eb="3">
      <t>ショウユ</t>
    </rPh>
    <rPh sb="6" eb="7">
      <t>アジ</t>
    </rPh>
    <rPh sb="8" eb="9">
      <t>カク</t>
    </rPh>
    <rPh sb="12" eb="13">
      <t>エン</t>
    </rPh>
    <rPh sb="21" eb="22">
      <t>ヨウ</t>
    </rPh>
    <rPh sb="22" eb="24">
      <t>レイトウ</t>
    </rPh>
    <phoneticPr fontId="1"/>
  </si>
  <si>
    <t>網走郡美幌町字新町3丁目</t>
  </si>
  <si>
    <t>網走郡美幌町字大通り北4丁目</t>
  </si>
  <si>
    <t>最高級の仔羊肉に、自慢の特製タレで独特の味に仕上がっています。羊肉はコレステロールが体内に残らず、海外では脂肪を燃焼する効果があるとして、ダイエットや疲労回復などに活用。衣をつけて揚げたり、唐揚げや中華風の丼物にしても美味しく召し上がって頂けます。</t>
    <rPh sb="85" eb="86">
      <t>コロモ</t>
    </rPh>
    <phoneticPr fontId="1"/>
  </si>
  <si>
    <t>田村精肉店</t>
    <rPh sb="0" eb="2">
      <t>タムラ</t>
    </rPh>
    <rPh sb="2" eb="5">
      <t>セイニクテン</t>
    </rPh>
    <phoneticPr fontId="1"/>
  </si>
  <si>
    <t>◆450g　918円
◆要冷凍</t>
    <rPh sb="12" eb="13">
      <t>ヨウ</t>
    </rPh>
    <rPh sb="13" eb="15">
      <t>レイトウ</t>
    </rPh>
    <phoneticPr fontId="1"/>
  </si>
  <si>
    <t>網走郡美幌町字東1条北1丁目</t>
  </si>
  <si>
    <t>あおぞら市場、ぐるっとﾊﾟﾉﾗﾏ美幌峠</t>
    <rPh sb="4" eb="6">
      <t>イチバ</t>
    </rPh>
    <rPh sb="16" eb="19">
      <t>ビホロトウゲ</t>
    </rPh>
    <phoneticPr fontId="1"/>
  </si>
  <si>
    <t>◆らうすの恋人 100g入り　1,000円</t>
    <rPh sb="12" eb="13">
      <t>イ</t>
    </rPh>
    <rPh sb="20" eb="21">
      <t>エン</t>
    </rPh>
    <phoneticPr fontId="1"/>
  </si>
  <si>
    <t>網走郡美幌町字福住588-2</t>
    <rPh sb="6" eb="7">
      <t>アザ</t>
    </rPh>
    <rPh sb="7" eb="9">
      <t>フクズミ</t>
    </rPh>
    <phoneticPr fontId="1"/>
  </si>
  <si>
    <t>こめどん/きびどん/玄米どん/まめどん</t>
    <rPh sb="10" eb="12">
      <t>ゲンマイ</t>
    </rPh>
    <phoneticPr fontId="1"/>
  </si>
  <si>
    <t>網走郡美幌町字美禽123-12</t>
    <rPh sb="7" eb="8">
      <t>ビ</t>
    </rPh>
    <rPh sb="8" eb="9">
      <t>キン</t>
    </rPh>
    <phoneticPr fontId="1"/>
  </si>
  <si>
    <t>◆どん　各種　260円
(こめどん・きびどん・玄米どん　160g）
(まめどん　100g）</t>
    <rPh sb="23" eb="25">
      <t>ゲンマイ</t>
    </rPh>
    <phoneticPr fontId="1"/>
  </si>
  <si>
    <t>丸和油脂（株）美幌工場</t>
    <rPh sb="0" eb="1">
      <t>マル</t>
    </rPh>
    <rPh sb="1" eb="2">
      <t>ワ</t>
    </rPh>
    <rPh sb="2" eb="3">
      <t>アブラ</t>
    </rPh>
    <rPh sb="7" eb="9">
      <t>ビホロ</t>
    </rPh>
    <rPh sb="9" eb="11">
      <t>コウジョウ</t>
    </rPh>
    <phoneticPr fontId="1"/>
  </si>
  <si>
    <t>網走郡美幌町字稲美56-4</t>
    <rPh sb="7" eb="9">
      <t>イナミ</t>
    </rPh>
    <phoneticPr fontId="1"/>
  </si>
  <si>
    <t>◆じゃがバター（1玉）　120円</t>
    <rPh sb="9" eb="10">
      <t>タマ</t>
    </rPh>
    <phoneticPr fontId="1"/>
  </si>
  <si>
    <t>網走郡美幌町字鳥里91</t>
  </si>
  <si>
    <t>網走郡美幌町字大通り南5丁目</t>
  </si>
  <si>
    <t>◆かぼちゃラーメン 1袋 90g　 265円（塩、醤油、味噌の3種有）</t>
    <rPh sb="23" eb="24">
      <t>シオ</t>
    </rPh>
    <rPh sb="25" eb="27">
      <t>ショウユ</t>
    </rPh>
    <rPh sb="28" eb="30">
      <t>ミソ</t>
    </rPh>
    <rPh sb="32" eb="33">
      <t>シュ</t>
    </rPh>
    <rPh sb="33" eb="34">
      <t>ユウ</t>
    </rPh>
    <phoneticPr fontId="1"/>
  </si>
  <si>
    <t>美幌豚バーガー</t>
    <rPh sb="0" eb="2">
      <t>ビホロ</t>
    </rPh>
    <rPh sb="2" eb="3">
      <t>ブタ</t>
    </rPh>
    <phoneticPr fontId="1"/>
  </si>
  <si>
    <t>網走郡美幌町字大通北3丁目</t>
    <rPh sb="7" eb="9">
      <t>オオドオ</t>
    </rPh>
    <rPh sb="9" eb="10">
      <t>キタ</t>
    </rPh>
    <rPh sb="11" eb="13">
      <t>チョウメ</t>
    </rPh>
    <phoneticPr fontId="1"/>
  </si>
  <si>
    <t>美味しいもの好きのセレブ達が集まる東京白金にある人気店シェフとレシピを開発。
美幌産豚肉100％パテとじゃがいものガレット、クリームチーズを挟んだ。今までにない味でボリューム満点なバーガーです。</t>
    <rPh sb="0" eb="2">
      <t>オイ</t>
    </rPh>
    <rPh sb="6" eb="7">
      <t>ス</t>
    </rPh>
    <rPh sb="12" eb="13">
      <t>タチ</t>
    </rPh>
    <rPh sb="14" eb="15">
      <t>アツ</t>
    </rPh>
    <rPh sb="17" eb="19">
      <t>トウキョウ</t>
    </rPh>
    <rPh sb="19" eb="21">
      <t>シロカネ</t>
    </rPh>
    <rPh sb="24" eb="27">
      <t>ニンキテン</t>
    </rPh>
    <rPh sb="35" eb="37">
      <t>カイハツ</t>
    </rPh>
    <rPh sb="39" eb="41">
      <t>ビホロ</t>
    </rPh>
    <rPh sb="41" eb="42">
      <t>サン</t>
    </rPh>
    <rPh sb="42" eb="44">
      <t>ブタニク</t>
    </rPh>
    <rPh sb="70" eb="71">
      <t>ハサ</t>
    </rPh>
    <rPh sb="74" eb="75">
      <t>イマ</t>
    </rPh>
    <rPh sb="80" eb="81">
      <t>アジ</t>
    </rPh>
    <rPh sb="87" eb="89">
      <t>マンテン</t>
    </rPh>
    <phoneticPr fontId="1"/>
  </si>
  <si>
    <t>◆1個　750円</t>
    <rPh sb="2" eb="3">
      <t>コ</t>
    </rPh>
    <rPh sb="7" eb="8">
      <t>エン</t>
    </rPh>
    <phoneticPr fontId="1"/>
  </si>
  <si>
    <t>美幌豚醤まるまんま</t>
    <rPh sb="0" eb="2">
      <t>ビホロ</t>
    </rPh>
    <rPh sb="2" eb="3">
      <t>ブタ</t>
    </rPh>
    <rPh sb="3" eb="4">
      <t>ジャン</t>
    </rPh>
    <phoneticPr fontId="1"/>
  </si>
  <si>
    <t>（合）びほろ笑顔プロジェクト</t>
    <rPh sb="1" eb="2">
      <t>ゴウ</t>
    </rPh>
    <rPh sb="6" eb="8">
      <t>エガオ</t>
    </rPh>
    <phoneticPr fontId="1"/>
  </si>
  <si>
    <t>網走郡美幌町字仲町1丁目45（美幌商工会議所内）</t>
    <rPh sb="15" eb="17">
      <t>ビホロ</t>
    </rPh>
    <rPh sb="17" eb="22">
      <t>ショウコウカイギショ</t>
    </rPh>
    <rPh sb="22" eb="23">
      <t>ナイ</t>
    </rPh>
    <phoneticPr fontId="1"/>
  </si>
  <si>
    <t>美幌商工会議所と美幌高校の生徒さんとの思いが重なり、美幌産の豚肉と美幌産の米こうじを使用し、丁寧に造り上げた魔法の逸品です。料理の隠し味に最高。2013年日本野菜ソムリエ協会主催「ときめき調味料選手権」万能調味料部門、優秀賞受賞。</t>
    <rPh sb="0" eb="2">
      <t>ビホロ</t>
    </rPh>
    <rPh sb="2" eb="5">
      <t>ショウコウカイ</t>
    </rPh>
    <rPh sb="5" eb="6">
      <t>ギ</t>
    </rPh>
    <rPh sb="6" eb="7">
      <t>トコロ</t>
    </rPh>
    <rPh sb="8" eb="10">
      <t>ビホロ</t>
    </rPh>
    <rPh sb="10" eb="12">
      <t>コウコウ</t>
    </rPh>
    <rPh sb="13" eb="15">
      <t>セイト</t>
    </rPh>
    <rPh sb="19" eb="20">
      <t>オモ</t>
    </rPh>
    <rPh sb="22" eb="23">
      <t>カサ</t>
    </rPh>
    <rPh sb="26" eb="28">
      <t>ビホロ</t>
    </rPh>
    <rPh sb="28" eb="29">
      <t>サン</t>
    </rPh>
    <rPh sb="30" eb="32">
      <t>ブタニク</t>
    </rPh>
    <rPh sb="33" eb="35">
      <t>ビホロ</t>
    </rPh>
    <rPh sb="35" eb="36">
      <t>サン</t>
    </rPh>
    <rPh sb="37" eb="38">
      <t>コメ</t>
    </rPh>
    <rPh sb="42" eb="44">
      <t>シヨウ</t>
    </rPh>
    <rPh sb="46" eb="48">
      <t>テイネイ</t>
    </rPh>
    <rPh sb="49" eb="50">
      <t>ツク</t>
    </rPh>
    <rPh sb="51" eb="52">
      <t>ア</t>
    </rPh>
    <rPh sb="54" eb="56">
      <t>マホウ</t>
    </rPh>
    <rPh sb="57" eb="59">
      <t>イッピン</t>
    </rPh>
    <rPh sb="62" eb="64">
      <t>リョウリ</t>
    </rPh>
    <rPh sb="65" eb="66">
      <t>カク</t>
    </rPh>
    <rPh sb="67" eb="68">
      <t>アジ</t>
    </rPh>
    <rPh sb="69" eb="71">
      <t>サイコウ</t>
    </rPh>
    <rPh sb="76" eb="77">
      <t>ネン</t>
    </rPh>
    <rPh sb="77" eb="79">
      <t>ニホン</t>
    </rPh>
    <rPh sb="79" eb="81">
      <t>ヤサイ</t>
    </rPh>
    <rPh sb="85" eb="87">
      <t>キョウカイ</t>
    </rPh>
    <rPh sb="87" eb="89">
      <t>シュサイ</t>
    </rPh>
    <rPh sb="94" eb="97">
      <t>チョウミリョウ</t>
    </rPh>
    <rPh sb="97" eb="100">
      <t>センシュケン</t>
    </rPh>
    <rPh sb="101" eb="103">
      <t>バンノウ</t>
    </rPh>
    <rPh sb="103" eb="106">
      <t>チョウミリョウ</t>
    </rPh>
    <rPh sb="106" eb="108">
      <t>ブモン</t>
    </rPh>
    <rPh sb="109" eb="112">
      <t>ユウシュウショウ</t>
    </rPh>
    <rPh sb="112" eb="114">
      <t>ジュショウ</t>
    </rPh>
    <phoneticPr fontId="1"/>
  </si>
  <si>
    <t>物産館ぽっぽ屋、シテイびほろ、田村精肉店他</t>
    <rPh sb="15" eb="17">
      <t>タムラ</t>
    </rPh>
    <rPh sb="17" eb="20">
      <t>セイニクテン</t>
    </rPh>
    <rPh sb="20" eb="21">
      <t>ホカ</t>
    </rPh>
    <phoneticPr fontId="1"/>
  </si>
  <si>
    <t>◆豚醤まるまんま　120ml　980円
◆豚醤まるまんま　60ml　　723円</t>
    <rPh sb="1" eb="2">
      <t>ブタ</t>
    </rPh>
    <rPh sb="2" eb="3">
      <t>ジャン</t>
    </rPh>
    <phoneticPr fontId="1"/>
  </si>
  <si>
    <t>美幌和牛ほろほろ煮込みカレー</t>
    <rPh sb="0" eb="2">
      <t>ビホロ</t>
    </rPh>
    <rPh sb="2" eb="4">
      <t>ワギュウ</t>
    </rPh>
    <rPh sb="8" eb="10">
      <t>ニコ</t>
    </rPh>
    <phoneticPr fontId="1"/>
  </si>
  <si>
    <t>網走郡美幌町青山南30番地</t>
    <rPh sb="3" eb="6">
      <t>ビホロチョウ</t>
    </rPh>
    <rPh sb="6" eb="8">
      <t>アオヤマ</t>
    </rPh>
    <rPh sb="8" eb="9">
      <t>ミナミ</t>
    </rPh>
    <rPh sb="11" eb="13">
      <t>バンチ</t>
    </rPh>
    <phoneticPr fontId="1"/>
  </si>
  <si>
    <t>美幌特産の黒毛和牛と美幌産の玉ねぎ、にんじん、じゃがいも（サッシー）を長時間煮込みました。やわらかい牛肉野菜の旨味を凝縮した、美幌町だけのプレミアムカレー（レトルト）です。</t>
    <rPh sb="0" eb="2">
      <t>ビホロ</t>
    </rPh>
    <rPh sb="2" eb="4">
      <t>トクサン</t>
    </rPh>
    <rPh sb="5" eb="7">
      <t>クロゲ</t>
    </rPh>
    <rPh sb="7" eb="9">
      <t>ワギュウ</t>
    </rPh>
    <rPh sb="10" eb="12">
      <t>ビホロ</t>
    </rPh>
    <rPh sb="12" eb="13">
      <t>サン</t>
    </rPh>
    <rPh sb="14" eb="15">
      <t>タマ</t>
    </rPh>
    <rPh sb="35" eb="38">
      <t>チョウジカン</t>
    </rPh>
    <rPh sb="38" eb="40">
      <t>ニコ</t>
    </rPh>
    <rPh sb="50" eb="52">
      <t>ギュウニク</t>
    </rPh>
    <rPh sb="52" eb="54">
      <t>ヤサイ</t>
    </rPh>
    <rPh sb="55" eb="57">
      <t>ウマミ</t>
    </rPh>
    <rPh sb="58" eb="60">
      <t>ギョウシュク</t>
    </rPh>
    <rPh sb="63" eb="66">
      <t>ビホロチョウ</t>
    </rPh>
    <phoneticPr fontId="1"/>
  </si>
  <si>
    <t>物産館ぽっぽ屋、シテイびほろ、田村精肉店、JAびほろ資材店舗他</t>
    <rPh sb="15" eb="17">
      <t>タムラ</t>
    </rPh>
    <rPh sb="17" eb="20">
      <t>セイニクテン</t>
    </rPh>
    <rPh sb="26" eb="28">
      <t>シザイ</t>
    </rPh>
    <rPh sb="28" eb="30">
      <t>テンポ</t>
    </rPh>
    <rPh sb="30" eb="31">
      <t>ホカ</t>
    </rPh>
    <phoneticPr fontId="1"/>
  </si>
  <si>
    <t>◆ほろほろ煮込みカレー（200g）　980円</t>
    <rPh sb="5" eb="7">
      <t>ニコ</t>
    </rPh>
    <phoneticPr fontId="1"/>
  </si>
  <si>
    <t>美幌小麦中太ちぢれ麺</t>
    <rPh sb="0" eb="2">
      <t>ビホロ</t>
    </rPh>
    <rPh sb="2" eb="4">
      <t>コムギ</t>
    </rPh>
    <rPh sb="4" eb="5">
      <t>ナカ</t>
    </rPh>
    <rPh sb="5" eb="6">
      <t>フト</t>
    </rPh>
    <rPh sb="9" eb="10">
      <t>メン</t>
    </rPh>
    <phoneticPr fontId="1"/>
  </si>
  <si>
    <t>美幌産小麦100％の、「春よ恋」と「ゆめちから」の黄金ブレンド。地元産のたまねぎを使った2種類のスープと、もちもちのこの麺が良く絡むのです。</t>
    <rPh sb="0" eb="2">
      <t>ビホロ</t>
    </rPh>
    <rPh sb="2" eb="3">
      <t>サン</t>
    </rPh>
    <rPh sb="3" eb="5">
      <t>コムギ</t>
    </rPh>
    <rPh sb="12" eb="13">
      <t>ハル</t>
    </rPh>
    <rPh sb="14" eb="15">
      <t>コイ</t>
    </rPh>
    <rPh sb="25" eb="27">
      <t>オウゴン</t>
    </rPh>
    <rPh sb="32" eb="34">
      <t>ジモト</t>
    </rPh>
    <rPh sb="34" eb="35">
      <t>サン</t>
    </rPh>
    <rPh sb="41" eb="42">
      <t>ツカ</t>
    </rPh>
    <rPh sb="45" eb="47">
      <t>シュルイ</t>
    </rPh>
    <rPh sb="60" eb="61">
      <t>メン</t>
    </rPh>
    <rPh sb="62" eb="63">
      <t>ヨ</t>
    </rPh>
    <rPh sb="64" eb="65">
      <t>カラ</t>
    </rPh>
    <phoneticPr fontId="1"/>
  </si>
  <si>
    <t>◆美幌小麦中太ちぢれ麺（90g×4食入り、2種類のスープ付）　1,080円</t>
    <rPh sb="1" eb="3">
      <t>ビホロ</t>
    </rPh>
    <rPh sb="3" eb="5">
      <t>コムギ</t>
    </rPh>
    <rPh sb="5" eb="6">
      <t>ナカ</t>
    </rPh>
    <rPh sb="6" eb="7">
      <t>フト</t>
    </rPh>
    <rPh sb="10" eb="11">
      <t>メン</t>
    </rPh>
    <rPh sb="17" eb="18">
      <t>ショク</t>
    </rPh>
    <rPh sb="18" eb="19">
      <t>イ</t>
    </rPh>
    <rPh sb="22" eb="24">
      <t>シュルイ</t>
    </rPh>
    <rPh sb="28" eb="29">
      <t>ツ</t>
    </rPh>
    <phoneticPr fontId="1"/>
  </si>
  <si>
    <t>びほろ豚ジンギスカン</t>
    <rPh sb="3" eb="4">
      <t>ブタ</t>
    </rPh>
    <phoneticPr fontId="1"/>
  </si>
  <si>
    <t>◆びほろ豚ジンギスカン（500g）　980円</t>
    <rPh sb="4" eb="5">
      <t>ブタ</t>
    </rPh>
    <phoneticPr fontId="1"/>
  </si>
  <si>
    <t>アスパラ入りうどん</t>
    <rPh sb="4" eb="5">
      <t>イ</t>
    </rPh>
    <phoneticPr fontId="1"/>
  </si>
  <si>
    <t>美幌産の小麦粉に、地元産のアスパラを練り合わせました。独特のもっちり感とアスパラ独特の風合いをお楽しみ頂けます。豚醤めんつゆとの相性もばっちりです。</t>
    <rPh sb="0" eb="2">
      <t>ビホロ</t>
    </rPh>
    <rPh sb="2" eb="3">
      <t>サン</t>
    </rPh>
    <rPh sb="4" eb="7">
      <t>コムギコ</t>
    </rPh>
    <rPh sb="18" eb="19">
      <t>ネ</t>
    </rPh>
    <rPh sb="20" eb="21">
      <t>ア</t>
    </rPh>
    <rPh sb="27" eb="29">
      <t>ドクトク</t>
    </rPh>
    <rPh sb="34" eb="35">
      <t>カン</t>
    </rPh>
    <rPh sb="40" eb="42">
      <t>ドクトク</t>
    </rPh>
    <rPh sb="43" eb="45">
      <t>フウア</t>
    </rPh>
    <rPh sb="48" eb="49">
      <t>タノ</t>
    </rPh>
    <rPh sb="51" eb="52">
      <t>イタダ</t>
    </rPh>
    <rPh sb="56" eb="57">
      <t>ブタ</t>
    </rPh>
    <rPh sb="57" eb="58">
      <t>ジャン</t>
    </rPh>
    <rPh sb="64" eb="66">
      <t>アイショウ</t>
    </rPh>
    <phoneticPr fontId="1"/>
  </si>
  <si>
    <t>◆アスパラ入りうどん（2人前180g入り）　486円
◆豚醤めんつゆ（1人前1袋）　162円</t>
    <rPh sb="28" eb="29">
      <t>ブタ</t>
    </rPh>
    <rPh sb="29" eb="30">
      <t>ジャン</t>
    </rPh>
    <rPh sb="39" eb="40">
      <t>フクロ</t>
    </rPh>
    <phoneticPr fontId="1"/>
  </si>
  <si>
    <t>美幌樹液研究会</t>
    <rPh sb="0" eb="2">
      <t>ビホロ</t>
    </rPh>
    <rPh sb="2" eb="4">
      <t>ジュエキ</t>
    </rPh>
    <rPh sb="4" eb="7">
      <t>ケンキュウカイ</t>
    </rPh>
    <phoneticPr fontId="1"/>
  </si>
  <si>
    <t>網走郡美幌町豊岡100番地</t>
    <rPh sb="3" eb="6">
      <t>ビホロチョウ</t>
    </rPh>
    <rPh sb="6" eb="8">
      <t>トヨオカ</t>
    </rPh>
    <rPh sb="11" eb="13">
      <t>バンチ</t>
    </rPh>
    <phoneticPr fontId="1"/>
  </si>
  <si>
    <t>春の訪れとともに僅かな期間しか採取できない、「カエデ」の樹液を長時間煮詰め、1/40まで濃縮した、ミネラル分豊富な100％美幌産の甘味料です。</t>
    <rPh sb="0" eb="1">
      <t>ハル</t>
    </rPh>
    <rPh sb="2" eb="3">
      <t>オトズ</t>
    </rPh>
    <rPh sb="8" eb="9">
      <t>ワズ</t>
    </rPh>
    <rPh sb="11" eb="13">
      <t>キカン</t>
    </rPh>
    <rPh sb="15" eb="17">
      <t>サイシュ</t>
    </rPh>
    <rPh sb="28" eb="30">
      <t>ジュエキ</t>
    </rPh>
    <rPh sb="31" eb="34">
      <t>チョウジカン</t>
    </rPh>
    <rPh sb="34" eb="36">
      <t>ニツ</t>
    </rPh>
    <rPh sb="44" eb="46">
      <t>ノウシュク</t>
    </rPh>
    <rPh sb="53" eb="54">
      <t>ブン</t>
    </rPh>
    <rPh sb="54" eb="56">
      <t>ホウフ</t>
    </rPh>
    <rPh sb="61" eb="63">
      <t>ビホロ</t>
    </rPh>
    <rPh sb="63" eb="64">
      <t>サン</t>
    </rPh>
    <rPh sb="65" eb="68">
      <t>カンミリョウ</t>
    </rPh>
    <phoneticPr fontId="1"/>
  </si>
  <si>
    <t>◆オホーツクメープルシロップ（150g入り）　2,500円（要冷蔵）</t>
    <rPh sb="19" eb="20">
      <t>イ</t>
    </rPh>
    <rPh sb="30" eb="31">
      <t>ヨウ</t>
    </rPh>
    <rPh sb="31" eb="33">
      <t>レイゾウ</t>
    </rPh>
    <phoneticPr fontId="1"/>
  </si>
  <si>
    <t>そばの汁</t>
    <rPh sb="3" eb="4">
      <t>シル</t>
    </rPh>
    <phoneticPr fontId="1"/>
  </si>
  <si>
    <t>かね久総本店　㈲ふくだ</t>
    <rPh sb="2" eb="3">
      <t>ヒサ</t>
    </rPh>
    <rPh sb="3" eb="6">
      <t>ソウホンテン</t>
    </rPh>
    <phoneticPr fontId="1"/>
  </si>
  <si>
    <t>網走郡美幌町新町2丁目</t>
    <rPh sb="3" eb="6">
      <t>ビホロチョウ</t>
    </rPh>
    <rPh sb="6" eb="8">
      <t>シンマチ</t>
    </rPh>
    <rPh sb="9" eb="11">
      <t>チョウメ</t>
    </rPh>
    <phoneticPr fontId="1"/>
  </si>
  <si>
    <t>美幌の老舗そば屋、かね久総本店の店主自ら1本1本丁寧に瓶詰めした、そば屋の味をどうぞご賞味ください。天丼のたれも同様に用意しています。</t>
    <rPh sb="0" eb="2">
      <t>ビホロ</t>
    </rPh>
    <rPh sb="3" eb="5">
      <t>シニセ</t>
    </rPh>
    <rPh sb="7" eb="8">
      <t>ヤ</t>
    </rPh>
    <rPh sb="11" eb="12">
      <t>ヒサ</t>
    </rPh>
    <rPh sb="12" eb="15">
      <t>ソウホンテン</t>
    </rPh>
    <rPh sb="16" eb="18">
      <t>テンシュ</t>
    </rPh>
    <rPh sb="18" eb="19">
      <t>ミズカ</t>
    </rPh>
    <rPh sb="21" eb="22">
      <t>ホン</t>
    </rPh>
    <rPh sb="23" eb="24">
      <t>ホン</t>
    </rPh>
    <rPh sb="24" eb="26">
      <t>テイネイ</t>
    </rPh>
    <rPh sb="27" eb="29">
      <t>ビンズ</t>
    </rPh>
    <rPh sb="35" eb="36">
      <t>ヤ</t>
    </rPh>
    <rPh sb="37" eb="38">
      <t>アジ</t>
    </rPh>
    <rPh sb="43" eb="45">
      <t>ショウミ</t>
    </rPh>
    <rPh sb="50" eb="52">
      <t>テンドン</t>
    </rPh>
    <rPh sb="56" eb="58">
      <t>ドウヨウ</t>
    </rPh>
    <rPh sb="59" eb="61">
      <t>ヨウイ</t>
    </rPh>
    <phoneticPr fontId="1"/>
  </si>
  <si>
    <t>物産館ぽっぽ屋、かね久総本店</t>
    <rPh sb="10" eb="11">
      <t>ヒサ</t>
    </rPh>
    <rPh sb="11" eb="14">
      <t>ソウホンテン</t>
    </rPh>
    <phoneticPr fontId="1"/>
  </si>
  <si>
    <t>◆そばの汁（360ml）　470円
◆天丼の汁（200ml）　620円</t>
    <rPh sb="4" eb="5">
      <t>シル</t>
    </rPh>
    <rPh sb="19" eb="21">
      <t>テンドン</t>
    </rPh>
    <rPh sb="22" eb="23">
      <t>シル</t>
    </rPh>
    <phoneticPr fontId="1"/>
  </si>
  <si>
    <t>ポテトもち/かぼちゃ団子</t>
    <rPh sb="10" eb="12">
      <t>ダンゴ</t>
    </rPh>
    <phoneticPr fontId="1"/>
  </si>
  <si>
    <t>道産の男爵いも（又はかぼちゃ）と少量の砂糖、食塩などを煉り合わせた昔ながらの団子です。砂糖醤油などと絡めておやつ感覚でお召し上がり下さい。</t>
    <rPh sb="1" eb="2">
      <t>サン</t>
    </rPh>
    <rPh sb="8" eb="9">
      <t>マタ</t>
    </rPh>
    <rPh sb="16" eb="18">
      <t>ショウリョウ</t>
    </rPh>
    <rPh sb="19" eb="21">
      <t>サトウ</t>
    </rPh>
    <rPh sb="22" eb="24">
      <t>ショクエン</t>
    </rPh>
    <rPh sb="27" eb="28">
      <t>ネ</t>
    </rPh>
    <rPh sb="29" eb="30">
      <t>ア</t>
    </rPh>
    <rPh sb="33" eb="34">
      <t>ムカシ</t>
    </rPh>
    <rPh sb="38" eb="40">
      <t>ダンゴ</t>
    </rPh>
    <rPh sb="43" eb="45">
      <t>サトウ</t>
    </rPh>
    <rPh sb="45" eb="47">
      <t>ジョウユ</t>
    </rPh>
    <rPh sb="50" eb="51">
      <t>カラ</t>
    </rPh>
    <rPh sb="56" eb="58">
      <t>カンカク</t>
    </rPh>
    <rPh sb="60" eb="61">
      <t>メ</t>
    </rPh>
    <rPh sb="62" eb="63">
      <t>ア</t>
    </rPh>
    <rPh sb="65" eb="66">
      <t>クダ</t>
    </rPh>
    <phoneticPr fontId="1"/>
  </si>
  <si>
    <t>◆ポテトもち（60g×10玉入り）　600円
◆かぼちゃ団子（60g×10玉入り）　680円
◆各要冷凍</t>
    <rPh sb="13" eb="14">
      <t>タマ</t>
    </rPh>
    <rPh sb="14" eb="15">
      <t>イ</t>
    </rPh>
    <rPh sb="28" eb="30">
      <t>ダンゴ</t>
    </rPh>
    <rPh sb="48" eb="49">
      <t>カク</t>
    </rPh>
    <rPh sb="49" eb="50">
      <t>ヨウ</t>
    </rPh>
    <rPh sb="50" eb="52">
      <t>レイトウ</t>
    </rPh>
    <phoneticPr fontId="1"/>
  </si>
  <si>
    <t>美幌とまポン酢</t>
    <rPh sb="0" eb="2">
      <t>ビホロ</t>
    </rPh>
    <rPh sb="6" eb="7">
      <t>ズ</t>
    </rPh>
    <phoneticPr fontId="1"/>
  </si>
  <si>
    <t>トマトそのものを酢酸発酵させて作るトマト酢と、美幌豚醤まるまんまを合わせた旨味たっぷりのトマトのポン酢です。</t>
    <rPh sb="8" eb="9">
      <t>ス</t>
    </rPh>
    <rPh sb="9" eb="10">
      <t>サン</t>
    </rPh>
    <rPh sb="10" eb="12">
      <t>ハッコウ</t>
    </rPh>
    <rPh sb="15" eb="16">
      <t>ツク</t>
    </rPh>
    <rPh sb="20" eb="21">
      <t>ス</t>
    </rPh>
    <rPh sb="23" eb="25">
      <t>ビホロ</t>
    </rPh>
    <rPh sb="25" eb="26">
      <t>ブタ</t>
    </rPh>
    <rPh sb="26" eb="27">
      <t>ビシオ</t>
    </rPh>
    <rPh sb="33" eb="34">
      <t>ア</t>
    </rPh>
    <rPh sb="37" eb="39">
      <t>ウマミ</t>
    </rPh>
    <rPh sb="50" eb="51">
      <t>ズ</t>
    </rPh>
    <phoneticPr fontId="1"/>
  </si>
  <si>
    <t>◆1本170g　696円</t>
    <rPh sb="2" eb="3">
      <t>ポン</t>
    </rPh>
    <rPh sb="11" eb="12">
      <t>エン</t>
    </rPh>
    <phoneticPr fontId="1"/>
  </si>
  <si>
    <t>美幌トマトケチャップ</t>
    <rPh sb="0" eb="2">
      <t>ビホロ</t>
    </rPh>
    <phoneticPr fontId="1"/>
  </si>
  <si>
    <t>美幌産トマトを使用し、自然な味わい深いトマトケチャップとなっており、様々な料理に使うことができます。</t>
    <rPh sb="0" eb="2">
      <t>ビホロ</t>
    </rPh>
    <rPh sb="2" eb="3">
      <t>サン</t>
    </rPh>
    <rPh sb="7" eb="9">
      <t>シヨウ</t>
    </rPh>
    <rPh sb="11" eb="13">
      <t>シゼン</t>
    </rPh>
    <rPh sb="14" eb="15">
      <t>アジ</t>
    </rPh>
    <rPh sb="17" eb="18">
      <t>ブカ</t>
    </rPh>
    <rPh sb="34" eb="36">
      <t>サマザマ</t>
    </rPh>
    <rPh sb="37" eb="39">
      <t>リョウリ</t>
    </rPh>
    <rPh sb="40" eb="41">
      <t>ツカ</t>
    </rPh>
    <phoneticPr fontId="1"/>
  </si>
  <si>
    <t>◆1本200g　696円</t>
    <rPh sb="2" eb="3">
      <t>ポン</t>
    </rPh>
    <rPh sb="11" eb="12">
      <t>エン</t>
    </rPh>
    <phoneticPr fontId="1"/>
  </si>
  <si>
    <t>美幌ミートソース</t>
    <rPh sb="0" eb="2">
      <t>ビホロ</t>
    </rPh>
    <phoneticPr fontId="1"/>
  </si>
  <si>
    <t>美幌産トマトをベースにした味わい深いミートソースとなっており、手軽に味わうことができるものとなっております。</t>
    <rPh sb="0" eb="2">
      <t>ビホロ</t>
    </rPh>
    <rPh sb="2" eb="3">
      <t>サン</t>
    </rPh>
    <rPh sb="13" eb="14">
      <t>アジ</t>
    </rPh>
    <rPh sb="16" eb="17">
      <t>ブカ</t>
    </rPh>
    <rPh sb="31" eb="33">
      <t>テガル</t>
    </rPh>
    <rPh sb="34" eb="35">
      <t>アジ</t>
    </rPh>
    <phoneticPr fontId="1"/>
  </si>
  <si>
    <t>◆1本　696円</t>
    <rPh sb="2" eb="3">
      <t>ポン</t>
    </rPh>
    <rPh sb="7" eb="8">
      <t>エン</t>
    </rPh>
    <phoneticPr fontId="1"/>
  </si>
  <si>
    <t>豚醤めんつゆ</t>
    <rPh sb="0" eb="1">
      <t>ブタ</t>
    </rPh>
    <rPh sb="1" eb="2">
      <t>ビシオ</t>
    </rPh>
    <phoneticPr fontId="1"/>
  </si>
  <si>
    <t>国内でも類のない「豚醤まるまんま」にダシを加えた、濃縮タイプのめんつゆです。うどんやそばつゆ以外にも様々な料理に使用することができます。</t>
    <rPh sb="0" eb="2">
      <t>コクナイ</t>
    </rPh>
    <rPh sb="4" eb="5">
      <t>ルイ</t>
    </rPh>
    <rPh sb="9" eb="10">
      <t>ブタ</t>
    </rPh>
    <rPh sb="10" eb="11">
      <t>ビシオ</t>
    </rPh>
    <rPh sb="21" eb="22">
      <t>クワ</t>
    </rPh>
    <rPh sb="25" eb="27">
      <t>ノウシュク</t>
    </rPh>
    <rPh sb="46" eb="48">
      <t>イガイ</t>
    </rPh>
    <rPh sb="50" eb="52">
      <t>サマザマ</t>
    </rPh>
    <rPh sb="53" eb="55">
      <t>リョウリ</t>
    </rPh>
    <rPh sb="56" eb="58">
      <t>シヨウ</t>
    </rPh>
    <phoneticPr fontId="1"/>
  </si>
  <si>
    <t>◆2本×140g　1,404円</t>
    <rPh sb="2" eb="3">
      <t>ポン</t>
    </rPh>
    <rPh sb="14" eb="15">
      <t>エン</t>
    </rPh>
    <phoneticPr fontId="1"/>
  </si>
  <si>
    <t>美幌産のトマトをあえて熟すまで育て、うまみを凝縮し唐辛子をブレンド。そこに豚肉のうまみ成分を加え、味を調えた食べるソースです。</t>
    <rPh sb="0" eb="2">
      <t>ビホロ</t>
    </rPh>
    <rPh sb="2" eb="3">
      <t>サン</t>
    </rPh>
    <rPh sb="11" eb="12">
      <t>ジュク</t>
    </rPh>
    <rPh sb="15" eb="16">
      <t>ソダ</t>
    </rPh>
    <rPh sb="22" eb="24">
      <t>ギョウシュク</t>
    </rPh>
    <rPh sb="25" eb="28">
      <t>トウガラシ</t>
    </rPh>
    <rPh sb="37" eb="39">
      <t>ブタニク</t>
    </rPh>
    <rPh sb="43" eb="45">
      <t>セイブン</t>
    </rPh>
    <rPh sb="46" eb="47">
      <t>クワ</t>
    </rPh>
    <rPh sb="49" eb="50">
      <t>アジ</t>
    </rPh>
    <rPh sb="51" eb="52">
      <t>トトノ</t>
    </rPh>
    <rPh sb="54" eb="55">
      <t>タ</t>
    </rPh>
    <phoneticPr fontId="1"/>
  </si>
  <si>
    <t>◆1本160g　696円</t>
    <rPh sb="2" eb="3">
      <t>ポン</t>
    </rPh>
    <rPh sb="11" eb="12">
      <t>エン</t>
    </rPh>
    <phoneticPr fontId="1"/>
  </si>
  <si>
    <t>北海道美幌高等学校の生徒たちと、地域の味にこだわる地元農家、そして多くのヒット商品を手掛ける地元食品加工業者がスクラムを組み、誕生したアイス。味は、かぼちゃ、にんじん、トマト、アスパラの4種類。
そのままで召し上がるのはもちろんのこと、サラダにアクセントとして加えても、豊かな野菜の甘みとミルクのハーモニーを楽しめます。</t>
    <rPh sb="0" eb="3">
      <t>ホッカイドウ</t>
    </rPh>
    <rPh sb="3" eb="5">
      <t>ビホロ</t>
    </rPh>
    <rPh sb="5" eb="7">
      <t>コウトウ</t>
    </rPh>
    <rPh sb="7" eb="9">
      <t>ガッコウ</t>
    </rPh>
    <rPh sb="10" eb="12">
      <t>セイト</t>
    </rPh>
    <rPh sb="16" eb="18">
      <t>チイキ</t>
    </rPh>
    <rPh sb="19" eb="20">
      <t>アジ</t>
    </rPh>
    <rPh sb="25" eb="27">
      <t>ジモト</t>
    </rPh>
    <rPh sb="27" eb="29">
      <t>ノウカ</t>
    </rPh>
    <rPh sb="33" eb="34">
      <t>オオ</t>
    </rPh>
    <rPh sb="39" eb="41">
      <t>ショウヒン</t>
    </rPh>
    <rPh sb="42" eb="44">
      <t>テガ</t>
    </rPh>
    <rPh sb="46" eb="48">
      <t>ジモト</t>
    </rPh>
    <rPh sb="48" eb="50">
      <t>ショクヒン</t>
    </rPh>
    <rPh sb="50" eb="52">
      <t>カコウ</t>
    </rPh>
    <rPh sb="52" eb="54">
      <t>ギョウシャ</t>
    </rPh>
    <rPh sb="60" eb="61">
      <t>ク</t>
    </rPh>
    <rPh sb="63" eb="65">
      <t>タンジョウ</t>
    </rPh>
    <rPh sb="71" eb="72">
      <t>アジ</t>
    </rPh>
    <rPh sb="94" eb="96">
      <t>シュルイ</t>
    </rPh>
    <rPh sb="103" eb="104">
      <t>メ</t>
    </rPh>
    <rPh sb="105" eb="106">
      <t>ア</t>
    </rPh>
    <rPh sb="130" eb="131">
      <t>クワ</t>
    </rPh>
    <rPh sb="135" eb="136">
      <t>ユタ</t>
    </rPh>
    <rPh sb="138" eb="140">
      <t>ヤサイ</t>
    </rPh>
    <rPh sb="141" eb="142">
      <t>アマ</t>
    </rPh>
    <rPh sb="154" eb="155">
      <t>タノ</t>
    </rPh>
    <phoneticPr fontId="1"/>
  </si>
  <si>
    <t>◆1個　260円</t>
    <rPh sb="2" eb="3">
      <t>コ</t>
    </rPh>
    <rPh sb="7" eb="8">
      <t>エン</t>
    </rPh>
    <phoneticPr fontId="1"/>
  </si>
  <si>
    <t>びほろ美―酢</t>
    <rPh sb="3" eb="4">
      <t>ビ</t>
    </rPh>
    <rPh sb="5" eb="6">
      <t>ス</t>
    </rPh>
    <phoneticPr fontId="1"/>
  </si>
  <si>
    <t>オホーツク高橋農場</t>
    <rPh sb="5" eb="7">
      <t>タカハシ</t>
    </rPh>
    <rPh sb="7" eb="9">
      <t>ノウジョウ</t>
    </rPh>
    <phoneticPr fontId="1"/>
  </si>
  <si>
    <t>網走郡美幌町字田中21番地</t>
    <rPh sb="3" eb="6">
      <t>ビホロチョウ</t>
    </rPh>
    <rPh sb="6" eb="7">
      <t>アザ</t>
    </rPh>
    <rPh sb="7" eb="9">
      <t>タナカ</t>
    </rPh>
    <rPh sb="11" eb="13">
      <t>バンチ</t>
    </rPh>
    <phoneticPr fontId="1"/>
  </si>
  <si>
    <t>地元農家と地元企業、さらには地域の大学が手を組み誕生。ビーツ本来の味、そして色を生かした、無添加の醸造酢。そのままでも、酢漬けにも。いつものサラダドレッシングにちょい足しして。朝食の納豆にちょい足しして。酢飯などにもオススメ。</t>
    <rPh sb="0" eb="2">
      <t>ジモト</t>
    </rPh>
    <rPh sb="2" eb="4">
      <t>ノウカ</t>
    </rPh>
    <rPh sb="5" eb="7">
      <t>ジモト</t>
    </rPh>
    <rPh sb="7" eb="9">
      <t>キギョウ</t>
    </rPh>
    <rPh sb="14" eb="16">
      <t>チイキ</t>
    </rPh>
    <rPh sb="17" eb="19">
      <t>ダイガク</t>
    </rPh>
    <rPh sb="20" eb="21">
      <t>テ</t>
    </rPh>
    <rPh sb="22" eb="23">
      <t>ク</t>
    </rPh>
    <rPh sb="24" eb="26">
      <t>タンジョウ</t>
    </rPh>
    <rPh sb="30" eb="32">
      <t>ホンライ</t>
    </rPh>
    <rPh sb="33" eb="34">
      <t>アジ</t>
    </rPh>
    <rPh sb="38" eb="39">
      <t>イロ</t>
    </rPh>
    <rPh sb="40" eb="41">
      <t>イ</t>
    </rPh>
    <rPh sb="45" eb="48">
      <t>ムテンカ</t>
    </rPh>
    <phoneticPr fontId="1"/>
  </si>
  <si>
    <t>◆1個185g　680円</t>
    <rPh sb="2" eb="3">
      <t>コ</t>
    </rPh>
    <rPh sb="11" eb="12">
      <t>エン</t>
    </rPh>
    <phoneticPr fontId="1"/>
  </si>
  <si>
    <t>峠の生ラーメン</t>
    <rPh sb="0" eb="1">
      <t>トウゲ</t>
    </rPh>
    <rPh sb="2" eb="3">
      <t>ナマ</t>
    </rPh>
    <phoneticPr fontId="1"/>
  </si>
  <si>
    <t>美幌町の小麦で作った、美幌峠オリジナル生ラーメンは湯で時間がなんと1分前後。種類は8種あり細めの麺でするする食べられちゃいます。</t>
    <rPh sb="4" eb="6">
      <t>コムギ</t>
    </rPh>
    <rPh sb="7" eb="8">
      <t>ツク</t>
    </rPh>
    <rPh sb="11" eb="14">
      <t>ビホロトウゲ</t>
    </rPh>
    <rPh sb="19" eb="20">
      <t>ナマ</t>
    </rPh>
    <rPh sb="25" eb="26">
      <t>ユ</t>
    </rPh>
    <rPh sb="27" eb="29">
      <t>ジカン</t>
    </rPh>
    <rPh sb="34" eb="35">
      <t>プン</t>
    </rPh>
    <rPh sb="35" eb="37">
      <t>ゼンゴ</t>
    </rPh>
    <rPh sb="38" eb="40">
      <t>シュルイ</t>
    </rPh>
    <rPh sb="42" eb="43">
      <t>シュ</t>
    </rPh>
    <rPh sb="45" eb="46">
      <t>ホソ</t>
    </rPh>
    <rPh sb="48" eb="49">
      <t>メン</t>
    </rPh>
    <rPh sb="54" eb="55">
      <t>タ</t>
    </rPh>
    <phoneticPr fontId="1"/>
  </si>
  <si>
    <t>ぐるっとパノラマ美幌峠</t>
    <rPh sb="8" eb="11">
      <t>ビホロトウゲ</t>
    </rPh>
    <phoneticPr fontId="1"/>
  </si>
  <si>
    <t>◆1袋　400円</t>
    <rPh sb="2" eb="3">
      <t>フクロ</t>
    </rPh>
    <rPh sb="7" eb="8">
      <t>エン</t>
    </rPh>
    <phoneticPr fontId="1"/>
  </si>
  <si>
    <t>ぴり麺</t>
    <rPh sb="2" eb="3">
      <t>メン</t>
    </rPh>
    <phoneticPr fontId="1"/>
  </si>
  <si>
    <t>美幌町の新しい名物として開発された「ぴり麺」。麺だけを焼きそばにしたりお好み焼きに入れたりなど食べ方にいろいろ工夫ができ、程よい辛さを堪能いただけます。</t>
    <rPh sb="0" eb="3">
      <t>ビホロチョウ</t>
    </rPh>
    <rPh sb="4" eb="5">
      <t>アタラ</t>
    </rPh>
    <rPh sb="7" eb="9">
      <t>メイブツ</t>
    </rPh>
    <rPh sb="12" eb="14">
      <t>カイハツ</t>
    </rPh>
    <rPh sb="20" eb="21">
      <t>メン</t>
    </rPh>
    <rPh sb="23" eb="24">
      <t>メン</t>
    </rPh>
    <rPh sb="27" eb="28">
      <t>ヤ</t>
    </rPh>
    <rPh sb="36" eb="37">
      <t>コノ</t>
    </rPh>
    <rPh sb="38" eb="39">
      <t>ヤ</t>
    </rPh>
    <rPh sb="41" eb="42">
      <t>イ</t>
    </rPh>
    <rPh sb="47" eb="48">
      <t>タ</t>
    </rPh>
    <rPh sb="49" eb="50">
      <t>カタ</t>
    </rPh>
    <rPh sb="55" eb="57">
      <t>クフウ</t>
    </rPh>
    <rPh sb="61" eb="62">
      <t>ホド</t>
    </rPh>
    <rPh sb="64" eb="65">
      <t>カラ</t>
    </rPh>
    <rPh sb="67" eb="69">
      <t>タンノウ</t>
    </rPh>
    <phoneticPr fontId="1"/>
  </si>
  <si>
    <t>物産館ぽっぽ屋、ぐるっとパノラマ美幌峠</t>
    <rPh sb="16" eb="19">
      <t>ビホロトウゲ</t>
    </rPh>
    <phoneticPr fontId="1"/>
  </si>
  <si>
    <t>◆1袋　260円</t>
    <rPh sb="2" eb="3">
      <t>フクロ</t>
    </rPh>
    <rPh sb="7" eb="8">
      <t>エン</t>
    </rPh>
    <phoneticPr fontId="1"/>
  </si>
  <si>
    <t>津別町農協と町有機酪農研究会の酪農家3戸が生産に取り組んでいる有機無農薬飼料で育てた牛から搾乳した牛乳。　平成18年に日本初の「オーガニック牛乳」として販売開始。</t>
    <rPh sb="53" eb="55">
      <t>ヘイセイ</t>
    </rPh>
    <rPh sb="57" eb="58">
      <t>ネン</t>
    </rPh>
    <rPh sb="59" eb="62">
      <t>ニホンハツ</t>
    </rPh>
    <rPh sb="70" eb="72">
      <t>ギュウニュウ</t>
    </rPh>
    <rPh sb="76" eb="78">
      <t>ハンバイ</t>
    </rPh>
    <rPh sb="78" eb="80">
      <t>カイシ</t>
    </rPh>
    <phoneticPr fontId="1"/>
  </si>
  <si>
    <t>◆900ml:460円程</t>
    <rPh sb="10" eb="11">
      <t>エン</t>
    </rPh>
    <rPh sb="11" eb="12">
      <t>ホド</t>
    </rPh>
    <phoneticPr fontId="1"/>
  </si>
  <si>
    <t>◆流氷オホーツク怪獣キャンディ　110g　238円
◆千歳鶴甘酒ソフトキャンディ 96g 　238円</t>
    <rPh sb="1" eb="3">
      <t>リュウヒョウ</t>
    </rPh>
    <rPh sb="8" eb="10">
      <t>カイジュウ</t>
    </rPh>
    <rPh sb="24" eb="25">
      <t>エン</t>
    </rPh>
    <rPh sb="49" eb="50">
      <t>エン</t>
    </rPh>
    <phoneticPr fontId="1"/>
  </si>
  <si>
    <t>紫蘇飲料 Re Life（リ・ライフ）（有機無糖・加糖）</t>
    <rPh sb="2" eb="4">
      <t>インリョウ</t>
    </rPh>
    <rPh sb="20" eb="22">
      <t>ユウキ</t>
    </rPh>
    <rPh sb="22" eb="24">
      <t>ムトウ</t>
    </rPh>
    <rPh sb="25" eb="27">
      <t>カトウ</t>
    </rPh>
    <phoneticPr fontId="1"/>
  </si>
  <si>
    <t>知床しゃりブランド認証品　認証第1号
世界自然遺産知床の豊かな自然の中で栽培された赤しその葉を、1本(720ml)あたり500枚余を使用し、知床連山の美味しい湧水で仕上げています。色は美しいルビー色、味はフルーテイで加糖は3～5倍に希釈をしてジュースに、無糖は焼酎や洋酒で割ってサワーやカクテルに、またアイスクリームなどのお菓子やお料理に幅広く利用できます。大地の恵みをいっぱいに受けた紫蘇の本当の美味しさを、知床より心をこめてお届けいたします。保存料・着色料は一切使用しておりません。</t>
    <rPh sb="0" eb="2">
      <t>シレトコ</t>
    </rPh>
    <rPh sb="9" eb="11">
      <t>ニンショウ</t>
    </rPh>
    <rPh sb="11" eb="12">
      <t>ヒン</t>
    </rPh>
    <rPh sb="13" eb="15">
      <t>ニンショウ</t>
    </rPh>
    <rPh sb="15" eb="16">
      <t>ダイ</t>
    </rPh>
    <rPh sb="17" eb="18">
      <t>ゴウ</t>
    </rPh>
    <phoneticPr fontId="1"/>
  </si>
  <si>
    <t>道の駅うとろ、斜里工房しれとこ屋、Ａｺｰﾌﾟしゃり、通信販売</t>
    <rPh sb="0" eb="1">
      <t>ミチ</t>
    </rPh>
    <rPh sb="2" eb="3">
      <t>エキ</t>
    </rPh>
    <phoneticPr fontId="1"/>
  </si>
  <si>
    <t>しれとこ斜里農業協同組合</t>
    <rPh sb="4" eb="6">
      <t>シャリ</t>
    </rPh>
    <rPh sb="6" eb="8">
      <t>ノウギョウ</t>
    </rPh>
    <rPh sb="8" eb="10">
      <t>キョウドウ</t>
    </rPh>
    <rPh sb="10" eb="12">
      <t>クミアイ</t>
    </rPh>
    <phoneticPr fontId="1"/>
  </si>
  <si>
    <t>斜里郡斜里町本町36-1</t>
    <rPh sb="0" eb="3">
      <t>シャリグン</t>
    </rPh>
    <rPh sb="3" eb="5">
      <t>シャリ</t>
    </rPh>
    <rPh sb="5" eb="6">
      <t>チョウ</t>
    </rPh>
    <phoneticPr fontId="1"/>
  </si>
  <si>
    <t>知床しゃりブランド認証品　認証第15号
原料は斜里町産にんじんとレモンだけで、砂糖も塩も着色料も一切加えていないので、にんじんそのもののさっぱりした甘みが生きています。すっきりした飲みやすい仕上がりで、にんじんが嫌いな方でも美味しく飲んでいただけます。</t>
    <rPh sb="0" eb="2">
      <t>シレトコ</t>
    </rPh>
    <rPh sb="9" eb="11">
      <t>ニンショウ</t>
    </rPh>
    <rPh sb="11" eb="12">
      <t>ヒン</t>
    </rPh>
    <rPh sb="13" eb="15">
      <t>ニンショウ</t>
    </rPh>
    <rPh sb="15" eb="16">
      <t>ダイ</t>
    </rPh>
    <rPh sb="18" eb="19">
      <t>ゴウ</t>
    </rPh>
    <rPh sb="20" eb="22">
      <t>ゲンリョウ</t>
    </rPh>
    <rPh sb="23" eb="25">
      <t>シャリ</t>
    </rPh>
    <rPh sb="25" eb="26">
      <t>チョウ</t>
    </rPh>
    <rPh sb="26" eb="27">
      <t>サン</t>
    </rPh>
    <rPh sb="39" eb="41">
      <t>サトウ</t>
    </rPh>
    <rPh sb="42" eb="43">
      <t>シオ</t>
    </rPh>
    <rPh sb="44" eb="47">
      <t>チャクショクリョウ</t>
    </rPh>
    <rPh sb="48" eb="50">
      <t>イッサイ</t>
    </rPh>
    <rPh sb="50" eb="51">
      <t>クワ</t>
    </rPh>
    <rPh sb="74" eb="75">
      <t>アマ</t>
    </rPh>
    <rPh sb="77" eb="78">
      <t>イ</t>
    </rPh>
    <rPh sb="90" eb="91">
      <t>ノ</t>
    </rPh>
    <rPh sb="95" eb="97">
      <t>シア</t>
    </rPh>
    <rPh sb="106" eb="107">
      <t>キラ</t>
    </rPh>
    <rPh sb="109" eb="110">
      <t>カタ</t>
    </rPh>
    <rPh sb="112" eb="114">
      <t>オイ</t>
    </rPh>
    <rPh sb="116" eb="117">
      <t>ノ</t>
    </rPh>
    <phoneticPr fontId="1"/>
  </si>
  <si>
    <t>Aコープしゃり店、ビッグマートみたに、斜里工房しれとこ屋、道の駅うとろ</t>
    <rPh sb="7" eb="8">
      <t>テン</t>
    </rPh>
    <phoneticPr fontId="1"/>
  </si>
  <si>
    <t>◆1缶（190ml）：127円</t>
    <rPh sb="2" eb="3">
      <t>カン</t>
    </rPh>
    <rPh sb="14" eb="15">
      <t>エン</t>
    </rPh>
    <phoneticPr fontId="1"/>
  </si>
  <si>
    <t>知床しゃりブランド認証品　認証第5号
適度に熟成していながら、表皮の堅くない鮭卵のみを使用。鮭卵の一粒一粒にまで特製醤油だれを十分染み込ませ、口の中でつぶれると、醤油の風味が口いっぱいに広がります。</t>
    <rPh sb="0" eb="2">
      <t>シレトコ</t>
    </rPh>
    <rPh sb="9" eb="11">
      <t>ニンショウ</t>
    </rPh>
    <rPh sb="11" eb="12">
      <t>ヒン</t>
    </rPh>
    <rPh sb="13" eb="15">
      <t>ニンショウ</t>
    </rPh>
    <rPh sb="15" eb="16">
      <t>ダイ</t>
    </rPh>
    <rPh sb="17" eb="18">
      <t>ゴウ</t>
    </rPh>
    <rPh sb="19" eb="21">
      <t>テキド</t>
    </rPh>
    <rPh sb="22" eb="24">
      <t>ジュクセイ</t>
    </rPh>
    <rPh sb="31" eb="33">
      <t>ヒョウヒ</t>
    </rPh>
    <rPh sb="34" eb="35">
      <t>カタ</t>
    </rPh>
    <rPh sb="38" eb="39">
      <t>サケ</t>
    </rPh>
    <rPh sb="39" eb="40">
      <t>タマゴ</t>
    </rPh>
    <rPh sb="43" eb="45">
      <t>シヨウ</t>
    </rPh>
    <rPh sb="46" eb="47">
      <t>サケ</t>
    </rPh>
    <rPh sb="47" eb="48">
      <t>タマゴ</t>
    </rPh>
    <rPh sb="49" eb="51">
      <t>ヒトツブ</t>
    </rPh>
    <rPh sb="51" eb="53">
      <t>ヒトツブ</t>
    </rPh>
    <rPh sb="56" eb="58">
      <t>トクセイ</t>
    </rPh>
    <rPh sb="58" eb="60">
      <t>ショウユ</t>
    </rPh>
    <rPh sb="63" eb="65">
      <t>ジュウブン</t>
    </rPh>
    <rPh sb="65" eb="66">
      <t>シ</t>
    </rPh>
    <rPh sb="67" eb="68">
      <t>コ</t>
    </rPh>
    <rPh sb="71" eb="72">
      <t>クチ</t>
    </rPh>
    <rPh sb="73" eb="74">
      <t>ナカ</t>
    </rPh>
    <rPh sb="81" eb="83">
      <t>ショウユ</t>
    </rPh>
    <rPh sb="84" eb="86">
      <t>フウミ</t>
    </rPh>
    <rPh sb="87" eb="88">
      <t>クチ</t>
    </rPh>
    <rPh sb="93" eb="94">
      <t>ヒロ</t>
    </rPh>
    <phoneticPr fontId="1"/>
  </si>
  <si>
    <t>道の駅うとろ、斜里工房しれとこ屋、通信販売</t>
    <rPh sb="0" eb="1">
      <t>ミチ</t>
    </rPh>
    <rPh sb="2" eb="3">
      <t>エキ</t>
    </rPh>
    <phoneticPr fontId="1"/>
  </si>
  <si>
    <t>◆1箱（400g)：6,000円</t>
    <rPh sb="2" eb="3">
      <t>ハコ</t>
    </rPh>
    <rPh sb="15" eb="16">
      <t>エン</t>
    </rPh>
    <phoneticPr fontId="1"/>
  </si>
  <si>
    <t>さざ波サーモン</t>
    <rPh sb="2" eb="3">
      <t>ナミ</t>
    </rPh>
    <phoneticPr fontId="1"/>
  </si>
  <si>
    <t>知床しゃりブランド認証品　認証第6号
オホーツク海で獲れたオホーツクサーモン（カラフトマス）を、独自の調味で味付け。食べやすくカットしておりますので、そのままむしってお召し上がりいただくか、さっと炙ると香りよく美味です。</t>
    <rPh sb="0" eb="2">
      <t>シレトコ</t>
    </rPh>
    <rPh sb="9" eb="11">
      <t>ニンショウ</t>
    </rPh>
    <rPh sb="11" eb="12">
      <t>ヒン</t>
    </rPh>
    <rPh sb="13" eb="15">
      <t>ニンショウ</t>
    </rPh>
    <rPh sb="15" eb="16">
      <t>ダイ</t>
    </rPh>
    <rPh sb="17" eb="18">
      <t>ゴウ</t>
    </rPh>
    <phoneticPr fontId="1"/>
  </si>
  <si>
    <t>◆1袋（150g）：1,580円
◆1袋（80g）：800円</t>
    <rPh sb="2" eb="3">
      <t>フクロ</t>
    </rPh>
    <rPh sb="15" eb="16">
      <t>エン</t>
    </rPh>
    <rPh sb="19" eb="20">
      <t>フクロ</t>
    </rPh>
    <rPh sb="29" eb="30">
      <t>エン</t>
    </rPh>
    <phoneticPr fontId="1"/>
  </si>
  <si>
    <t>鮭親子漬</t>
    <rPh sb="1" eb="3">
      <t>オヤコ</t>
    </rPh>
    <rPh sb="3" eb="4">
      <t>ヅケ</t>
    </rPh>
    <phoneticPr fontId="1"/>
  </si>
  <si>
    <t>知床しゃりブランド認証品　認証第7号
鮭のルイベといくら醤油をオリジナルのたれで漬け込みました。ごはんに乗せて海鮮丼に、また、おにぎりの具材にも最適です。</t>
    <rPh sb="0" eb="2">
      <t>シレトコ</t>
    </rPh>
    <rPh sb="9" eb="11">
      <t>ニンショウ</t>
    </rPh>
    <rPh sb="11" eb="12">
      <t>ヒン</t>
    </rPh>
    <rPh sb="13" eb="15">
      <t>ニンショウ</t>
    </rPh>
    <rPh sb="15" eb="16">
      <t>ダイ</t>
    </rPh>
    <rPh sb="17" eb="18">
      <t>ゴウ</t>
    </rPh>
    <phoneticPr fontId="1"/>
  </si>
  <si>
    <t>◆1箱（250g)：1,860円</t>
    <rPh sb="2" eb="3">
      <t>ハコ</t>
    </rPh>
    <rPh sb="15" eb="16">
      <t>エン</t>
    </rPh>
    <phoneticPr fontId="1"/>
  </si>
  <si>
    <t>(株)ユートピア知床</t>
    <rPh sb="8" eb="10">
      <t>シレトコ</t>
    </rPh>
    <phoneticPr fontId="1"/>
  </si>
  <si>
    <t>斜里郡斜里町ウトロ中島113番地</t>
    <rPh sb="9" eb="11">
      <t>ナカジマ</t>
    </rPh>
    <rPh sb="14" eb="16">
      <t>バンチ</t>
    </rPh>
    <phoneticPr fontId="1"/>
  </si>
  <si>
    <t>知床しゃりブランド認証品　認証第2号
地元の鹿肉を100％使用し、鹿肉を岩塩、ワインなどで調味した後、氷温庫で一週間熟成し、赤外線で乾燥させて仕上げています。</t>
    <rPh sb="0" eb="2">
      <t>シレトコ</t>
    </rPh>
    <rPh sb="9" eb="11">
      <t>ニンショウ</t>
    </rPh>
    <rPh sb="11" eb="12">
      <t>ヒン</t>
    </rPh>
    <rPh sb="13" eb="15">
      <t>ニンショウ</t>
    </rPh>
    <rPh sb="15" eb="16">
      <t>ダイ</t>
    </rPh>
    <rPh sb="17" eb="18">
      <t>ゴウ</t>
    </rPh>
    <rPh sb="19" eb="21">
      <t>ジモト</t>
    </rPh>
    <rPh sb="22" eb="23">
      <t>シカ</t>
    </rPh>
    <rPh sb="23" eb="24">
      <t>ニク</t>
    </rPh>
    <rPh sb="29" eb="31">
      <t>シヨウ</t>
    </rPh>
    <rPh sb="33" eb="34">
      <t>シカ</t>
    </rPh>
    <rPh sb="34" eb="35">
      <t>ニク</t>
    </rPh>
    <rPh sb="36" eb="38">
      <t>ガンエン</t>
    </rPh>
    <rPh sb="45" eb="47">
      <t>チョウミ</t>
    </rPh>
    <rPh sb="49" eb="50">
      <t>アト</t>
    </rPh>
    <rPh sb="51" eb="53">
      <t>ヒョウオン</t>
    </rPh>
    <rPh sb="53" eb="54">
      <t>コ</t>
    </rPh>
    <rPh sb="55" eb="58">
      <t>イッシュウカン</t>
    </rPh>
    <rPh sb="58" eb="60">
      <t>ジュクセイ</t>
    </rPh>
    <rPh sb="62" eb="65">
      <t>セキガイセン</t>
    </rPh>
    <rPh sb="66" eb="68">
      <t>カンソウ</t>
    </rPh>
    <rPh sb="71" eb="73">
      <t>シア</t>
    </rPh>
    <phoneticPr fontId="1"/>
  </si>
  <si>
    <t>道の駅うとろ、斜里工房しれとこ屋、知床五湖売店、通信販売</t>
    <rPh sb="0" eb="1">
      <t>ミチ</t>
    </rPh>
    <rPh sb="2" eb="3">
      <t>エキ</t>
    </rPh>
    <rPh sb="7" eb="9">
      <t>シャリ</t>
    </rPh>
    <rPh sb="9" eb="11">
      <t>コウボウ</t>
    </rPh>
    <rPh sb="15" eb="16">
      <t>ヤ</t>
    </rPh>
    <rPh sb="17" eb="19">
      <t>シレトコ</t>
    </rPh>
    <rPh sb="19" eb="20">
      <t>ゴ</t>
    </rPh>
    <rPh sb="20" eb="21">
      <t>ミズウミ</t>
    </rPh>
    <rPh sb="21" eb="23">
      <t>バイテン</t>
    </rPh>
    <rPh sb="24" eb="26">
      <t>ツウシン</t>
    </rPh>
    <rPh sb="26" eb="28">
      <t>ハンバイ</t>
    </rPh>
    <phoneticPr fontId="1"/>
  </si>
  <si>
    <t>◆1袋：550円</t>
    <rPh sb="2" eb="3">
      <t>フクロ</t>
    </rPh>
    <rPh sb="7" eb="8">
      <t>エン</t>
    </rPh>
    <phoneticPr fontId="1"/>
  </si>
  <si>
    <t>こはる（しょう油・味噌・潮・つけ麺・焼きそば）</t>
    <rPh sb="7" eb="8">
      <t>ユ</t>
    </rPh>
    <rPh sb="9" eb="11">
      <t>ミソ</t>
    </rPh>
    <rPh sb="12" eb="13">
      <t>シオ</t>
    </rPh>
    <rPh sb="16" eb="17">
      <t>メン</t>
    </rPh>
    <rPh sb="18" eb="19">
      <t>ヤ</t>
    </rPh>
    <phoneticPr fontId="1"/>
  </si>
  <si>
    <t>知床しゃりブランド認証品　認証第14号
JAしれとこ斜里産春まき小麦「春よ恋」100％の生麺はコシが強くモチモチっとした歯ごたえが特徴です。小麦粉の製造段階から、こだわりの乾燥方法で麦の香り立つ自慢の味に仕上がっています。</t>
    <rPh sb="0" eb="2">
      <t>シレトコ</t>
    </rPh>
    <rPh sb="9" eb="11">
      <t>ニンショウ</t>
    </rPh>
    <rPh sb="11" eb="12">
      <t>ヒン</t>
    </rPh>
    <rPh sb="13" eb="15">
      <t>ニンショウ</t>
    </rPh>
    <rPh sb="15" eb="16">
      <t>ダイ</t>
    </rPh>
    <rPh sb="18" eb="19">
      <t>ゴウ</t>
    </rPh>
    <rPh sb="26" eb="28">
      <t>シャリ</t>
    </rPh>
    <rPh sb="28" eb="29">
      <t>サン</t>
    </rPh>
    <rPh sb="29" eb="30">
      <t>ハル</t>
    </rPh>
    <rPh sb="32" eb="34">
      <t>コムギ</t>
    </rPh>
    <rPh sb="35" eb="36">
      <t>ハル</t>
    </rPh>
    <rPh sb="37" eb="38">
      <t>コイ</t>
    </rPh>
    <rPh sb="44" eb="45">
      <t>ナマ</t>
    </rPh>
    <rPh sb="45" eb="46">
      <t>メン</t>
    </rPh>
    <rPh sb="50" eb="51">
      <t>ツヨ</t>
    </rPh>
    <rPh sb="60" eb="61">
      <t>ハ</t>
    </rPh>
    <rPh sb="65" eb="67">
      <t>トクチョウ</t>
    </rPh>
    <rPh sb="70" eb="73">
      <t>コムギコ</t>
    </rPh>
    <rPh sb="74" eb="76">
      <t>セイゾウ</t>
    </rPh>
    <rPh sb="76" eb="78">
      <t>ダンカイ</t>
    </rPh>
    <rPh sb="86" eb="88">
      <t>カンソウ</t>
    </rPh>
    <rPh sb="88" eb="90">
      <t>ホウホウ</t>
    </rPh>
    <rPh sb="91" eb="92">
      <t>ムギ</t>
    </rPh>
    <rPh sb="93" eb="94">
      <t>カオ</t>
    </rPh>
    <rPh sb="95" eb="96">
      <t>タ</t>
    </rPh>
    <rPh sb="97" eb="99">
      <t>ジマン</t>
    </rPh>
    <rPh sb="100" eb="101">
      <t>アジ</t>
    </rPh>
    <rPh sb="102" eb="104">
      <t>シア</t>
    </rPh>
    <phoneticPr fontId="1"/>
  </si>
  <si>
    <t>Aコープしゃり店、斜里工房しれとこ屋、道の駅うとろ</t>
    <rPh sb="7" eb="8">
      <t>テン</t>
    </rPh>
    <phoneticPr fontId="1"/>
  </si>
  <si>
    <t>◆1袋（180g）：238円</t>
    <rPh sb="2" eb="3">
      <t>フクロ</t>
    </rPh>
    <rPh sb="13" eb="14">
      <t>エン</t>
    </rPh>
    <phoneticPr fontId="1"/>
  </si>
  <si>
    <t>知床産えぞ鹿肉大和煮（みそ味）</t>
    <rPh sb="0" eb="2">
      <t>シレトコ</t>
    </rPh>
    <rPh sb="2" eb="3">
      <t>サン</t>
    </rPh>
    <rPh sb="5" eb="6">
      <t>シカ</t>
    </rPh>
    <rPh sb="6" eb="7">
      <t>ニク</t>
    </rPh>
    <rPh sb="7" eb="9">
      <t>ヤマト</t>
    </rPh>
    <rPh sb="9" eb="10">
      <t>ニ</t>
    </rPh>
    <rPh sb="13" eb="14">
      <t>アジ</t>
    </rPh>
    <phoneticPr fontId="1"/>
  </si>
  <si>
    <t>㈲知床ジャニー</t>
    <rPh sb="1" eb="3">
      <t>シレトコ</t>
    </rPh>
    <phoneticPr fontId="1"/>
  </si>
  <si>
    <t>斜里郡斜里町字美咲20番地</t>
    <rPh sb="6" eb="7">
      <t>アザ</t>
    </rPh>
    <rPh sb="7" eb="9">
      <t>ミサキ</t>
    </rPh>
    <rPh sb="11" eb="13">
      <t>バンチ</t>
    </rPh>
    <phoneticPr fontId="1"/>
  </si>
  <si>
    <t>知床しゃりブランド認証品　認証第18号
狩猟や駆除されたエゾ鹿を捕獲後、自社の食肉処理施設において処理し、独自の製法で鹿特有のにおいを抑え、ゼラチン質を多く含んだスネ肉を使用しています。</t>
    <rPh sb="0" eb="2">
      <t>シレトコ</t>
    </rPh>
    <rPh sb="9" eb="11">
      <t>ニンショウ</t>
    </rPh>
    <rPh sb="11" eb="12">
      <t>ヒン</t>
    </rPh>
    <rPh sb="13" eb="15">
      <t>ニンショウ</t>
    </rPh>
    <rPh sb="15" eb="16">
      <t>ダイ</t>
    </rPh>
    <rPh sb="18" eb="19">
      <t>ゴウ</t>
    </rPh>
    <phoneticPr fontId="1"/>
  </si>
  <si>
    <t>斜里工房しれとこ屋、道の駅うとろ</t>
    <rPh sb="0" eb="2">
      <t>シャリ</t>
    </rPh>
    <rPh sb="2" eb="4">
      <t>コウボウ</t>
    </rPh>
    <rPh sb="8" eb="9">
      <t>ヤ</t>
    </rPh>
    <rPh sb="10" eb="11">
      <t>ミチ</t>
    </rPh>
    <rPh sb="12" eb="13">
      <t>エキ</t>
    </rPh>
    <phoneticPr fontId="1"/>
  </si>
  <si>
    <t>◆1缶：864円</t>
    <rPh sb="2" eb="3">
      <t>カン</t>
    </rPh>
    <rPh sb="7" eb="8">
      <t>エン</t>
    </rPh>
    <phoneticPr fontId="1"/>
  </si>
  <si>
    <t>銀がれい味噌漬</t>
    <rPh sb="0" eb="1">
      <t>ギン</t>
    </rPh>
    <rPh sb="4" eb="6">
      <t>ミソ</t>
    </rPh>
    <rPh sb="6" eb="7">
      <t>ヅ</t>
    </rPh>
    <phoneticPr fontId="1"/>
  </si>
  <si>
    <t>(資)吉野</t>
    <rPh sb="1" eb="2">
      <t>シ</t>
    </rPh>
    <rPh sb="3" eb="5">
      <t>ヨシノ</t>
    </rPh>
    <phoneticPr fontId="1"/>
  </si>
  <si>
    <t>斜里郡斜里町光陽町17番地4</t>
    <rPh sb="6" eb="9">
      <t>コウヨウチョウ</t>
    </rPh>
    <rPh sb="11" eb="13">
      <t>バンチ</t>
    </rPh>
    <phoneticPr fontId="1"/>
  </si>
  <si>
    <t>知床しゃりブランド認証品　認証第20号
1ｋｇ以上の大型の銀がれいを使い、北海道丸大豆と再精製した塩を使った手作り味噌に、20～40時間かけて、低温でゆっくり漬け込んでいます。銀がれいの持つ脂分とおいしい味噌の絶妙なハーモニーが特徴で、最初に口に含んだ時に銀がれいの味がして、後から味噌の風味が追いかけてくるような食味です。</t>
    <rPh sb="0" eb="2">
      <t>シレトコ</t>
    </rPh>
    <rPh sb="9" eb="11">
      <t>ニンショウ</t>
    </rPh>
    <rPh sb="11" eb="12">
      <t>ヒン</t>
    </rPh>
    <rPh sb="13" eb="15">
      <t>ニンショウ</t>
    </rPh>
    <rPh sb="15" eb="16">
      <t>ダイ</t>
    </rPh>
    <rPh sb="18" eb="19">
      <t>ゴウ</t>
    </rPh>
    <phoneticPr fontId="1"/>
  </si>
  <si>
    <t>知床海鮮いさばやディッパー、斜里工房しれとこ屋、北海道物産新千歳空港店ANA側</t>
    <rPh sb="0" eb="2">
      <t>シレトコ</t>
    </rPh>
    <rPh sb="2" eb="4">
      <t>カイセン</t>
    </rPh>
    <rPh sb="14" eb="16">
      <t>シャリ</t>
    </rPh>
    <rPh sb="16" eb="18">
      <t>コウボウ</t>
    </rPh>
    <rPh sb="22" eb="23">
      <t>ヤ</t>
    </rPh>
    <rPh sb="24" eb="27">
      <t>ホッカイドウ</t>
    </rPh>
    <rPh sb="27" eb="29">
      <t>ブッサン</t>
    </rPh>
    <rPh sb="29" eb="34">
      <t>シンチトセクウコウ</t>
    </rPh>
    <rPh sb="34" eb="35">
      <t>テン</t>
    </rPh>
    <rPh sb="38" eb="39">
      <t>ガワ</t>
    </rPh>
    <phoneticPr fontId="1"/>
  </si>
  <si>
    <t>◆2切れ：1,130円（税別）</t>
    <rPh sb="2" eb="3">
      <t>キ</t>
    </rPh>
    <rPh sb="10" eb="11">
      <t>エン</t>
    </rPh>
    <rPh sb="12" eb="14">
      <t>ゼイベツ</t>
    </rPh>
    <phoneticPr fontId="1"/>
  </si>
  <si>
    <t>きんき旨味干し</t>
    <rPh sb="3" eb="5">
      <t>ウマミ</t>
    </rPh>
    <rPh sb="5" eb="6">
      <t>ボ</t>
    </rPh>
    <phoneticPr fontId="1"/>
  </si>
  <si>
    <t>知床しゃりブランド認証品　認証第21号
脂のりがよく、身がやわらかい、きんきを生魚のまま塩水処理し、一夜干しにしたものです。知床の冷涼な気候で、長時間干すことにより、魚のタンパク質がアミノ酸に変化して、旨味も風味も加わります。</t>
    <rPh sb="0" eb="2">
      <t>シレトコ</t>
    </rPh>
    <rPh sb="9" eb="11">
      <t>ニンショウ</t>
    </rPh>
    <rPh sb="11" eb="12">
      <t>ヒン</t>
    </rPh>
    <rPh sb="13" eb="15">
      <t>ニンショウ</t>
    </rPh>
    <rPh sb="15" eb="16">
      <t>ダイ</t>
    </rPh>
    <rPh sb="18" eb="19">
      <t>ゴウ</t>
    </rPh>
    <phoneticPr fontId="1"/>
  </si>
  <si>
    <t>知床海鮮いさばやディッパー、北海道物産新千歳空港店ANA側</t>
    <rPh sb="0" eb="2">
      <t>シレトコ</t>
    </rPh>
    <rPh sb="2" eb="4">
      <t>カイセン</t>
    </rPh>
    <rPh sb="14" eb="17">
      <t>ホッカイドウ</t>
    </rPh>
    <rPh sb="17" eb="19">
      <t>ブッサン</t>
    </rPh>
    <rPh sb="19" eb="22">
      <t>シンチトセ</t>
    </rPh>
    <rPh sb="22" eb="24">
      <t>クウコウ</t>
    </rPh>
    <rPh sb="24" eb="25">
      <t>テン</t>
    </rPh>
    <rPh sb="28" eb="29">
      <t>ガワ</t>
    </rPh>
    <phoneticPr fontId="1"/>
  </si>
  <si>
    <t>◆330g：4,500円（税別）</t>
    <rPh sb="11" eb="12">
      <t>エン</t>
    </rPh>
    <rPh sb="13" eb="15">
      <t>ゼイベツ</t>
    </rPh>
    <phoneticPr fontId="1"/>
  </si>
  <si>
    <t>さくらます味噌漬</t>
    <rPh sb="5" eb="7">
      <t>ミソ</t>
    </rPh>
    <rPh sb="7" eb="8">
      <t>ヅ</t>
    </rPh>
    <phoneticPr fontId="1"/>
  </si>
  <si>
    <t>知床しゃりブランド認証品　認証第22号
1ｋｇ以上の大型のさくらますを使い、北海道丸大豆と再精製した塩を使った手作り味噌に、20～40時間かけて、低温でゆっくり漬け込んでいます。年間で1か月しか取れない貴重なさくらますに、ほんのりと味噌味が漂い、本来の味を引き立てています。</t>
    <rPh sb="0" eb="2">
      <t>シレトコ</t>
    </rPh>
    <rPh sb="9" eb="11">
      <t>ニンショウ</t>
    </rPh>
    <rPh sb="11" eb="12">
      <t>ヒン</t>
    </rPh>
    <rPh sb="13" eb="15">
      <t>ニンショウ</t>
    </rPh>
    <rPh sb="15" eb="16">
      <t>ダイ</t>
    </rPh>
    <rPh sb="18" eb="19">
      <t>ゴウ</t>
    </rPh>
    <phoneticPr fontId="1"/>
  </si>
  <si>
    <t>◆2切れ：750円（税別）</t>
    <rPh sb="2" eb="3">
      <t>キ</t>
    </rPh>
    <rPh sb="8" eb="9">
      <t>エン</t>
    </rPh>
    <rPh sb="10" eb="12">
      <t>ゼイベツ</t>
    </rPh>
    <phoneticPr fontId="1"/>
  </si>
  <si>
    <t>きんき味噌漬</t>
    <rPh sb="3" eb="5">
      <t>ミソ</t>
    </rPh>
    <rPh sb="5" eb="6">
      <t>ヅ</t>
    </rPh>
    <phoneticPr fontId="1"/>
  </si>
  <si>
    <t>知床しゃりブランド認証品　認証第23号
脂のりがよく、身がやわらかい、きんきを北海道丸大豆と再精製した塩を使った手作り味噌に、20～40時間かけて、低温でゆっくり漬け込んでいます。きんきの脂を、味噌の浸透圧によってやわらげ、ほんのりと甘い味噌味が漂う中に、本来の味を引き立てています。</t>
    <rPh sb="0" eb="2">
      <t>シレトコ</t>
    </rPh>
    <rPh sb="9" eb="11">
      <t>ニンショウ</t>
    </rPh>
    <rPh sb="11" eb="12">
      <t>ヒン</t>
    </rPh>
    <rPh sb="13" eb="15">
      <t>ニンショウ</t>
    </rPh>
    <rPh sb="15" eb="16">
      <t>ダイ</t>
    </rPh>
    <rPh sb="18" eb="19">
      <t>ゴウ</t>
    </rPh>
    <phoneticPr fontId="1"/>
  </si>
  <si>
    <t>知床海鮮いさばやディッパー、斜里工房しれとこ屋</t>
    <rPh sb="0" eb="2">
      <t>シレトコ</t>
    </rPh>
    <rPh sb="2" eb="4">
      <t>カイセン</t>
    </rPh>
    <rPh sb="14" eb="16">
      <t>シャリ</t>
    </rPh>
    <rPh sb="16" eb="18">
      <t>コウボウ</t>
    </rPh>
    <rPh sb="22" eb="23">
      <t>ヤ</t>
    </rPh>
    <phoneticPr fontId="1"/>
  </si>
  <si>
    <t>◆半身：1,750円（税別）</t>
    <rPh sb="1" eb="3">
      <t>ハンミ</t>
    </rPh>
    <rPh sb="9" eb="10">
      <t>エン</t>
    </rPh>
    <rPh sb="11" eb="13">
      <t>ゼイベツ</t>
    </rPh>
    <phoneticPr fontId="1"/>
  </si>
  <si>
    <t>鮭タタキ（ウトロ一等検）</t>
    <rPh sb="8" eb="10">
      <t>イットウ</t>
    </rPh>
    <rPh sb="10" eb="11">
      <t>ケン</t>
    </rPh>
    <phoneticPr fontId="1"/>
  </si>
  <si>
    <t>知床しゃりブランド認証品　認証第25号
鮭の水揚げ日本一の町、斜里町でも、数パーセントしか水揚げされない一等検の鮭を一晩氷温熟成し、余分な水分を取った後、表面を炙ることで、鮭独特の臭みを消し、旨みを凝縮しました。</t>
    <rPh sb="0" eb="2">
      <t>シレトコ</t>
    </rPh>
    <rPh sb="9" eb="11">
      <t>ニンショウ</t>
    </rPh>
    <rPh sb="11" eb="12">
      <t>ヒン</t>
    </rPh>
    <rPh sb="13" eb="15">
      <t>ニンショウ</t>
    </rPh>
    <rPh sb="15" eb="16">
      <t>ダイ</t>
    </rPh>
    <rPh sb="18" eb="19">
      <t>ゴウ</t>
    </rPh>
    <phoneticPr fontId="1"/>
  </si>
  <si>
    <t>道の駅うとろ、通信販売</t>
    <rPh sb="0" eb="1">
      <t>ミチ</t>
    </rPh>
    <rPh sb="2" eb="3">
      <t>エキ</t>
    </rPh>
    <rPh sb="7" eb="9">
      <t>ツウシン</t>
    </rPh>
    <rPh sb="9" eb="11">
      <t>ハンバイ</t>
    </rPh>
    <phoneticPr fontId="1"/>
  </si>
  <si>
    <t>◆1袋：589円</t>
    <rPh sb="2" eb="3">
      <t>フクロ</t>
    </rPh>
    <rPh sb="7" eb="8">
      <t>エン</t>
    </rPh>
    <phoneticPr fontId="1"/>
  </si>
  <si>
    <t>知床サーモンスライス</t>
    <rPh sb="0" eb="2">
      <t>シレトコ</t>
    </rPh>
    <phoneticPr fontId="1"/>
  </si>
  <si>
    <t>道の駅うとろ、通信販売、斜里工房しれとこ屋</t>
    <rPh sb="12" eb="14">
      <t>シャリ</t>
    </rPh>
    <rPh sb="14" eb="16">
      <t>コウボウ</t>
    </rPh>
    <rPh sb="20" eb="21">
      <t>ヤ</t>
    </rPh>
    <phoneticPr fontId="1"/>
  </si>
  <si>
    <t>知床のクマさん</t>
    <rPh sb="0" eb="2">
      <t>シレトコ</t>
    </rPh>
    <phoneticPr fontId="1"/>
  </si>
  <si>
    <t>和洋菓子のモンブラン</t>
    <rPh sb="0" eb="1">
      <t>ワ</t>
    </rPh>
    <rPh sb="1" eb="4">
      <t>ヨウガシ</t>
    </rPh>
    <phoneticPr fontId="1"/>
  </si>
  <si>
    <t>斜里郡斜里町本町30番地</t>
    <rPh sb="0" eb="2">
      <t>シャリ</t>
    </rPh>
    <rPh sb="2" eb="3">
      <t>グン</t>
    </rPh>
    <rPh sb="10" eb="12">
      <t>バンチ</t>
    </rPh>
    <phoneticPr fontId="1"/>
  </si>
  <si>
    <t>和洋菓子のモンブラン、斜里工房しれとこ屋、道の駅うとろ、道の駅網走、道の駅弟子屈</t>
    <rPh sb="0" eb="1">
      <t>ワ</t>
    </rPh>
    <rPh sb="1" eb="4">
      <t>ヨウガシ</t>
    </rPh>
    <rPh sb="21" eb="22">
      <t>ミチ</t>
    </rPh>
    <rPh sb="23" eb="24">
      <t>エキ</t>
    </rPh>
    <rPh sb="28" eb="29">
      <t>ミチ</t>
    </rPh>
    <rPh sb="30" eb="31">
      <t>エキ</t>
    </rPh>
    <rPh sb="31" eb="33">
      <t>アバシリ</t>
    </rPh>
    <rPh sb="34" eb="35">
      <t>ミチ</t>
    </rPh>
    <rPh sb="36" eb="37">
      <t>エキ</t>
    </rPh>
    <rPh sb="37" eb="40">
      <t>テシカガ</t>
    </rPh>
    <phoneticPr fontId="1"/>
  </si>
  <si>
    <t>◆1個：250円</t>
    <rPh sb="2" eb="3">
      <t>コ</t>
    </rPh>
    <rPh sb="7" eb="8">
      <t>エン</t>
    </rPh>
    <phoneticPr fontId="1"/>
  </si>
  <si>
    <t>知床の餃子</t>
    <rPh sb="0" eb="2">
      <t>シレトコ</t>
    </rPh>
    <rPh sb="3" eb="5">
      <t>ギョウザ</t>
    </rPh>
    <phoneticPr fontId="1"/>
  </si>
  <si>
    <t>しれとこ斜里農業協同組合</t>
    <rPh sb="4" eb="12">
      <t>シャリノウギョウキョウドウクミアイ</t>
    </rPh>
    <phoneticPr fontId="1"/>
  </si>
  <si>
    <t>知床しゃりブランド認証品　認証第32号
皮にはJAしれとこ斜里小麦粉「きたほなみ」と「春よ恋」をブレンドしながら使用。餡には斜里産豚肉「サチク麦王」を2段階挽肉にして使用。これにより皮はモチモチとした食感でジューシーな餡の知床の餃子が完成しております。</t>
    <rPh sb="29" eb="31">
      <t>シャリ</t>
    </rPh>
    <phoneticPr fontId="1"/>
  </si>
  <si>
    <t>Aコープしゃり店、斜里工房しれとこ屋</t>
    <rPh sb="7" eb="8">
      <t>テン</t>
    </rPh>
    <rPh sb="9" eb="11">
      <t>シャリ</t>
    </rPh>
    <rPh sb="11" eb="13">
      <t>コウボウ</t>
    </rPh>
    <rPh sb="17" eb="18">
      <t>ヤ</t>
    </rPh>
    <phoneticPr fontId="1"/>
  </si>
  <si>
    <t>◆一袋30個入：1,296円</t>
    <rPh sb="1" eb="3">
      <t>ヒトフクロ</t>
    </rPh>
    <rPh sb="5" eb="6">
      <t>コ</t>
    </rPh>
    <rPh sb="6" eb="7">
      <t>イ</t>
    </rPh>
    <rPh sb="13" eb="14">
      <t>エン</t>
    </rPh>
    <phoneticPr fontId="1"/>
  </si>
  <si>
    <t>通信販売、カタログギフト販売</t>
    <rPh sb="0" eb="2">
      <t>ツウシン</t>
    </rPh>
    <rPh sb="2" eb="4">
      <t>ハンバイ</t>
    </rPh>
    <rPh sb="12" eb="14">
      <t>ハンバイ</t>
    </rPh>
    <phoneticPr fontId="1"/>
  </si>
  <si>
    <t>◆ノーマルテイスト　1瓶：900円（税別）
◆スモークテイスト　1瓶：1,000円（税別）</t>
    <rPh sb="11" eb="12">
      <t>ビン</t>
    </rPh>
    <rPh sb="16" eb="17">
      <t>エン</t>
    </rPh>
    <rPh sb="18" eb="20">
      <t>ゼイベツ</t>
    </rPh>
    <rPh sb="33" eb="34">
      <t>ビン</t>
    </rPh>
    <rPh sb="40" eb="41">
      <t>エン</t>
    </rPh>
    <rPh sb="42" eb="44">
      <t>ゼイベツ</t>
    </rPh>
    <phoneticPr fontId="1"/>
  </si>
  <si>
    <t>知床チェプ饅</t>
    <rPh sb="5" eb="6">
      <t>マン</t>
    </rPh>
    <phoneticPr fontId="1"/>
  </si>
  <si>
    <t>㈲マルミヤ大宮商店</t>
    <rPh sb="5" eb="7">
      <t>オオミヤ</t>
    </rPh>
    <rPh sb="7" eb="9">
      <t>ショウテン</t>
    </rPh>
    <phoneticPr fontId="1"/>
  </si>
  <si>
    <t>知床しゃりブランド認証品　認証第34号
知床産の鮭を道内産の野菜と一緒に「ちゃんちゃん焼き」にして、斜里産小麦「はるよこい」と「きたほなみ」を使用したもちもちの皮にひとつひとつ手包みで作っています。手作りの蒸しまんじゅうです。</t>
    <rPh sb="71" eb="73">
      <t>シヨウ</t>
    </rPh>
    <rPh sb="80" eb="81">
      <t>カワ</t>
    </rPh>
    <rPh sb="88" eb="89">
      <t>テ</t>
    </rPh>
    <rPh sb="89" eb="90">
      <t>ヅツ</t>
    </rPh>
    <rPh sb="92" eb="93">
      <t>ツク</t>
    </rPh>
    <rPh sb="99" eb="101">
      <t>テヅク</t>
    </rPh>
    <rPh sb="103" eb="104">
      <t>ム</t>
    </rPh>
    <phoneticPr fontId="1"/>
  </si>
  <si>
    <t>斜里工房しれとこ屋、通信販売、イベント等</t>
    <rPh sb="0" eb="4">
      <t>シャリコウボウ</t>
    </rPh>
    <rPh sb="8" eb="9">
      <t>ヤ</t>
    </rPh>
    <rPh sb="10" eb="12">
      <t>ツウシン</t>
    </rPh>
    <rPh sb="12" eb="14">
      <t>ハンバイ</t>
    </rPh>
    <rPh sb="19" eb="20">
      <t>トウ</t>
    </rPh>
    <phoneticPr fontId="1"/>
  </si>
  <si>
    <t>◆プレーン、山わさび風味　1個：324円（税込）
◆別売化粧箱　165円（税込）</t>
    <rPh sb="6" eb="7">
      <t>ヤマ</t>
    </rPh>
    <rPh sb="10" eb="12">
      <t>フウミ</t>
    </rPh>
    <rPh sb="14" eb="15">
      <t>コ</t>
    </rPh>
    <rPh sb="19" eb="20">
      <t>エン</t>
    </rPh>
    <rPh sb="21" eb="23">
      <t>ゼイコ</t>
    </rPh>
    <rPh sb="26" eb="28">
      <t>ベツウ</t>
    </rPh>
    <rPh sb="28" eb="31">
      <t>ケショウバコ</t>
    </rPh>
    <rPh sb="35" eb="36">
      <t>エン</t>
    </rPh>
    <rPh sb="37" eb="39">
      <t>ゼイコ</t>
    </rPh>
    <phoneticPr fontId="1"/>
  </si>
  <si>
    <t>うまみ麹漬け</t>
    <rPh sb="3" eb="4">
      <t>コウジ</t>
    </rPh>
    <rPh sb="4" eb="5">
      <t>ヅ</t>
    </rPh>
    <phoneticPr fontId="1"/>
  </si>
  <si>
    <t>斜里工房しれとこ屋、通信販売</t>
    <rPh sb="0" eb="2">
      <t>シャリ</t>
    </rPh>
    <rPh sb="2" eb="4">
      <t>コウボウ</t>
    </rPh>
    <rPh sb="8" eb="9">
      <t>ヤ</t>
    </rPh>
    <rPh sb="10" eb="12">
      <t>ツウシン</t>
    </rPh>
    <rPh sb="12" eb="14">
      <t>ハンバイ</t>
    </rPh>
    <phoneticPr fontId="1"/>
  </si>
  <si>
    <t>◆2切れ（160ｇ）：500円</t>
    <rPh sb="2" eb="3">
      <t>キ</t>
    </rPh>
    <rPh sb="14" eb="15">
      <t>エン</t>
    </rPh>
    <phoneticPr fontId="1"/>
  </si>
  <si>
    <t>五味渕ひつじ農場</t>
    <rPh sb="0" eb="3">
      <t>ゴミブチ</t>
    </rPh>
    <rPh sb="6" eb="8">
      <t>ノウジョウ</t>
    </rPh>
    <phoneticPr fontId="1"/>
  </si>
  <si>
    <t>斜里郡斜里町字来運156</t>
    <rPh sb="0" eb="3">
      <t>シャリグン</t>
    </rPh>
    <rPh sb="3" eb="6">
      <t>シャリチョウ</t>
    </rPh>
    <rPh sb="6" eb="7">
      <t>アザ</t>
    </rPh>
    <rPh sb="7" eb="9">
      <t>ライウン</t>
    </rPh>
    <phoneticPr fontId="1"/>
  </si>
  <si>
    <t>https://www.shiretoko-sheep.com/</t>
  </si>
  <si>
    <t>サフォーク種を斜里岳の麓でストレスなく放牧飼育。北海道産の小麦や大豆などを自家配合した飼料でホゲット（生後1年～2年未満の羊）まで育てて出荷します。臭みが無く、ラムの柔らかさとマトンの香りを感じられる羊肉になりました。</t>
    <rPh sb="5" eb="6">
      <t>タネ</t>
    </rPh>
    <rPh sb="7" eb="10">
      <t>シャリダケ</t>
    </rPh>
    <rPh sb="11" eb="12">
      <t>フモト</t>
    </rPh>
    <rPh sb="19" eb="23">
      <t>ホウボクシイク</t>
    </rPh>
    <rPh sb="24" eb="28">
      <t>ホッカイドウサン</t>
    </rPh>
    <rPh sb="29" eb="31">
      <t>コムギ</t>
    </rPh>
    <rPh sb="32" eb="34">
      <t>ダイズ</t>
    </rPh>
    <rPh sb="37" eb="41">
      <t>ジカハイゴウ</t>
    </rPh>
    <rPh sb="43" eb="45">
      <t>シリョウ</t>
    </rPh>
    <rPh sb="51" eb="53">
      <t>セイゴ</t>
    </rPh>
    <rPh sb="54" eb="55">
      <t>ネン</t>
    </rPh>
    <rPh sb="57" eb="58">
      <t>ネン</t>
    </rPh>
    <rPh sb="58" eb="60">
      <t>ミマン</t>
    </rPh>
    <rPh sb="61" eb="62">
      <t>ヒツジ</t>
    </rPh>
    <rPh sb="65" eb="66">
      <t>ソダ</t>
    </rPh>
    <rPh sb="68" eb="70">
      <t>シュッカ</t>
    </rPh>
    <rPh sb="74" eb="75">
      <t>クサ</t>
    </rPh>
    <rPh sb="77" eb="78">
      <t>ナ</t>
    </rPh>
    <rPh sb="83" eb="84">
      <t>ヤワ</t>
    </rPh>
    <rPh sb="92" eb="93">
      <t>カオ</t>
    </rPh>
    <rPh sb="95" eb="96">
      <t>カン</t>
    </rPh>
    <rPh sb="100" eb="102">
      <t>ヒツジニク</t>
    </rPh>
    <phoneticPr fontId="1"/>
  </si>
  <si>
    <t>自社ECサイト、uminoba</t>
    <rPh sb="0" eb="2">
      <t>ジシャ</t>
    </rPh>
    <phoneticPr fontId="1"/>
  </si>
  <si>
    <t>◆希望小売価格　100g　800～2,000円※部位による</t>
    <rPh sb="1" eb="3">
      <t>キボウ</t>
    </rPh>
    <rPh sb="3" eb="7">
      <t>コウリカカク</t>
    </rPh>
    <rPh sb="24" eb="26">
      <t>ブイ</t>
    </rPh>
    <phoneticPr fontId="1"/>
  </si>
  <si>
    <t>知床サフォーク羊肉ソーセージ</t>
    <rPh sb="0" eb="2">
      <t>シレトコ</t>
    </rPh>
    <rPh sb="7" eb="9">
      <t>ヒツジニク</t>
    </rPh>
    <phoneticPr fontId="1"/>
  </si>
  <si>
    <t>斜里岳の麓で育った羊肉（サフォーク種）を100％使用したソーセージで、シンプルなプレーン味と、羊肉と相性の良い行者ニンニク味の2種類を作りました。上品な羊の香りのソーセージをお楽しみください。</t>
    <rPh sb="0" eb="3">
      <t>シャリダケ</t>
    </rPh>
    <rPh sb="4" eb="5">
      <t>フモト</t>
    </rPh>
    <rPh sb="6" eb="7">
      <t>ソダ</t>
    </rPh>
    <rPh sb="9" eb="11">
      <t>ヒツジニク</t>
    </rPh>
    <rPh sb="17" eb="18">
      <t>タネ</t>
    </rPh>
    <rPh sb="24" eb="26">
      <t>シヨウ</t>
    </rPh>
    <rPh sb="44" eb="45">
      <t>アジ</t>
    </rPh>
    <rPh sb="47" eb="49">
      <t>ヒツジニク</t>
    </rPh>
    <rPh sb="50" eb="52">
      <t>アイショウ</t>
    </rPh>
    <rPh sb="53" eb="54">
      <t>ヨ</t>
    </rPh>
    <rPh sb="55" eb="57">
      <t>ギョウジャ</t>
    </rPh>
    <rPh sb="61" eb="62">
      <t>アジ</t>
    </rPh>
    <rPh sb="64" eb="66">
      <t>シュルイ</t>
    </rPh>
    <rPh sb="67" eb="68">
      <t>ツク</t>
    </rPh>
    <rPh sb="73" eb="75">
      <t>ジョウヒン</t>
    </rPh>
    <rPh sb="76" eb="77">
      <t>ヒツジ</t>
    </rPh>
    <rPh sb="78" eb="79">
      <t>カオ</t>
    </rPh>
    <rPh sb="88" eb="89">
      <t>タノ</t>
    </rPh>
    <phoneticPr fontId="1"/>
  </si>
  <si>
    <t>自社ECサイト、ウトロ道の駅、uminoba</t>
    <rPh sb="0" eb="2">
      <t>ジシャ</t>
    </rPh>
    <rPh sb="11" eb="12">
      <t>ミチ</t>
    </rPh>
    <rPh sb="13" eb="14">
      <t>エキ</t>
    </rPh>
    <phoneticPr fontId="1"/>
  </si>
  <si>
    <t>◆希望小売価格　1パック　1,200円（税込）</t>
    <rPh sb="1" eb="7">
      <t>キボウコウリカカク</t>
    </rPh>
    <rPh sb="18" eb="19">
      <t>エン</t>
    </rPh>
    <rPh sb="20" eb="22">
      <t>ゼイコ</t>
    </rPh>
    <phoneticPr fontId="1"/>
  </si>
  <si>
    <t>鰤の燻製</t>
    <rPh sb="0" eb="1">
      <t>ブリ</t>
    </rPh>
    <rPh sb="2" eb="4">
      <t>クンセイ</t>
    </rPh>
    <phoneticPr fontId="1"/>
  </si>
  <si>
    <t>三つ柏福まさ</t>
    <rPh sb="0" eb="1">
      <t>ミ</t>
    </rPh>
    <rPh sb="2" eb="3">
      <t>カシワ</t>
    </rPh>
    <rPh sb="3" eb="4">
      <t>フク</t>
    </rPh>
    <phoneticPr fontId="1"/>
  </si>
  <si>
    <t>https://mitsukashiwa.hp.peraichi.com/umai-sakana/</t>
  </si>
  <si>
    <t>（株）ホクレン商事　エーコープこしみず店</t>
    <rPh sb="1" eb="2">
      <t>カブ</t>
    </rPh>
    <phoneticPr fontId="1"/>
  </si>
  <si>
    <t>オホーツクそのまま、食材そのものの味を大切に。
オホーツク海産の魚介を仕入れて加工し、直売所にて加工品、珍味などを販売しております。</t>
    <rPh sb="19" eb="21">
      <t>タイセツ</t>
    </rPh>
    <phoneticPr fontId="1"/>
  </si>
  <si>
    <t>オホーツク海域で獲れた鮭からつくった当店手作りのとばです。保存料・着色料は一切使用せず、自然な鮭の味を大切にしております。
当店の鮭とばは、食べ慣れている地元の皆様にも好評を頂いております。</t>
    <rPh sb="51" eb="53">
      <t>タイセツ</t>
    </rPh>
    <phoneticPr fontId="1"/>
  </si>
  <si>
    <t>オホーツク海域で獲れた鮭からつくった当店手作りのとばです。保存料・着色料は一切使用せず、自然な鮭の味を大切にしております。
当店の鮭とばは、食べ慣れている地元の皆様にも好評を頂いております。
鮭とばの原型、昔ながらの形状です。鮭の皮をつけたままなので風味豊かです。</t>
    <rPh sb="51" eb="53">
      <t>タイセツ</t>
    </rPh>
    <phoneticPr fontId="1"/>
  </si>
  <si>
    <t>斜里郡小清水町南町1丁目29番18号</t>
    <rPh sb="7" eb="9">
      <t>ミナミマチ</t>
    </rPh>
    <rPh sb="10" eb="12">
      <t>チョウメ</t>
    </rPh>
    <rPh sb="14" eb="15">
      <t>バン</t>
    </rPh>
    <rPh sb="17" eb="18">
      <t>ゴウ</t>
    </rPh>
    <phoneticPr fontId="1"/>
  </si>
  <si>
    <t>”小清水産”の”じゃがいも”、きたあかり、メークイーン、インカのめざめを100％使って滑らかなイモ生地と、カスタードクリームを二層にして、食べやすいようにタルトカップに入れて焼き上げました。
「アグリハートセンター」の商品製造室が作成している人気のスイーツ”です。「道の駅」はなやかこしみずご当地スイーツ「じゃがいもスイートポテト」をご賞味あれ！</t>
    <rPh sb="109" eb="111">
      <t>ショウヒン</t>
    </rPh>
    <rPh sb="111" eb="113">
      <t>セイゾウ</t>
    </rPh>
    <rPh sb="113" eb="114">
      <t>シツ</t>
    </rPh>
    <rPh sb="115" eb="117">
      <t>サクセイ</t>
    </rPh>
    <phoneticPr fontId="1"/>
  </si>
  <si>
    <t>◆じゃがいもスイートポテト
キタアカリ＆メークイン1個　350円
キタアカリ＆メークイン1個　350円
（ルバーブジャム入り）</t>
    <rPh sb="60" eb="61">
      <t>イ</t>
    </rPh>
    <phoneticPr fontId="1"/>
  </si>
  <si>
    <t>訓子府町</t>
    <rPh sb="0" eb="4">
      <t>クンネップチョウ</t>
    </rPh>
    <phoneticPr fontId="1"/>
  </si>
  <si>
    <t>常呂郡訓子府町仲町34番地</t>
    <rPh sb="0" eb="3">
      <t>トコログン</t>
    </rPh>
    <rPh sb="3" eb="6">
      <t>クンネップ</t>
    </rPh>
    <rPh sb="6" eb="7">
      <t>チョウ</t>
    </rPh>
    <phoneticPr fontId="1"/>
  </si>
  <si>
    <t>◆価格等はお問い合わせください。</t>
    <rPh sb="0" eb="2">
      <t>カカク</t>
    </rPh>
    <rPh sb="2" eb="3">
      <t>トウ</t>
    </rPh>
    <rPh sb="5" eb="6">
      <t>ト</t>
    </rPh>
    <rPh sb="7" eb="8">
      <t>ア</t>
    </rPh>
    <phoneticPr fontId="1"/>
  </si>
  <si>
    <t>はぐるまの会　代表　蝦名美佐子</t>
    <rPh sb="5" eb="6">
      <t>カイ</t>
    </rPh>
    <phoneticPr fontId="1"/>
  </si>
  <si>
    <t>常呂郡置戸町拓実</t>
    <rPh sb="6" eb="7">
      <t>タク</t>
    </rPh>
    <rPh sb="7" eb="8">
      <t>ジツ</t>
    </rPh>
    <phoneticPr fontId="1"/>
  </si>
  <si>
    <t>手づくりの店ほっと</t>
    <rPh sb="0" eb="1">
      <t>テ</t>
    </rPh>
    <rPh sb="5" eb="6">
      <t>ミセ</t>
    </rPh>
    <phoneticPr fontId="1"/>
  </si>
  <si>
    <t>佐呂間町</t>
    <rPh sb="0" eb="4">
      <t>サロマチョウ</t>
    </rPh>
    <phoneticPr fontId="1"/>
  </si>
  <si>
    <t>◆干貝柱「海扇」
◆ＳＡ粒：500g・400g・300g
◆B粒  ： 500g　
◆価格はお問い合わせください。（価格変動あり）
◆1箱より</t>
    <rPh sb="31" eb="32">
      <t>ツブ</t>
    </rPh>
    <rPh sb="43" eb="45">
      <t>カカク</t>
    </rPh>
    <rPh sb="47" eb="48">
      <t>ト</t>
    </rPh>
    <rPh sb="49" eb="50">
      <t>ア</t>
    </rPh>
    <rPh sb="58" eb="60">
      <t>カカク</t>
    </rPh>
    <rPh sb="60" eb="62">
      <t>ヘンドウ</t>
    </rPh>
    <rPh sb="68" eb="69">
      <t>ハコ</t>
    </rPh>
    <phoneticPr fontId="1"/>
  </si>
  <si>
    <t>◆帆立燻油漬　30ｇ小袋真空パック　卸単価　250円　ロット10個～　消費税、送料別途
◆帆立燻油漬　60ｇ真空パック　卸単価　480円　ロット10個～　消費税、送料別途
◆帆立ソフト貝柱　30ｇ小袋真空パック　卸単価　250円　ロット10個～　消費税、送料別途</t>
    <rPh sb="35" eb="38">
      <t>ショウヒゼイ</t>
    </rPh>
    <rPh sb="77" eb="80">
      <t>ショウヒゼイ</t>
    </rPh>
    <rPh sb="123" eb="126">
      <t>ショウヒゼイ</t>
    </rPh>
    <phoneticPr fontId="1"/>
  </si>
  <si>
    <t>自社栽培、自社製粉（石臼挽き）による挽きぐるみ1番粉。青みがあり、風味豊かで、こしが強いそばに仕上がります。</t>
    <rPh sb="0" eb="2">
      <t>ジシャ</t>
    </rPh>
    <rPh sb="2" eb="4">
      <t>サイバイ</t>
    </rPh>
    <rPh sb="5" eb="7">
      <t>ジシャ</t>
    </rPh>
    <rPh sb="7" eb="9">
      <t>セイフン</t>
    </rPh>
    <rPh sb="10" eb="12">
      <t>イシウス</t>
    </rPh>
    <rPh sb="12" eb="13">
      <t>ヒ</t>
    </rPh>
    <rPh sb="18" eb="19">
      <t>ヒ</t>
    </rPh>
    <rPh sb="24" eb="25">
      <t>バン</t>
    </rPh>
    <rPh sb="25" eb="26">
      <t>コ</t>
    </rPh>
    <rPh sb="27" eb="28">
      <t>アオ</t>
    </rPh>
    <rPh sb="33" eb="35">
      <t>フウミ</t>
    </rPh>
    <rPh sb="35" eb="36">
      <t>ユタ</t>
    </rPh>
    <rPh sb="42" eb="43">
      <t>ツヨ</t>
    </rPh>
    <rPh sb="47" eb="49">
      <t>シア</t>
    </rPh>
    <phoneticPr fontId="1"/>
  </si>
  <si>
    <t>十割　サロマの乾そば</t>
    <rPh sb="0" eb="2">
      <t>ジュウワリ</t>
    </rPh>
    <rPh sb="7" eb="8">
      <t>イヌイ</t>
    </rPh>
    <phoneticPr fontId="1"/>
  </si>
  <si>
    <t>自社栽培の玄そばを100％使用した、石臼挽き十割乾そば。
生そばと遜色ない、風味と味わい、強いこしが特徴。</t>
    <rPh sb="0" eb="2">
      <t>ジシャ</t>
    </rPh>
    <rPh sb="2" eb="4">
      <t>サイバイ</t>
    </rPh>
    <rPh sb="5" eb="6">
      <t>ゲン</t>
    </rPh>
    <rPh sb="13" eb="15">
      <t>シヨウ</t>
    </rPh>
    <rPh sb="18" eb="20">
      <t>イシウス</t>
    </rPh>
    <rPh sb="20" eb="21">
      <t>ビ</t>
    </rPh>
    <rPh sb="22" eb="24">
      <t>ジュウワリ</t>
    </rPh>
    <rPh sb="24" eb="25">
      <t>イヌイ</t>
    </rPh>
    <rPh sb="29" eb="30">
      <t>キ</t>
    </rPh>
    <rPh sb="33" eb="35">
      <t>ソンショク</t>
    </rPh>
    <rPh sb="38" eb="40">
      <t>フウミ</t>
    </rPh>
    <rPh sb="41" eb="42">
      <t>アジ</t>
    </rPh>
    <rPh sb="45" eb="46">
      <t>ツヨ</t>
    </rPh>
    <rPh sb="50" eb="52">
      <t>トクチョウ</t>
    </rPh>
    <phoneticPr fontId="1"/>
  </si>
  <si>
    <t>◆最少ロット：相談
◆小売価格：480円(1袋)</t>
    <rPh sb="1" eb="3">
      <t>サイショウ</t>
    </rPh>
    <rPh sb="7" eb="9">
      <t>ソウダン</t>
    </rPh>
    <rPh sb="11" eb="13">
      <t>コウリ</t>
    </rPh>
    <rPh sb="13" eb="15">
      <t>カカク</t>
    </rPh>
    <rPh sb="19" eb="20">
      <t>エン</t>
    </rPh>
    <rPh sb="22" eb="23">
      <t>フクロ</t>
    </rPh>
    <phoneticPr fontId="1"/>
  </si>
  <si>
    <t>二八（にはち）サロマの乾そば</t>
    <rPh sb="0" eb="1">
      <t>ニ</t>
    </rPh>
    <rPh sb="1" eb="2">
      <t>ハチ</t>
    </rPh>
    <rPh sb="11" eb="12">
      <t>イヌイ</t>
    </rPh>
    <phoneticPr fontId="1"/>
  </si>
  <si>
    <t>（株）はまほろ</t>
    <rPh sb="0" eb="3">
      <t>カブ</t>
    </rPh>
    <phoneticPr fontId="1"/>
  </si>
  <si>
    <t>石臼挽きそば粉と北海道産小麦粉をブレンドした風味豊かでのど越し良い乾そばです。</t>
    <rPh sb="0" eb="2">
      <t>イシウス</t>
    </rPh>
    <rPh sb="2" eb="3">
      <t>ヒ</t>
    </rPh>
    <rPh sb="6" eb="7">
      <t>コナ</t>
    </rPh>
    <rPh sb="8" eb="11">
      <t>ホッカイドウ</t>
    </rPh>
    <rPh sb="11" eb="12">
      <t>サン</t>
    </rPh>
    <rPh sb="12" eb="15">
      <t>コムギコ</t>
    </rPh>
    <rPh sb="22" eb="24">
      <t>フウミ</t>
    </rPh>
    <rPh sb="24" eb="25">
      <t>ユタ</t>
    </rPh>
    <rPh sb="29" eb="30">
      <t>ゴ</t>
    </rPh>
    <rPh sb="31" eb="32">
      <t>イ</t>
    </rPh>
    <rPh sb="33" eb="34">
      <t>イヌイ</t>
    </rPh>
    <phoneticPr fontId="1"/>
  </si>
  <si>
    <t>◆最小ロット：相談
◆小売価格：400円（1袋）</t>
    <rPh sb="1" eb="3">
      <t>サイショウ</t>
    </rPh>
    <rPh sb="7" eb="9">
      <t>ソウダン</t>
    </rPh>
    <rPh sb="11" eb="13">
      <t>コウリ</t>
    </rPh>
    <rPh sb="13" eb="15">
      <t>カカク</t>
    </rPh>
    <rPh sb="19" eb="20">
      <t>エン</t>
    </rPh>
    <rPh sb="22" eb="23">
      <t>フクロ</t>
    </rPh>
    <phoneticPr fontId="1"/>
  </si>
  <si>
    <t>佐呂間町農業協同組合（農産部農産課青果加工係）</t>
    <rPh sb="0" eb="4">
      <t>サロマチョウ</t>
    </rPh>
    <rPh sb="4" eb="6">
      <t>ノウギョウ</t>
    </rPh>
    <rPh sb="6" eb="8">
      <t>キョウドウ</t>
    </rPh>
    <rPh sb="8" eb="10">
      <t>クミアイ</t>
    </rPh>
    <rPh sb="11" eb="13">
      <t>ノウサン</t>
    </rPh>
    <rPh sb="13" eb="14">
      <t>ブ</t>
    </rPh>
    <rPh sb="14" eb="16">
      <t>ノウサン</t>
    </rPh>
    <rPh sb="16" eb="17">
      <t>カ</t>
    </rPh>
    <rPh sb="17" eb="19">
      <t>セイカ</t>
    </rPh>
    <rPh sb="19" eb="21">
      <t>カコウ</t>
    </rPh>
    <rPh sb="21" eb="22">
      <t>カカリ</t>
    </rPh>
    <phoneticPr fontId="1"/>
  </si>
  <si>
    <t>小包販売他、Ａコープサロマ、ホクレン</t>
    <rPh sb="0" eb="2">
      <t>コヅツミ</t>
    </rPh>
    <phoneticPr fontId="1"/>
  </si>
  <si>
    <t>◆かぼちゃパウダー 300g×4ヶ：4,020円（小包価格　送料込み）
◆かぼちゃフレーク 1㎏×1ヶ：3,310円（小包価格　送料込み）</t>
    <rPh sb="25" eb="27">
      <t>コヅツミ</t>
    </rPh>
    <rPh sb="59" eb="61">
      <t>コヅツミ</t>
    </rPh>
    <phoneticPr fontId="1"/>
  </si>
  <si>
    <t>サロマ豚丼</t>
    <rPh sb="3" eb="4">
      <t>ブタ</t>
    </rPh>
    <rPh sb="4" eb="5">
      <t>ドン</t>
    </rPh>
    <phoneticPr fontId="1"/>
  </si>
  <si>
    <t>物産館みのり</t>
    <rPh sb="0" eb="3">
      <t>ブッサンカン</t>
    </rPh>
    <phoneticPr fontId="1"/>
  </si>
  <si>
    <t>常呂郡佐呂間町字浪速</t>
    <rPh sb="8" eb="10">
      <t>ナニワ</t>
    </rPh>
    <phoneticPr fontId="1"/>
  </si>
  <si>
    <t>町内では数が少ない貴重なサロマ豚四軒團を自慢のたれで焼いたクセのない甘みが特徴の逸品です。</t>
    <rPh sb="0" eb="2">
      <t>チョウナイ</t>
    </rPh>
    <rPh sb="4" eb="5">
      <t>カズ</t>
    </rPh>
    <rPh sb="6" eb="7">
      <t>スク</t>
    </rPh>
    <rPh sb="9" eb="11">
      <t>キチョウ</t>
    </rPh>
    <rPh sb="15" eb="16">
      <t>ブタ</t>
    </rPh>
    <rPh sb="16" eb="18">
      <t>ヨンケン</t>
    </rPh>
    <rPh sb="18" eb="19">
      <t>トン</t>
    </rPh>
    <rPh sb="20" eb="22">
      <t>ジマン</t>
    </rPh>
    <rPh sb="26" eb="27">
      <t>ヤ</t>
    </rPh>
    <rPh sb="34" eb="35">
      <t>アマ</t>
    </rPh>
    <rPh sb="37" eb="39">
      <t>トクチョウ</t>
    </rPh>
    <rPh sb="40" eb="42">
      <t>イッピン</t>
    </rPh>
    <phoneticPr fontId="1"/>
  </si>
  <si>
    <t>道の駅「サロマ湖」</t>
    <rPh sb="0" eb="1">
      <t>ミチ</t>
    </rPh>
    <rPh sb="2" eb="3">
      <t>エキ</t>
    </rPh>
    <rPh sb="7" eb="8">
      <t>コ</t>
    </rPh>
    <phoneticPr fontId="1"/>
  </si>
  <si>
    <t>◆1人前：866円（みそ汁付）</t>
    <rPh sb="2" eb="4">
      <t>ニンマエ</t>
    </rPh>
    <rPh sb="8" eb="9">
      <t>エン</t>
    </rPh>
    <rPh sb="12" eb="13">
      <t>シル</t>
    </rPh>
    <rPh sb="13" eb="14">
      <t>ツキ</t>
    </rPh>
    <phoneticPr fontId="1"/>
  </si>
  <si>
    <t>サロマ豚ジンギスカン</t>
    <rPh sb="3" eb="4">
      <t>ブタ</t>
    </rPh>
    <phoneticPr fontId="1"/>
  </si>
  <si>
    <t>常呂郡佐呂間町字宮前町</t>
    <rPh sb="8" eb="11">
      <t>ミヤマエチョウ</t>
    </rPh>
    <phoneticPr fontId="1"/>
  </si>
  <si>
    <t>焼肉店すみやかっぱが地元サロマ豚四軒團をジンギスカンにしました。やわらかく、ジューシーなサロマ豚四軒團をオリジナルのタレに漬け込みご飯にもお酒にも合うおいしいジンギスカンです。</t>
    <rPh sb="0" eb="2">
      <t>ヤキニク</t>
    </rPh>
    <rPh sb="2" eb="3">
      <t>テン</t>
    </rPh>
    <rPh sb="10" eb="12">
      <t>ジモト</t>
    </rPh>
    <rPh sb="15" eb="16">
      <t>ブタ</t>
    </rPh>
    <rPh sb="16" eb="18">
      <t>ヨンケン</t>
    </rPh>
    <rPh sb="18" eb="19">
      <t>トン</t>
    </rPh>
    <rPh sb="47" eb="48">
      <t>ブタ</t>
    </rPh>
    <rPh sb="48" eb="50">
      <t>ヨンケン</t>
    </rPh>
    <rPh sb="50" eb="51">
      <t>トン</t>
    </rPh>
    <rPh sb="61" eb="62">
      <t>ツ</t>
    </rPh>
    <rPh sb="63" eb="64">
      <t>コ</t>
    </rPh>
    <rPh sb="66" eb="67">
      <t>ハン</t>
    </rPh>
    <rPh sb="70" eb="71">
      <t>サケ</t>
    </rPh>
    <rPh sb="73" eb="74">
      <t>ア</t>
    </rPh>
    <phoneticPr fontId="1"/>
  </si>
  <si>
    <t>新千歳空港内、釧路港市場、札幌狸小路 HUGマート内ほか</t>
    <rPh sb="0" eb="3">
      <t>シンチトセ</t>
    </rPh>
    <rPh sb="3" eb="5">
      <t>クウコウ</t>
    </rPh>
    <rPh sb="5" eb="6">
      <t>ナイ</t>
    </rPh>
    <rPh sb="7" eb="9">
      <t>クシロ</t>
    </rPh>
    <rPh sb="9" eb="10">
      <t>ミナト</t>
    </rPh>
    <rPh sb="10" eb="12">
      <t>イチバ</t>
    </rPh>
    <rPh sb="13" eb="15">
      <t>サッポロ</t>
    </rPh>
    <rPh sb="15" eb="16">
      <t>タヌキ</t>
    </rPh>
    <rPh sb="16" eb="18">
      <t>コウジ</t>
    </rPh>
    <rPh sb="25" eb="26">
      <t>ナイ</t>
    </rPh>
    <phoneticPr fontId="1"/>
  </si>
  <si>
    <t>◆430g入り　1,200円〈税別）
◆卸価格は別途お見積もり
◆最少ロット：1c/s　12箱入り送料別</t>
    <rPh sb="5" eb="6">
      <t>イ</t>
    </rPh>
    <rPh sb="15" eb="17">
      <t>ゼイベツ</t>
    </rPh>
    <rPh sb="20" eb="23">
      <t>オロシカカク</t>
    </rPh>
    <rPh sb="24" eb="26">
      <t>ベット</t>
    </rPh>
    <rPh sb="27" eb="29">
      <t>ミツ</t>
    </rPh>
    <rPh sb="33" eb="35">
      <t>サイショウ</t>
    </rPh>
    <rPh sb="46" eb="48">
      <t>ハコイ</t>
    </rPh>
    <rPh sb="49" eb="52">
      <t>ソウリョウベツ</t>
    </rPh>
    <phoneticPr fontId="1"/>
  </si>
  <si>
    <t>加工品（畜産加工品）</t>
  </si>
  <si>
    <t>◆無添加ベーコン(130g) 自社店頭小売価格 690円/パック（税込）
◆その他各種手づくりハム・ソーセージ等</t>
    <rPh sb="27" eb="28">
      <t>エン</t>
    </rPh>
    <rPh sb="33" eb="35">
      <t>ゼイコ</t>
    </rPh>
    <phoneticPr fontId="1"/>
  </si>
  <si>
    <t>紋別郡湧別町北兵村3区568番地5</t>
    <rPh sb="0" eb="3">
      <t>モンベツグン</t>
    </rPh>
    <phoneticPr fontId="1"/>
  </si>
  <si>
    <t>◆ピリ辛ますこなみ「珍棒」
◆内容量、価格等についてはお問い合わせ下さい</t>
    <rPh sb="15" eb="18">
      <t>ナイヨウリョウ</t>
    </rPh>
    <rPh sb="19" eb="21">
      <t>カカク</t>
    </rPh>
    <rPh sb="21" eb="22">
      <t>トウ</t>
    </rPh>
    <rPh sb="28" eb="29">
      <t>ト</t>
    </rPh>
    <rPh sb="30" eb="31">
      <t>ア</t>
    </rPh>
    <rPh sb="33" eb="34">
      <t>クダ</t>
    </rPh>
    <phoneticPr fontId="1"/>
  </si>
  <si>
    <t>紋別郡湧別町中湧別東町345番地1</t>
    <rPh sb="9" eb="10">
      <t>ヒガシ</t>
    </rPh>
    <rPh sb="10" eb="11">
      <t>マチ</t>
    </rPh>
    <phoneticPr fontId="1"/>
  </si>
  <si>
    <t>自然の恵みであるミネラルを含んだ温泉水を使用し、北海道産の小麦を100％使用した麺類です。
温泉水以外の水は一切使用せず、従来ないモチモチ感とつるつるの食感を実現いたしました。
温泉水ラーメンと遠赤外線仕立てのうどんを小売り用または営業店様用にご用意させていただきます。</t>
    <rPh sb="16" eb="18">
      <t>オンセン</t>
    </rPh>
    <rPh sb="18" eb="19">
      <t>スイ</t>
    </rPh>
    <phoneticPr fontId="1"/>
  </si>
  <si>
    <t>◆温泉水麺（生ラーメン、生うどん）他
◆価格等はお問い合わせ下さい。</t>
    <rPh sb="6" eb="7">
      <t>ナマ</t>
    </rPh>
    <rPh sb="12" eb="13">
      <t>ナマ</t>
    </rPh>
    <rPh sb="17" eb="18">
      <t>ホカ</t>
    </rPh>
    <rPh sb="30" eb="31">
      <t>クダ</t>
    </rPh>
    <phoneticPr fontId="1"/>
  </si>
  <si>
    <t>紋別郡湧別町港町45番地2地先</t>
  </si>
  <si>
    <t>◆帆立ソフト貝柱
◆3玉より販売しております。
◆その他の容量、価格等についてはHPを参照、またはお問い合わせ下さい。</t>
    <rPh sb="34" eb="35">
      <t>トウ</t>
    </rPh>
    <phoneticPr fontId="1"/>
  </si>
  <si>
    <t>紋別郡湧別町栄町37番地25</t>
  </si>
  <si>
    <t>豊かな海の恵みが溢れるオホーツク海。そのオホーツク海の海水が流れ込む「サロマ湖」は、海藻が多く繁り、豊潤な汽水湖です。そのサロマ湖から海水を汲み上げ、約3日間時間と手間を掛けて独自開発の釜にて煮詰め採りだしました。
海水100％を原料としたその味は他の海水塩とは一味違うコクがありマイルドな味わいで、ミネラル溢れる海水塩です。海水塩を使ったラーメンや味噌なども販売しています。</t>
    <rPh sb="157" eb="159">
      <t>カイスイ</t>
    </rPh>
    <rPh sb="159" eb="160">
      <t>エン</t>
    </rPh>
    <rPh sb="163" eb="165">
      <t>カイスイ</t>
    </rPh>
    <rPh sb="165" eb="166">
      <t>エン</t>
    </rPh>
    <phoneticPr fontId="1"/>
  </si>
  <si>
    <t>◆価格等についてはHPを参照、またはお問い合わせ下さい。</t>
    <rPh sb="3" eb="4">
      <t>トウ</t>
    </rPh>
    <phoneticPr fontId="1"/>
  </si>
  <si>
    <t>手巻きロースハム</t>
    <rPh sb="1" eb="2">
      <t>マ</t>
    </rPh>
    <phoneticPr fontId="1"/>
  </si>
  <si>
    <t>オホーツクおこっぺ有機牛乳</t>
    <rPh sb="9" eb="11">
      <t>ユウキ</t>
    </rPh>
    <phoneticPr fontId="1"/>
  </si>
  <si>
    <t>搾りたての生乳に近い形で味わって頂きたいから、低温殺菌＆ノンホモジナイズ製法を採用。自社牧場で有機牧草をたっぷり食べて育った牛のフレッシュな牛乳です。夏には青草を、冬には乾草を食べた牛の牛乳は味が異なります。1年の味の変化をお楽しみください。有機JAS認証。</t>
    <rPh sb="0" eb="1">
      <t>シボ</t>
    </rPh>
    <rPh sb="5" eb="7">
      <t>セイニュウ</t>
    </rPh>
    <rPh sb="8" eb="9">
      <t>チカ</t>
    </rPh>
    <rPh sb="10" eb="11">
      <t>カタチ</t>
    </rPh>
    <rPh sb="12" eb="13">
      <t>アジ</t>
    </rPh>
    <rPh sb="16" eb="17">
      <t>イタダ</t>
    </rPh>
    <rPh sb="23" eb="25">
      <t>テイオン</t>
    </rPh>
    <rPh sb="25" eb="27">
      <t>サッキン</t>
    </rPh>
    <rPh sb="36" eb="38">
      <t>セイホウ</t>
    </rPh>
    <rPh sb="39" eb="41">
      <t>サイヨウ</t>
    </rPh>
    <rPh sb="42" eb="44">
      <t>ジシャ</t>
    </rPh>
    <rPh sb="44" eb="46">
      <t>ボクジョウ</t>
    </rPh>
    <rPh sb="47" eb="49">
      <t>ユウキ</t>
    </rPh>
    <rPh sb="49" eb="51">
      <t>ボクソウ</t>
    </rPh>
    <rPh sb="56" eb="57">
      <t>タ</t>
    </rPh>
    <rPh sb="59" eb="60">
      <t>ソダ</t>
    </rPh>
    <rPh sb="62" eb="63">
      <t>ウシ</t>
    </rPh>
    <rPh sb="70" eb="72">
      <t>ギュウニュウ</t>
    </rPh>
    <rPh sb="75" eb="76">
      <t>ナツ</t>
    </rPh>
    <rPh sb="78" eb="80">
      <t>アオクサ</t>
    </rPh>
    <rPh sb="82" eb="83">
      <t>フユ</t>
    </rPh>
    <rPh sb="85" eb="87">
      <t>カンソウ</t>
    </rPh>
    <rPh sb="88" eb="89">
      <t>タ</t>
    </rPh>
    <rPh sb="91" eb="92">
      <t>ウシ</t>
    </rPh>
    <rPh sb="93" eb="95">
      <t>ギュウニュウ</t>
    </rPh>
    <rPh sb="96" eb="97">
      <t>アジ</t>
    </rPh>
    <rPh sb="98" eb="99">
      <t>コト</t>
    </rPh>
    <rPh sb="105" eb="106">
      <t>ネン</t>
    </rPh>
    <rPh sb="107" eb="108">
      <t>アジ</t>
    </rPh>
    <rPh sb="109" eb="111">
      <t>ヘンカ</t>
    </rPh>
    <rPh sb="113" eb="114">
      <t>タノ</t>
    </rPh>
    <rPh sb="121" eb="123">
      <t>ユウキ</t>
    </rPh>
    <rPh sb="126" eb="128">
      <t>ニンショウ</t>
    </rPh>
    <phoneticPr fontId="1"/>
  </si>
  <si>
    <t>直営店、ネットショップ、道内大手スーパーマーケット、百貨店、道の駅おこっぺ特産品販売所等</t>
    <rPh sb="12" eb="14">
      <t>ドウナイ</t>
    </rPh>
    <rPh sb="14" eb="16">
      <t>オオテ</t>
    </rPh>
    <rPh sb="26" eb="29">
      <t>ヒャッカテン</t>
    </rPh>
    <phoneticPr fontId="1"/>
  </si>
  <si>
    <t>自分達が安心して食べられる乳製品を自分たちの手でつくりたい、そんな小さな想いから始まったチーズ作りは、「自ら搾った牛乳の味が活かされること」、「自然界にあるものだけで作ること」、を基本にチーズづくりを行っています。</t>
    <rPh sb="40" eb="41">
      <t>ハジ</t>
    </rPh>
    <rPh sb="47" eb="48">
      <t>ヅク</t>
    </rPh>
    <phoneticPr fontId="1"/>
  </si>
  <si>
    <t>直売店、道の駅おこっぺ特産品販売所等　他</t>
    <rPh sb="17" eb="18">
      <t>トウ</t>
    </rPh>
    <rPh sb="19" eb="20">
      <t>ホカ</t>
    </rPh>
    <phoneticPr fontId="1"/>
  </si>
  <si>
    <t>直売店、道の駅おこっぺ特産品販売所等　他</t>
    <rPh sb="19" eb="20">
      <t>ホカ</t>
    </rPh>
    <phoneticPr fontId="1"/>
  </si>
  <si>
    <t>JA北オホーツクアイスクリーム直売所</t>
    <rPh sb="2" eb="3">
      <t>キタ</t>
    </rPh>
    <phoneticPr fontId="1"/>
  </si>
  <si>
    <t>http://www.ja-kitaokhotsk.jp/</t>
  </si>
  <si>
    <t>興部産の乳量、品質などの独自の基準をクリアした数軒の農家が朝搾った牛乳をその日のうちにアイスクリームにしています。安定剤や乳化剤を使用しない素直な味です。直売店ではソフトクリームも販売しております。
・オホーツクブランド認定（ミルク・ハスカップ）</t>
    <rPh sb="77" eb="78">
      <t>チョク</t>
    </rPh>
    <rPh sb="78" eb="80">
      <t>バイテン</t>
    </rPh>
    <rPh sb="90" eb="92">
      <t>ハンバイ</t>
    </rPh>
    <phoneticPr fontId="1"/>
  </si>
  <si>
    <t>直売店、ホテル日の出岬、道の駅おこっぺ特産品販売所等</t>
    <rPh sb="2" eb="3">
      <t>テン</t>
    </rPh>
    <phoneticPr fontId="1"/>
  </si>
  <si>
    <t>紋別郡興部町字興部914-12</t>
    <rPh sb="6" eb="7">
      <t>アザ</t>
    </rPh>
    <rPh sb="7" eb="9">
      <t>オコッペ</t>
    </rPh>
    <phoneticPr fontId="1"/>
  </si>
  <si>
    <t>直営店、ネットショップ、道の駅おこっぺ特産品販売所、道内大手百貨店等</t>
    <rPh sb="26" eb="28">
      <t>ドウナイ</t>
    </rPh>
    <rPh sb="28" eb="30">
      <t>オオテ</t>
    </rPh>
    <rPh sb="30" eb="33">
      <t>ヒャッカテン</t>
    </rPh>
    <rPh sb="33" eb="34">
      <t>トウ</t>
    </rPh>
    <phoneticPr fontId="1"/>
  </si>
  <si>
    <t>紋別郡興部町字興部853</t>
    <rPh sb="6" eb="7">
      <t>アザ</t>
    </rPh>
    <rPh sb="7" eb="9">
      <t>オコッペ</t>
    </rPh>
    <phoneticPr fontId="1"/>
  </si>
  <si>
    <t>http://www.meg-snow.com/</t>
  </si>
  <si>
    <t>興部工場では「北海道HACCP」の認証を取得し、良質な牛乳から厳格な品質管理のもとコンデンスミルクを製造しています。</t>
    <rPh sb="0" eb="2">
      <t>オコッペ</t>
    </rPh>
    <rPh sb="2" eb="4">
      <t>コウジョウ</t>
    </rPh>
    <phoneticPr fontId="1"/>
  </si>
  <si>
    <t>https://www.jf-saruru.com/</t>
  </si>
  <si>
    <t>沙留の港には、アムールの豊かな大地とオホーツク海の恩恵を受け、多くの美味しい海産物が私たちにもたらされます。中でもホタテは、漁業生産の大きな柱で、干貝柱は、珍味や料理の食材として、地元をはじめ海外にも輸出されるなど数多く食されています。</t>
    <rPh sb="31" eb="32">
      <t>オオ</t>
    </rPh>
    <rPh sb="34" eb="36">
      <t>オイ</t>
    </rPh>
    <rPh sb="90" eb="92">
      <t>ジモト</t>
    </rPh>
    <rPh sb="96" eb="98">
      <t>カイガイ</t>
    </rPh>
    <rPh sb="100" eb="102">
      <t>ユシュツ</t>
    </rPh>
    <rPh sb="107" eb="109">
      <t>カズオオ</t>
    </rPh>
    <phoneticPr fontId="1"/>
  </si>
  <si>
    <t>直売所、オンラインショップ、道の駅おこっぺ特産品販売所等</t>
    <rPh sb="0" eb="2">
      <t>チョクバイ</t>
    </rPh>
    <rPh sb="2" eb="3">
      <t>ジョ</t>
    </rPh>
    <phoneticPr fontId="1"/>
  </si>
  <si>
    <t>かみでファームで栽培された「ハマナス」を使ったジャム。おこっぺの町花としても制定されているハマナスは町内にも多く植えられており、その果実はレモンの3倍もの豊富なビタミンCを含んでいます。ハマナスの酸味を生かすべく糖度を低く設定し、ハマナスそのままの味を引き出しています。</t>
    <rPh sb="32" eb="33">
      <t>チョウ</t>
    </rPh>
    <rPh sb="50" eb="52">
      <t>チョウナイ</t>
    </rPh>
    <rPh sb="54" eb="55">
      <t>オオ</t>
    </rPh>
    <rPh sb="56" eb="57">
      <t>ウ</t>
    </rPh>
    <rPh sb="66" eb="68">
      <t>カジツ</t>
    </rPh>
    <rPh sb="74" eb="75">
      <t>バイ</t>
    </rPh>
    <rPh sb="86" eb="87">
      <t>フク</t>
    </rPh>
    <rPh sb="124" eb="125">
      <t>アジ</t>
    </rPh>
    <phoneticPr fontId="1"/>
  </si>
  <si>
    <t>紋別郡興部町字興部865-3</t>
    <rPh sb="6" eb="7">
      <t>アザ</t>
    </rPh>
    <rPh sb="7" eb="9">
      <t>オコッペ</t>
    </rPh>
    <phoneticPr fontId="1"/>
  </si>
  <si>
    <t>直販、道の駅おこっぺ特産品販売所等</t>
    <rPh sb="3" eb="4">
      <t>ミチ</t>
    </rPh>
    <rPh sb="5" eb="6">
      <t>エキ</t>
    </rPh>
    <rPh sb="10" eb="13">
      <t>トクサンヒン</t>
    </rPh>
    <rPh sb="13" eb="15">
      <t>ハンバイ</t>
    </rPh>
    <rPh sb="15" eb="16">
      <t>ジョ</t>
    </rPh>
    <phoneticPr fontId="1"/>
  </si>
  <si>
    <t>オホーツクおこっぺ（有機）醗酵バター</t>
    <rPh sb="10" eb="12">
      <t>ユウキ</t>
    </rPh>
    <phoneticPr fontId="1"/>
  </si>
  <si>
    <t>道内産の良質な生クリームを使用。 
まるでミルクのようにフレッシュでクリーミーな、一般的な市販のバターでは決して味わえない、爽やかな風味。
 「醗酵バター」と言われるゆえんは、原料に乳酸菌発酵した生クリームを使うから。そのため酸味が利いた独特の風味となるのです。
製法は、伝統的なチャーン式です。昔ながらの製法とそれを支える熟練の技から生まれた至高の味、それが、ノースプレインファームの醗酵バターです。
食塩不使用、有塩がございます。</t>
    <rPh sb="202" eb="204">
      <t>ショクエン</t>
    </rPh>
    <rPh sb="204" eb="207">
      <t>フシヨウ</t>
    </rPh>
    <rPh sb="208" eb="209">
      <t>ア</t>
    </rPh>
    <rPh sb="209" eb="210">
      <t>シオ</t>
    </rPh>
    <phoneticPr fontId="1"/>
  </si>
  <si>
    <t>西興部村内で捕獲されたエゾ鹿を大和煮・カレー味・味噌味にしたものです。  肉質は、赤肉で低脂肪・低カロリー・低コレステロールでヨーロッパでは古くから王侯貴族の高級料理として用いられていた、優れた健康にいい食品です。</t>
    <rPh sb="0" eb="3">
      <t>ニシオコッペ</t>
    </rPh>
    <phoneticPr fontId="1"/>
  </si>
  <si>
    <t>田尾商店、道の駅花夢</t>
    <rPh sb="0" eb="2">
      <t>タオ</t>
    </rPh>
    <rPh sb="2" eb="4">
      <t>ショウテン</t>
    </rPh>
    <rPh sb="5" eb="6">
      <t>ミチ</t>
    </rPh>
    <rPh sb="7" eb="8">
      <t>エキ</t>
    </rPh>
    <rPh sb="8" eb="10">
      <t>カム</t>
    </rPh>
    <phoneticPr fontId="1"/>
  </si>
  <si>
    <t>ひぐま大和煮</t>
    <rPh sb="3" eb="6">
      <t>ヤマトニ</t>
    </rPh>
    <phoneticPr fontId="1"/>
  </si>
  <si>
    <t>西興部村内で捕獲されたヒグマの缶詰です。1年に数頭しか捕れない大変貴重なものです。</t>
    <rPh sb="0" eb="3">
      <t>ニシオコッペ</t>
    </rPh>
    <rPh sb="15" eb="17">
      <t>カンズメ</t>
    </rPh>
    <rPh sb="21" eb="22">
      <t>ネン</t>
    </rPh>
    <rPh sb="23" eb="25">
      <t>スウトウ</t>
    </rPh>
    <rPh sb="27" eb="28">
      <t>ト</t>
    </rPh>
    <rPh sb="31" eb="33">
      <t>タイヘン</t>
    </rPh>
    <rPh sb="33" eb="35">
      <t>キチョウ</t>
    </rPh>
    <phoneticPr fontId="1"/>
  </si>
  <si>
    <t>田尾商店　　　　　　</t>
    <rPh sb="0" eb="2">
      <t>タオ</t>
    </rPh>
    <rPh sb="2" eb="4">
      <t>ショウテン</t>
    </rPh>
    <phoneticPr fontId="1"/>
  </si>
  <si>
    <t>ホテル森夢</t>
    <rPh sb="3" eb="4">
      <t>モリ</t>
    </rPh>
    <rPh sb="4" eb="5">
      <t>ユメ</t>
    </rPh>
    <phoneticPr fontId="1"/>
  </si>
  <si>
    <t>紋別郡西興部村字西興部492</t>
    <rPh sb="0" eb="3">
      <t>モンベツグン</t>
    </rPh>
    <phoneticPr fontId="1"/>
  </si>
  <si>
    <t>西興部特産のまつたけを粉末にし練り込んだ、松茸のほのかな香りのする乾燥麺です。</t>
    <rPh sb="11" eb="13">
      <t>フンマツ</t>
    </rPh>
    <rPh sb="15" eb="16">
      <t>ネ</t>
    </rPh>
    <rPh sb="17" eb="18">
      <t>コ</t>
    </rPh>
    <rPh sb="21" eb="23">
      <t>マツタケ</t>
    </rPh>
    <rPh sb="28" eb="29">
      <t>カオ</t>
    </rPh>
    <rPh sb="33" eb="36">
      <t>カンソウメン</t>
    </rPh>
    <phoneticPr fontId="1"/>
  </si>
  <si>
    <t>◆1箱2食入：各800円
◆味は味噌・塩・醤油の3種類</t>
    <rPh sb="14" eb="15">
      <t>アジ</t>
    </rPh>
    <rPh sb="25" eb="27">
      <t>シュルイ</t>
    </rPh>
    <phoneticPr fontId="1"/>
  </si>
  <si>
    <t>村内の搾りたての生乳（ブラウンスイス種）を道産小麦「きたほなみ」の小麦粉に練りこんだ、うどんです。</t>
    <rPh sb="0" eb="2">
      <t>ソンナイ</t>
    </rPh>
    <rPh sb="3" eb="4">
      <t>シボ</t>
    </rPh>
    <rPh sb="8" eb="10">
      <t>セイニュウ</t>
    </rPh>
    <rPh sb="18" eb="19">
      <t>タネ</t>
    </rPh>
    <rPh sb="21" eb="23">
      <t>ドウサン</t>
    </rPh>
    <rPh sb="23" eb="25">
      <t>コムギ</t>
    </rPh>
    <rPh sb="33" eb="36">
      <t>コムギコ</t>
    </rPh>
    <rPh sb="37" eb="38">
      <t>ネ</t>
    </rPh>
    <phoneticPr fontId="1"/>
  </si>
  <si>
    <t>◆1箱2食入（昆布つゆ付）：800円</t>
    <rPh sb="2" eb="3">
      <t>ハコ</t>
    </rPh>
    <rPh sb="4" eb="5">
      <t>ショク</t>
    </rPh>
    <rPh sb="5" eb="6">
      <t>イ</t>
    </rPh>
    <rPh sb="7" eb="9">
      <t>コンブ</t>
    </rPh>
    <rPh sb="11" eb="12">
      <t>ツ</t>
    </rPh>
    <phoneticPr fontId="1"/>
  </si>
  <si>
    <t>西興部村のイメージキャラクター「セトウシくん」がプリントされたクッキーです。</t>
    <rPh sb="3" eb="4">
      <t>ムラ</t>
    </rPh>
    <phoneticPr fontId="1"/>
  </si>
  <si>
    <t>◆14枚入：700円</t>
    <rPh sb="3" eb="4">
      <t>マイ</t>
    </rPh>
    <rPh sb="4" eb="5">
      <t>イ</t>
    </rPh>
    <phoneticPr fontId="1"/>
  </si>
  <si>
    <t>ミルクデザイン（株）</t>
    <rPh sb="7" eb="10">
      <t>カブ</t>
    </rPh>
    <phoneticPr fontId="1"/>
  </si>
  <si>
    <t>紋別郡西興部村字上興部121</t>
    <rPh sb="0" eb="3">
      <t>モンベツグン</t>
    </rPh>
    <rPh sb="8" eb="9">
      <t>カミ</t>
    </rPh>
    <phoneticPr fontId="1"/>
  </si>
  <si>
    <t>西興部村産のグラスフェッドミルクは、牧草で育てた牛から搾ったミルクを配合飼料で育てた牛の牛乳と合乳せずにシングルオリジンミルクとして加工しています。草食動物の牛が本来の牧草を食べて育ち、健康、環境、動物福祉の観点でも優れたあミルクです。1haの牧草地から1日わずか20L程度しか生産されない希少で上質な味わいが特徴のミルクです。</t>
    <rPh sb="0" eb="3">
      <t>ニシオコッペ</t>
    </rPh>
    <rPh sb="3" eb="4">
      <t>ムラ</t>
    </rPh>
    <rPh sb="4" eb="5">
      <t>サン</t>
    </rPh>
    <phoneticPr fontId="1"/>
  </si>
  <si>
    <t>ホテル森夢、道の駅花夢、Qマート</t>
    <rPh sb="3" eb="4">
      <t>モリ</t>
    </rPh>
    <rPh sb="4" eb="5">
      <t>ユメ</t>
    </rPh>
    <rPh sb="6" eb="7">
      <t>ミチ</t>
    </rPh>
    <rPh sb="8" eb="9">
      <t>エキ</t>
    </rPh>
    <rPh sb="9" eb="10">
      <t>ハナ</t>
    </rPh>
    <rPh sb="10" eb="11">
      <t>ユメ</t>
    </rPh>
    <phoneticPr fontId="1"/>
  </si>
  <si>
    <t>◆200ml：230円</t>
    <rPh sb="10" eb="11">
      <t>エン</t>
    </rPh>
    <phoneticPr fontId="1"/>
  </si>
  <si>
    <t>西興部村産のグラスフェッドミルク100％を使用したバターです。豊かな芳香と口どけの良さが特徴のグラスフェッドバターです。土地の狭い日本では、グラスフェッドバターを生産できる場所は極僅かでとても希少なバターです。</t>
    <rPh sb="0" eb="3">
      <t>ニシオコッペ</t>
    </rPh>
    <rPh sb="3" eb="4">
      <t>ムラ</t>
    </rPh>
    <rPh sb="4" eb="5">
      <t>サン</t>
    </rPh>
    <rPh sb="60" eb="62">
      <t>トチ</t>
    </rPh>
    <rPh sb="63" eb="64">
      <t>セマ</t>
    </rPh>
    <rPh sb="65" eb="67">
      <t>ニホン</t>
    </rPh>
    <rPh sb="81" eb="83">
      <t>セイサン</t>
    </rPh>
    <rPh sb="86" eb="88">
      <t>バショ</t>
    </rPh>
    <rPh sb="89" eb="90">
      <t>ゴク</t>
    </rPh>
    <rPh sb="90" eb="91">
      <t>ワズ</t>
    </rPh>
    <rPh sb="96" eb="98">
      <t>キショウ</t>
    </rPh>
    <phoneticPr fontId="1"/>
  </si>
  <si>
    <t>◆無塩・有塩 100g：各1280円</t>
    <rPh sb="1" eb="3">
      <t>ムエン</t>
    </rPh>
    <rPh sb="4" eb="6">
      <t>ユウエン</t>
    </rPh>
    <rPh sb="12" eb="13">
      <t>カク</t>
    </rPh>
    <rPh sb="17" eb="18">
      <t>エン</t>
    </rPh>
    <phoneticPr fontId="1"/>
  </si>
  <si>
    <t>西興部村産のグラスフェッドミルク100％を使用したミルク感が深く、食感の良いモッツァレラチーズです。サラダ、カプレーゼ、チーズトースト、グラタン、わさび醤油でお刺身風に・・様々な用途でお使いいただける味わいがしっかりしたチーズです。</t>
    <rPh sb="0" eb="3">
      <t>ニシオコッペ</t>
    </rPh>
    <rPh sb="3" eb="4">
      <t>ムラ</t>
    </rPh>
    <rPh sb="4" eb="5">
      <t>サン</t>
    </rPh>
    <phoneticPr fontId="1"/>
  </si>
  <si>
    <t>◆100g：710円</t>
    <rPh sb="9" eb="10">
      <t>エン</t>
    </rPh>
    <phoneticPr fontId="1"/>
  </si>
  <si>
    <t>◆50g：380円</t>
    <rPh sb="8" eb="9">
      <t>エン</t>
    </rPh>
    <phoneticPr fontId="1"/>
  </si>
  <si>
    <t>西興部村産のグラスフェッドミルク100％を使用した飲むヨーグルトです。甘みと酸味のバランスが絶妙なドリンクヨーグルトです。グラスフェッドミルク本来の豊かな風味を活かす低温長時間発酵で、酸味を控えめにしつつ、濃厚な飲み口とした商品です。</t>
    <rPh sb="0" eb="3">
      <t>ニシオコッペ</t>
    </rPh>
    <rPh sb="3" eb="4">
      <t>ムラ</t>
    </rPh>
    <rPh sb="4" eb="5">
      <t>サン</t>
    </rPh>
    <rPh sb="71" eb="73">
      <t>ホンライ</t>
    </rPh>
    <rPh sb="74" eb="75">
      <t>ユタ</t>
    </rPh>
    <rPh sb="77" eb="79">
      <t>フウミ</t>
    </rPh>
    <rPh sb="80" eb="81">
      <t>イ</t>
    </rPh>
    <phoneticPr fontId="1"/>
  </si>
  <si>
    <t>道の駅花夢、Qマート</t>
    <rPh sb="0" eb="1">
      <t>ミチ</t>
    </rPh>
    <rPh sb="2" eb="3">
      <t>エキ</t>
    </rPh>
    <rPh sb="3" eb="4">
      <t>ハナ</t>
    </rPh>
    <rPh sb="4" eb="5">
      <t>ユメ</t>
    </rPh>
    <phoneticPr fontId="1"/>
  </si>
  <si>
    <t>◆200ml：250円</t>
    <rPh sb="10" eb="11">
      <t>エン</t>
    </rPh>
    <phoneticPr fontId="1"/>
  </si>
  <si>
    <t>ホテル森夢、道の駅花夢</t>
    <rPh sb="3" eb="4">
      <t>モリ</t>
    </rPh>
    <rPh sb="4" eb="5">
      <t>ユメ</t>
    </rPh>
    <rPh sb="6" eb="7">
      <t>ミチ</t>
    </rPh>
    <rPh sb="8" eb="9">
      <t>エキ</t>
    </rPh>
    <rPh sb="9" eb="10">
      <t>ハナ</t>
    </rPh>
    <rPh sb="10" eb="11">
      <t>ユメ</t>
    </rPh>
    <phoneticPr fontId="1"/>
  </si>
  <si>
    <t>◆1つ：350円</t>
    <rPh sb="7" eb="8">
      <t>エン</t>
    </rPh>
    <phoneticPr fontId="1"/>
  </si>
  <si>
    <t>ダッタンそば・冷やしたぬき</t>
    <rPh sb="7" eb="8">
      <t>ヒ</t>
    </rPh>
    <phoneticPr fontId="1"/>
  </si>
  <si>
    <t>4月～10月</t>
    <rPh sb="1" eb="2">
      <t>ガツ</t>
    </rPh>
    <rPh sb="5" eb="6">
      <t>ガツ</t>
    </rPh>
    <phoneticPr fontId="1"/>
  </si>
  <si>
    <t>◆ダッタンそば・冷やしたぬき　　700円</t>
    <rPh sb="8" eb="9">
      <t>ヒ</t>
    </rPh>
    <rPh sb="19" eb="20">
      <t>エン</t>
    </rPh>
    <phoneticPr fontId="1"/>
  </si>
  <si>
    <t>ほたて蒲鉾
紅鮭蒲鉾
うに蒲鉾
かに蒲鉾</t>
    <rPh sb="3" eb="5">
      <t>カマボコ</t>
    </rPh>
    <rPh sb="6" eb="7">
      <t>ベニ</t>
    </rPh>
    <rPh sb="7" eb="8">
      <t>サケ</t>
    </rPh>
    <rPh sb="8" eb="10">
      <t>カマボコ</t>
    </rPh>
    <rPh sb="13" eb="15">
      <t>カマボコ</t>
    </rPh>
    <rPh sb="18" eb="20">
      <t>カマボコ</t>
    </rPh>
    <phoneticPr fontId="1"/>
  </si>
  <si>
    <t>出塚食品(株)</t>
    <rPh sb="0" eb="1">
      <t>デ</t>
    </rPh>
    <rPh sb="1" eb="2">
      <t>ヅカ</t>
    </rPh>
    <rPh sb="2" eb="4">
      <t>ショクヒン</t>
    </rPh>
    <phoneticPr fontId="1"/>
  </si>
  <si>
    <t>http://www4.ocn.ne.jp/~zuka/index.htm</t>
  </si>
  <si>
    <t>ほたて蒲鉾
　貝柱を丸ごと一個詰めた、ほたて型の蒲鉾です。
　全国蒲鉾品評会北海道知事賞を受賞しているお奨めの一品です。
紅鮭蒲鉾
　鮮やかな朱色の紅鮭を乗せております。その姿はまさに職人技です。
　視覚、味覚共に満足して頂ける一品です。
うに蒲鉾
　うにの旨みを逃さずに仕上がっていて、
　蒲鉾の食間と、とろけるようなうにのはざわりが絶妙です。
かに蒲鉾
　甘味のあるタラバカニをたっぷりと使い仕上げました。
　かに本来の風味をお楽しみ下さい。</t>
    <rPh sb="3" eb="5">
      <t>カマボコ</t>
    </rPh>
    <rPh sb="55" eb="57">
      <t>イッピン</t>
    </rPh>
    <rPh sb="61" eb="62">
      <t>ベニ</t>
    </rPh>
    <rPh sb="62" eb="63">
      <t>サケ</t>
    </rPh>
    <rPh sb="63" eb="65">
      <t>カマボコ</t>
    </rPh>
    <rPh sb="114" eb="116">
      <t>イッピン</t>
    </rPh>
    <rPh sb="122" eb="124">
      <t>カマボコ</t>
    </rPh>
    <rPh sb="176" eb="178">
      <t>カマボコ</t>
    </rPh>
    <phoneticPr fontId="1"/>
  </si>
  <si>
    <t>出塚食品(株)</t>
    <rPh sb="0" eb="1">
      <t>デ</t>
    </rPh>
    <rPh sb="1" eb="2">
      <t>ツカ</t>
    </rPh>
    <rPh sb="2" eb="4">
      <t>ショクヒン</t>
    </rPh>
    <phoneticPr fontId="1"/>
  </si>
  <si>
    <t>◆1個購入可能
◆1個　各270円（税込）
◆セットでの販売も可</t>
    <rPh sb="2" eb="3">
      <t>コ</t>
    </rPh>
    <rPh sb="3" eb="5">
      <t>コウニュウ</t>
    </rPh>
    <rPh sb="5" eb="7">
      <t>カノウ</t>
    </rPh>
    <rPh sb="10" eb="11">
      <t>コ</t>
    </rPh>
    <rPh sb="12" eb="13">
      <t>カク</t>
    </rPh>
    <rPh sb="16" eb="17">
      <t>エン</t>
    </rPh>
    <rPh sb="18" eb="20">
      <t>ゼイコミ</t>
    </rPh>
    <rPh sb="28" eb="30">
      <t>ハンバイ</t>
    </rPh>
    <rPh sb="31" eb="32">
      <t>カ</t>
    </rPh>
    <phoneticPr fontId="1"/>
  </si>
  <si>
    <t>満天きらり使用　韃靼そば（乾麺）</t>
    <rPh sb="0" eb="1">
      <t>マン</t>
    </rPh>
    <rPh sb="1" eb="2">
      <t>テン</t>
    </rPh>
    <rPh sb="5" eb="7">
      <t>シヨウ</t>
    </rPh>
    <rPh sb="8" eb="10">
      <t>ダッタン</t>
    </rPh>
    <rPh sb="13" eb="15">
      <t>カンメン</t>
    </rPh>
    <phoneticPr fontId="1"/>
  </si>
  <si>
    <t>㈱　神門</t>
    <rPh sb="2" eb="3">
      <t>カミ</t>
    </rPh>
    <rPh sb="3" eb="4">
      <t>モン</t>
    </rPh>
    <phoneticPr fontId="1"/>
  </si>
  <si>
    <t>㈱神門</t>
    <rPh sb="1" eb="2">
      <t>カミ</t>
    </rPh>
    <rPh sb="2" eb="3">
      <t>モン</t>
    </rPh>
    <phoneticPr fontId="1"/>
  </si>
  <si>
    <t>◆容量：200ｇ（約2人前）
◆価格：300円（税抜）</t>
    <rPh sb="9" eb="10">
      <t>ヤク</t>
    </rPh>
    <rPh sb="11" eb="12">
      <t>ニン</t>
    </rPh>
    <rPh sb="12" eb="13">
      <t>マエ</t>
    </rPh>
    <rPh sb="25" eb="26">
      <t>ヌ</t>
    </rPh>
    <phoneticPr fontId="1"/>
  </si>
  <si>
    <t xml:space="preserve">(一財)めまんべつ産業開発公社 </t>
    <rPh sb="1" eb="2">
      <t>イチ</t>
    </rPh>
    <phoneticPr fontId="1"/>
  </si>
  <si>
    <t>◆満点みそ 800g 756円、5kg 3,564円(税込)</t>
    <rPh sb="25" eb="26">
      <t>エン</t>
    </rPh>
    <rPh sb="26" eb="30">
      <t>ゼイコミ</t>
    </rPh>
    <phoneticPr fontId="1"/>
  </si>
  <si>
    <t>しじ美醤油</t>
    <rPh sb="2" eb="3">
      <t>ミ</t>
    </rPh>
    <rPh sb="3" eb="5">
      <t>ショウユ</t>
    </rPh>
    <phoneticPr fontId="1"/>
  </si>
  <si>
    <t xml:space="preserve">おおぞら三昧株式会社 </t>
    <rPh sb="4" eb="6">
      <t>ザンマイ</t>
    </rPh>
    <rPh sb="6" eb="10">
      <t>カブシキガイシャ</t>
    </rPh>
    <phoneticPr fontId="1"/>
  </si>
  <si>
    <t>網走郡大空町東藻琴312-6</t>
    <rPh sb="0" eb="2">
      <t>アバシリ</t>
    </rPh>
    <rPh sb="2" eb="3">
      <t>グン</t>
    </rPh>
    <rPh sb="3" eb="6">
      <t>オオゾラチョウ</t>
    </rPh>
    <rPh sb="6" eb="9">
      <t>ヒガシモコト</t>
    </rPh>
    <phoneticPr fontId="1"/>
  </si>
  <si>
    <t>女満別湖畔でとれた新鮮なシジミと醤油をブレンドしただし入り醤油です。長いものとろろ用に作られたので長いもとの相性は抜群です。</t>
    <rPh sb="0" eb="3">
      <t>メマンベツ</t>
    </rPh>
    <rPh sb="3" eb="5">
      <t>コハン</t>
    </rPh>
    <rPh sb="9" eb="11">
      <t>シンセン</t>
    </rPh>
    <rPh sb="16" eb="18">
      <t>ショウユ</t>
    </rPh>
    <rPh sb="27" eb="28">
      <t>イ</t>
    </rPh>
    <rPh sb="29" eb="31">
      <t>ショウユ</t>
    </rPh>
    <rPh sb="34" eb="35">
      <t>ナガ</t>
    </rPh>
    <rPh sb="41" eb="42">
      <t>ヨウ</t>
    </rPh>
    <rPh sb="43" eb="44">
      <t>ツク</t>
    </rPh>
    <rPh sb="49" eb="50">
      <t>ナガ</t>
    </rPh>
    <rPh sb="54" eb="56">
      <t>アイショウ</t>
    </rPh>
    <rPh sb="57" eb="59">
      <t>バツグン</t>
    </rPh>
    <phoneticPr fontId="1"/>
  </si>
  <si>
    <t>◆しじ美醤油（黒）1本　200ｍｌ  756円（税込）
◆しじ美醤油（白）1本　200ml　756円（税込）</t>
    <rPh sb="3" eb="4">
      <t>ミ</t>
    </rPh>
    <rPh sb="4" eb="6">
      <t>ショウユ</t>
    </rPh>
    <rPh sb="7" eb="8">
      <t>クロ</t>
    </rPh>
    <rPh sb="10" eb="11">
      <t>ホン</t>
    </rPh>
    <rPh sb="31" eb="32">
      <t>ミ</t>
    </rPh>
    <rPh sb="32" eb="34">
      <t>ショウユ</t>
    </rPh>
    <rPh sb="35" eb="36">
      <t>シロ</t>
    </rPh>
    <rPh sb="38" eb="39">
      <t>ホン</t>
    </rPh>
    <rPh sb="49" eb="50">
      <t>エン</t>
    </rPh>
    <rPh sb="51" eb="53">
      <t>ゼイコミ</t>
    </rPh>
    <phoneticPr fontId="1"/>
  </si>
  <si>
    <t>大空町ひがしもこと乳酪館のゴーダチーズと女満別産さくら豚を使い、チーズのコクと肉の旨みが凝縮した風味豊かなスパイシーカレーに仕上がりました。</t>
    <rPh sb="0" eb="2">
      <t>オオゾラ</t>
    </rPh>
    <rPh sb="2" eb="3">
      <t>チョウ</t>
    </rPh>
    <rPh sb="9" eb="11">
      <t>ニュウラク</t>
    </rPh>
    <rPh sb="11" eb="12">
      <t>カン</t>
    </rPh>
    <rPh sb="20" eb="23">
      <t>メマンベツ</t>
    </rPh>
    <rPh sb="23" eb="24">
      <t>サン</t>
    </rPh>
    <rPh sb="27" eb="28">
      <t>ブタ</t>
    </rPh>
    <rPh sb="29" eb="30">
      <t>ツカ</t>
    </rPh>
    <rPh sb="39" eb="40">
      <t>ニク</t>
    </rPh>
    <rPh sb="41" eb="42">
      <t>ウマ</t>
    </rPh>
    <rPh sb="44" eb="46">
      <t>ギョウシュク</t>
    </rPh>
    <rPh sb="48" eb="50">
      <t>フウミ</t>
    </rPh>
    <rPh sb="50" eb="51">
      <t>ユタ</t>
    </rPh>
    <rPh sb="62" eb="64">
      <t>シア</t>
    </rPh>
    <phoneticPr fontId="1"/>
  </si>
  <si>
    <t>◆ゴーダチーズカレー(箱入) 200g 680円、(袋入)200ｇ 648円　（税込）</t>
    <rPh sb="11" eb="13">
      <t>ハコイ</t>
    </rPh>
    <rPh sb="23" eb="24">
      <t>エン</t>
    </rPh>
    <rPh sb="26" eb="27">
      <t>フクロ</t>
    </rPh>
    <rPh sb="27" eb="28">
      <t>イ</t>
    </rPh>
    <rPh sb="37" eb="38">
      <t>エン</t>
    </rPh>
    <phoneticPr fontId="1"/>
  </si>
  <si>
    <t>（一財）めまんべつ産業開発公社
ひがしもこと乳酪館</t>
    <rPh sb="1" eb="2">
      <t>イチ</t>
    </rPh>
    <phoneticPr fontId="1"/>
  </si>
  <si>
    <t>ひがしもこと乳酪館、道の駅メルヘンの丘めまんべつ他</t>
    <rPh sb="10" eb="11">
      <t>ミチ</t>
    </rPh>
    <rPh sb="12" eb="13">
      <t>エキ</t>
    </rPh>
    <rPh sb="18" eb="19">
      <t>オカ</t>
    </rPh>
    <rPh sb="24" eb="25">
      <t>ホカ</t>
    </rPh>
    <phoneticPr fontId="1"/>
  </si>
  <si>
    <t>全て手作業で一つ一つ丹念に手作りされたチーズです。独自にブレンドしたサクラのチップにより燻し上げた、さけるタイプのチーズ。ひがしもこと乳酪館のチーズの中で、『人気No.1』のチーズです。
・オホーツクブランド認証品</t>
    <rPh sb="6" eb="7">
      <t>ヒト</t>
    </rPh>
    <phoneticPr fontId="1"/>
  </si>
  <si>
    <t>冷たいチーズフォンデュ</t>
    <rPh sb="0" eb="1">
      <t>ツメ</t>
    </rPh>
    <phoneticPr fontId="1"/>
  </si>
  <si>
    <t>網走郡大空町東藻琴353番地</t>
    <rPh sb="12" eb="14">
      <t>バンチ</t>
    </rPh>
    <phoneticPr fontId="1"/>
  </si>
  <si>
    <t>◆1個：230円（税込）</t>
    <rPh sb="2" eb="3">
      <t>コ</t>
    </rPh>
    <rPh sb="9" eb="11">
      <t>ゼイコ</t>
    </rPh>
    <phoneticPr fontId="1"/>
  </si>
  <si>
    <t>網走郡大空町女満別本通3丁目1-29</t>
  </si>
  <si>
    <t>ＣＩＴＹmartめまんべつ店</t>
    <rPh sb="13" eb="14">
      <t>テン</t>
    </rPh>
    <phoneticPr fontId="1"/>
  </si>
  <si>
    <t>チーズ小僧</t>
    <rPh sb="3" eb="5">
      <t>コゾウ</t>
    </rPh>
    <phoneticPr fontId="1"/>
  </si>
  <si>
    <t>クリームチーズを自家製の餡で包み、さらにその上からカマンベールチーズを練り込んだパイ生地で包み焼き上げたお菓子です。味はもちろんのこと、一個一個手作りのため、「小僧達」の表情の違いもお楽しみください。</t>
    <rPh sb="8" eb="11">
      <t>ジカセイ</t>
    </rPh>
    <rPh sb="14" eb="15">
      <t>ツツ</t>
    </rPh>
    <rPh sb="22" eb="23">
      <t>ウエ</t>
    </rPh>
    <rPh sb="35" eb="36">
      <t>ネ</t>
    </rPh>
    <rPh sb="37" eb="38">
      <t>コ</t>
    </rPh>
    <rPh sb="42" eb="44">
      <t>キジ</t>
    </rPh>
    <rPh sb="45" eb="46">
      <t>ツツ</t>
    </rPh>
    <rPh sb="47" eb="48">
      <t>ヤ</t>
    </rPh>
    <rPh sb="49" eb="50">
      <t>ア</t>
    </rPh>
    <rPh sb="53" eb="55">
      <t>カシ</t>
    </rPh>
    <rPh sb="58" eb="59">
      <t>アジ</t>
    </rPh>
    <rPh sb="68" eb="70">
      <t>イッコ</t>
    </rPh>
    <rPh sb="70" eb="72">
      <t>イッコ</t>
    </rPh>
    <rPh sb="72" eb="74">
      <t>テヅク</t>
    </rPh>
    <rPh sb="80" eb="82">
      <t>コゾウ</t>
    </rPh>
    <rPh sb="82" eb="83">
      <t>タチ</t>
    </rPh>
    <rPh sb="85" eb="87">
      <t>ヒョウジョウ</t>
    </rPh>
    <rPh sb="88" eb="89">
      <t>チガ</t>
    </rPh>
    <rPh sb="92" eb="93">
      <t>タノ</t>
    </rPh>
    <phoneticPr fontId="1"/>
  </si>
  <si>
    <t>◆1袋5ケ入：750円（税込）</t>
    <rPh sb="2" eb="3">
      <t>フクロ</t>
    </rPh>
    <rPh sb="5" eb="6">
      <t>イ</t>
    </rPh>
    <rPh sb="12" eb="14">
      <t>ゼイコ</t>
    </rPh>
    <phoneticPr fontId="1"/>
  </si>
  <si>
    <t>煮豆</t>
    <rPh sb="0" eb="2">
      <t>ニマメ</t>
    </rPh>
    <phoneticPr fontId="1"/>
  </si>
  <si>
    <t>オホーツクの大地で育った金時、小豆、白花豆、トラ豆をさっぱりした甘さに仕上げました。自然の味をお楽しみください。</t>
    <rPh sb="6" eb="8">
      <t>ダイチ</t>
    </rPh>
    <rPh sb="9" eb="10">
      <t>ソダ</t>
    </rPh>
    <rPh sb="12" eb="14">
      <t>キントキ</t>
    </rPh>
    <rPh sb="15" eb="17">
      <t>ショウズ</t>
    </rPh>
    <rPh sb="18" eb="19">
      <t>シロ</t>
    </rPh>
    <rPh sb="19" eb="20">
      <t>ハナ</t>
    </rPh>
    <rPh sb="20" eb="21">
      <t>マメ</t>
    </rPh>
    <rPh sb="24" eb="25">
      <t>マメ</t>
    </rPh>
    <rPh sb="32" eb="33">
      <t>アマ</t>
    </rPh>
    <rPh sb="35" eb="37">
      <t>シア</t>
    </rPh>
    <rPh sb="42" eb="44">
      <t>シゼン</t>
    </rPh>
    <rPh sb="45" eb="46">
      <t>アジ</t>
    </rPh>
    <rPh sb="48" eb="49">
      <t>タノ</t>
    </rPh>
    <phoneticPr fontId="1"/>
  </si>
  <si>
    <t>◆小豆、金時、きたロッソ：240g　270円(税込)
◆白花、トラ豆：240g　1,188円（税込）</t>
    <rPh sb="4" eb="6">
      <t>キントキ</t>
    </rPh>
    <rPh sb="21" eb="22">
      <t>エン</t>
    </rPh>
    <rPh sb="22" eb="26">
      <t>ゼイコミ</t>
    </rPh>
    <phoneticPr fontId="1"/>
  </si>
  <si>
    <t>人気のゴーダチーズを独自にブレンドしたチップで8時間燻しあげた本格派のスモークチーズです。</t>
    <rPh sb="0" eb="2">
      <t>ニンキ</t>
    </rPh>
    <rPh sb="10" eb="12">
      <t>ドクジ</t>
    </rPh>
    <rPh sb="24" eb="26">
      <t>ジカン</t>
    </rPh>
    <rPh sb="26" eb="27">
      <t>イブ</t>
    </rPh>
    <rPh sb="31" eb="34">
      <t>ホンカクハ</t>
    </rPh>
    <phoneticPr fontId="1"/>
  </si>
  <si>
    <t>◆180ｇ：1,306円（税込）</t>
    <rPh sb="11" eb="12">
      <t>エン</t>
    </rPh>
    <rPh sb="13" eb="15">
      <t>ゼイコ</t>
    </rPh>
    <phoneticPr fontId="1"/>
  </si>
  <si>
    <t>大空町の大自然で育った「さくら豚」は、口の中でとろける脂の甘みとやわらかな肉質が特徴です。</t>
    <rPh sb="0" eb="3">
      <t>オオゾラチョウ</t>
    </rPh>
    <rPh sb="4" eb="7">
      <t>ダイシゼン</t>
    </rPh>
    <rPh sb="8" eb="9">
      <t>ソダ</t>
    </rPh>
    <rPh sb="15" eb="16">
      <t>ブタ</t>
    </rPh>
    <rPh sb="19" eb="20">
      <t>クチ</t>
    </rPh>
    <rPh sb="21" eb="22">
      <t>ナカ</t>
    </rPh>
    <rPh sb="27" eb="28">
      <t>アブラ</t>
    </rPh>
    <rPh sb="29" eb="30">
      <t>アマ</t>
    </rPh>
    <rPh sb="37" eb="39">
      <t>ニクシツ</t>
    </rPh>
    <rPh sb="40" eb="42">
      <t>トクチョウ</t>
    </rPh>
    <phoneticPr fontId="1"/>
  </si>
  <si>
    <t>◆冷凍
◆300g 864 円（税込）</t>
    <rPh sb="1" eb="3">
      <t>レイトウ</t>
    </rPh>
    <phoneticPr fontId="1"/>
  </si>
  <si>
    <r>
      <t>しそのエキスを高温の釜で丁寧に抽出したしそドリンク。</t>
    </r>
    <r>
      <rPr>
        <strike/>
        <sz val="11"/>
        <color rgb="FFFF0000"/>
        <rFont val="ＭＳ Ｐゴシック"/>
        <family val="3"/>
        <charset val="128"/>
        <scheme val="minor"/>
      </rPr>
      <t/>
    </r>
    <rPh sb="7" eb="9">
      <t>コウオン</t>
    </rPh>
    <rPh sb="10" eb="11">
      <t>カマ</t>
    </rPh>
    <rPh sb="12" eb="14">
      <t>テイネイ</t>
    </rPh>
    <rPh sb="15" eb="17">
      <t>チュウシュツ</t>
    </rPh>
    <phoneticPr fontId="1"/>
  </si>
  <si>
    <t>北海道産黒毛和牛　知床牛ビーフカレー</t>
    <rPh sb="0" eb="3">
      <t>ホッカイドウ</t>
    </rPh>
    <rPh sb="3" eb="4">
      <t>サン</t>
    </rPh>
    <rPh sb="4" eb="6">
      <t>クロゲ</t>
    </rPh>
    <rPh sb="6" eb="8">
      <t>ワギュウ</t>
    </rPh>
    <rPh sb="9" eb="11">
      <t>シレトコ</t>
    </rPh>
    <rPh sb="11" eb="12">
      <t>ギュウ</t>
    </rPh>
    <phoneticPr fontId="1"/>
  </si>
  <si>
    <t>えっ！！これがレトルト！？知床牛がゴロリと入り食べごたえがあります。</t>
    <rPh sb="13" eb="15">
      <t>シレトコ</t>
    </rPh>
    <rPh sb="15" eb="16">
      <t>ギュウ</t>
    </rPh>
    <rPh sb="21" eb="22">
      <t>ハイ</t>
    </rPh>
    <rPh sb="23" eb="24">
      <t>タ</t>
    </rPh>
    <phoneticPr fontId="1"/>
  </si>
  <si>
    <t>㈱カネダイ大橋牧場、道の駅メルヘンの丘めまんべつ</t>
    <rPh sb="5" eb="7">
      <t>オオハシ</t>
    </rPh>
    <rPh sb="7" eb="9">
      <t>ボクジョウ</t>
    </rPh>
    <rPh sb="10" eb="11">
      <t>ミチ</t>
    </rPh>
    <rPh sb="12" eb="13">
      <t>エキ</t>
    </rPh>
    <rPh sb="18" eb="19">
      <t>オカ</t>
    </rPh>
    <phoneticPr fontId="1"/>
  </si>
  <si>
    <t>◆レトルトパウチ　200ｇ（紙箱入り）　
◆1個　730円（税抜）　</t>
    <rPh sb="14" eb="15">
      <t>カミ</t>
    </rPh>
    <rPh sb="15" eb="17">
      <t>ハコイ</t>
    </rPh>
    <rPh sb="23" eb="24">
      <t>コ</t>
    </rPh>
    <rPh sb="28" eb="29">
      <t>エン</t>
    </rPh>
    <rPh sb="30" eb="31">
      <t>ゼイ</t>
    </rPh>
    <rPh sb="31" eb="32">
      <t>ヌ</t>
    </rPh>
    <phoneticPr fontId="1"/>
  </si>
  <si>
    <t>北海道産黒毛和牛　知床牛ビーフジャーキー</t>
    <rPh sb="0" eb="3">
      <t>ホッカイドウ</t>
    </rPh>
    <rPh sb="3" eb="4">
      <t>サン</t>
    </rPh>
    <rPh sb="4" eb="6">
      <t>クロゲ</t>
    </rPh>
    <rPh sb="6" eb="8">
      <t>ワギュウ</t>
    </rPh>
    <rPh sb="9" eb="11">
      <t>シレトコ</t>
    </rPh>
    <rPh sb="11" eb="12">
      <t>ギュウ</t>
    </rPh>
    <phoneticPr fontId="1"/>
  </si>
  <si>
    <t>網走郡大空町東藻琴344番地の16</t>
  </si>
  <si>
    <t>豊かな自然の中で育ったブランド牛「知床牛」の美味しさを活かす厳選されたスパイスとの調和が楽しめる逸品です。食べたらわかります！！</t>
    <rPh sb="0" eb="1">
      <t>ユタ</t>
    </rPh>
    <rPh sb="3" eb="5">
      <t>シゼン</t>
    </rPh>
    <rPh sb="6" eb="7">
      <t>ナカ</t>
    </rPh>
    <rPh sb="8" eb="9">
      <t>ソダ</t>
    </rPh>
    <rPh sb="15" eb="16">
      <t>ギュウ</t>
    </rPh>
    <rPh sb="17" eb="19">
      <t>シレトコ</t>
    </rPh>
    <rPh sb="19" eb="20">
      <t>ギュウ</t>
    </rPh>
    <rPh sb="22" eb="24">
      <t>オイ</t>
    </rPh>
    <rPh sb="27" eb="28">
      <t>イ</t>
    </rPh>
    <rPh sb="30" eb="32">
      <t>ゲンセン</t>
    </rPh>
    <rPh sb="41" eb="43">
      <t>チョウワ</t>
    </rPh>
    <rPh sb="44" eb="45">
      <t>タノ</t>
    </rPh>
    <rPh sb="48" eb="50">
      <t>イッピン</t>
    </rPh>
    <rPh sb="53" eb="54">
      <t>タ</t>
    </rPh>
    <phoneticPr fontId="1"/>
  </si>
  <si>
    <t>◆パック入り　16ｇ
◆1個　500円（税抜）　</t>
    <rPh sb="4" eb="5">
      <t>イ</t>
    </rPh>
    <rPh sb="13" eb="14">
      <t>コ</t>
    </rPh>
    <rPh sb="18" eb="19">
      <t>エン</t>
    </rPh>
    <rPh sb="20" eb="21">
      <t>ゼイ</t>
    </rPh>
    <rPh sb="21" eb="22">
      <t>ヌ</t>
    </rPh>
    <phoneticPr fontId="1"/>
  </si>
  <si>
    <t>大空町</t>
    <rPh sb="0" eb="3">
      <t>オオゾラチョウ</t>
    </rPh>
    <phoneticPr fontId="1"/>
  </si>
  <si>
    <t>さくら豚串</t>
    <rPh sb="3" eb="4">
      <t>ブタ</t>
    </rPh>
    <rPh sb="4" eb="5">
      <t>クシ</t>
    </rPh>
    <phoneticPr fontId="1"/>
  </si>
  <si>
    <t>さくら豚とは、大空町女満別で飼育されている国産豚「さくら201」を使用し、肉厚でジューシーな口当たりの商品です。バーベキューはもちろん、ご飯のおかずにもぴったりです。</t>
    <rPh sb="33" eb="35">
      <t>シヨウ</t>
    </rPh>
    <rPh sb="37" eb="39">
      <t>ニクアツ</t>
    </rPh>
    <rPh sb="46" eb="48">
      <t>クチア</t>
    </rPh>
    <rPh sb="51" eb="53">
      <t>ショウヒン</t>
    </rPh>
    <rPh sb="69" eb="70">
      <t>ハン</t>
    </rPh>
    <phoneticPr fontId="1"/>
  </si>
  <si>
    <t>◆冷凍
◆5本入　1,296円（税込）</t>
    <rPh sb="1" eb="3">
      <t>レイトウ</t>
    </rPh>
    <rPh sb="6" eb="7">
      <t>ホン</t>
    </rPh>
    <rPh sb="7" eb="8">
      <t>イ</t>
    </rPh>
    <rPh sb="16" eb="18">
      <t>ゼイコミ</t>
    </rPh>
    <phoneticPr fontId="1"/>
  </si>
  <si>
    <t>さくら豚味噌漬け</t>
    <rPh sb="3" eb="4">
      <t>ブタ</t>
    </rPh>
    <rPh sb="4" eb="6">
      <t>ミソ</t>
    </rPh>
    <rPh sb="6" eb="7">
      <t>ヅ</t>
    </rPh>
    <phoneticPr fontId="1"/>
  </si>
  <si>
    <t>「さくら201」を自家製の「満点みそ」に漬け込んで仕上げました。そのままフライパンで焼くだけで、ご家庭で手軽に本格的な味が楽しめます。</t>
    <rPh sb="9" eb="12">
      <t>ジカセイ</t>
    </rPh>
    <rPh sb="14" eb="16">
      <t>マンテン</t>
    </rPh>
    <rPh sb="20" eb="21">
      <t>ツ</t>
    </rPh>
    <rPh sb="22" eb="23">
      <t>コ</t>
    </rPh>
    <rPh sb="25" eb="27">
      <t>シア</t>
    </rPh>
    <rPh sb="42" eb="43">
      <t>ヤ</t>
    </rPh>
    <rPh sb="49" eb="51">
      <t>カテイ</t>
    </rPh>
    <rPh sb="52" eb="54">
      <t>テガル</t>
    </rPh>
    <rPh sb="55" eb="58">
      <t>ホンカクテキ</t>
    </rPh>
    <rPh sb="59" eb="60">
      <t>アジ</t>
    </rPh>
    <rPh sb="61" eb="62">
      <t>タノ</t>
    </rPh>
    <phoneticPr fontId="1"/>
  </si>
  <si>
    <t>◆冷凍
◆2枚入　864 円（税込）、5枚入　1,728 円（税込）</t>
    <rPh sb="1" eb="3">
      <t>レイトウ</t>
    </rPh>
    <rPh sb="6" eb="8">
      <t>マイイ</t>
    </rPh>
    <rPh sb="13" eb="14">
      <t>エン</t>
    </rPh>
    <rPh sb="15" eb="17">
      <t>ゼイコ</t>
    </rPh>
    <rPh sb="20" eb="22">
      <t>マイイ</t>
    </rPh>
    <rPh sb="29" eb="30">
      <t>エン</t>
    </rPh>
    <rPh sb="31" eb="33">
      <t>ゼイコ</t>
    </rPh>
    <phoneticPr fontId="1"/>
  </si>
  <si>
    <t>「さくら201」を使用した、お母さん手作りの味。パスタはもちろん、ピザソースとしてもお使いいただけます。</t>
    <rPh sb="9" eb="11">
      <t>シヨウ</t>
    </rPh>
    <rPh sb="15" eb="16">
      <t>カア</t>
    </rPh>
    <rPh sb="18" eb="20">
      <t>テヅク</t>
    </rPh>
    <rPh sb="22" eb="23">
      <t>アジ</t>
    </rPh>
    <rPh sb="43" eb="44">
      <t>ツカ</t>
    </rPh>
    <phoneticPr fontId="1"/>
  </si>
  <si>
    <t>◆160ｇ 540 円（税込）</t>
    <rPh sb="10" eb="11">
      <t>エン</t>
    </rPh>
    <rPh sb="12" eb="14">
      <t>ゼイコミ</t>
    </rPh>
    <phoneticPr fontId="1"/>
  </si>
  <si>
    <t>しじ美つゆ</t>
    <rPh sb="2" eb="3">
      <t>ミ</t>
    </rPh>
    <phoneticPr fontId="1"/>
  </si>
  <si>
    <t>うどん、そば、ひやむぎ、煮物、天つゆなどにお使いいただけ、風味豊かに「しじみ」が香る逸品です。料理の幅も、味も広がる商品となっております。</t>
    <rPh sb="12" eb="14">
      <t>ニモノ</t>
    </rPh>
    <rPh sb="15" eb="16">
      <t>テン</t>
    </rPh>
    <rPh sb="22" eb="23">
      <t>ツカ</t>
    </rPh>
    <rPh sb="29" eb="31">
      <t>フウミ</t>
    </rPh>
    <rPh sb="31" eb="32">
      <t>ユタ</t>
    </rPh>
    <rPh sb="40" eb="41">
      <t>カオ</t>
    </rPh>
    <rPh sb="42" eb="44">
      <t>イッピン</t>
    </rPh>
    <rPh sb="47" eb="49">
      <t>リョウリ</t>
    </rPh>
    <rPh sb="50" eb="51">
      <t>ハバ</t>
    </rPh>
    <rPh sb="53" eb="54">
      <t>アジ</t>
    </rPh>
    <rPh sb="55" eb="56">
      <t>ヒロ</t>
    </rPh>
    <rPh sb="58" eb="60">
      <t>ショウヒン</t>
    </rPh>
    <phoneticPr fontId="1"/>
  </si>
  <si>
    <t>◆200ｍｌ　648円（税込）</t>
    <rPh sb="10" eb="11">
      <t>エン</t>
    </rPh>
    <rPh sb="12" eb="14">
      <t>ゼイコ</t>
    </rPh>
    <phoneticPr fontId="1"/>
  </si>
  <si>
    <t>しじ美ポン酢</t>
    <rPh sb="2" eb="3">
      <t>ミ</t>
    </rPh>
    <rPh sb="5" eb="6">
      <t>ス</t>
    </rPh>
    <phoneticPr fontId="1"/>
  </si>
  <si>
    <t>網走湖で獲れたしじみから直接濃縮したエキスを使用して、風味豊かなポン酢に仕上げました。</t>
    <rPh sb="0" eb="2">
      <t>アバシリ</t>
    </rPh>
    <rPh sb="2" eb="3">
      <t>コ</t>
    </rPh>
    <rPh sb="4" eb="5">
      <t>ト</t>
    </rPh>
    <rPh sb="12" eb="14">
      <t>チョクセツ</t>
    </rPh>
    <rPh sb="14" eb="16">
      <t>ノウシュク</t>
    </rPh>
    <rPh sb="22" eb="24">
      <t>シヨウ</t>
    </rPh>
    <rPh sb="27" eb="29">
      <t>フウミ</t>
    </rPh>
    <rPh sb="29" eb="30">
      <t>ユタ</t>
    </rPh>
    <rPh sb="34" eb="35">
      <t>ズ</t>
    </rPh>
    <rPh sb="36" eb="38">
      <t>シア</t>
    </rPh>
    <phoneticPr fontId="1"/>
  </si>
  <si>
    <t>◆200ｍｌ　756円（税込）</t>
    <rPh sb="10" eb="11">
      <t>エン</t>
    </rPh>
    <rPh sb="12" eb="14">
      <t>ゼイコ</t>
    </rPh>
    <phoneticPr fontId="1"/>
  </si>
  <si>
    <t>しじ美おかき</t>
    <rPh sb="2" eb="3">
      <t>ミ</t>
    </rPh>
    <phoneticPr fontId="1"/>
  </si>
  <si>
    <t>オホーツク産「きたゆきもち」を100％使用し、「しじ美つゆ」で味付けしたおかきです。</t>
    <rPh sb="5" eb="6">
      <t>サン</t>
    </rPh>
    <rPh sb="19" eb="21">
      <t>シヨウ</t>
    </rPh>
    <rPh sb="26" eb="27">
      <t>ミ</t>
    </rPh>
    <rPh sb="31" eb="32">
      <t>アジ</t>
    </rPh>
    <rPh sb="32" eb="33">
      <t>ツ</t>
    </rPh>
    <phoneticPr fontId="1"/>
  </si>
  <si>
    <t>◆50g 238円　150g 486 円（税込）</t>
    <rPh sb="8" eb="9">
      <t>エン</t>
    </rPh>
    <rPh sb="19" eb="20">
      <t>エン</t>
    </rPh>
    <rPh sb="21" eb="23">
      <t>ゼイコ</t>
    </rPh>
    <phoneticPr fontId="1"/>
  </si>
  <si>
    <t>◆60ｇ　540円（税込）</t>
    <rPh sb="8" eb="9">
      <t>エン</t>
    </rPh>
    <rPh sb="10" eb="12">
      <t>ゼイコ</t>
    </rPh>
    <phoneticPr fontId="1"/>
  </si>
  <si>
    <t>◆100ｇ　615円（税込）</t>
    <rPh sb="9" eb="10">
      <t>エン</t>
    </rPh>
    <rPh sb="11" eb="13">
      <t>ゼイコ</t>
    </rPh>
    <phoneticPr fontId="1"/>
  </si>
  <si>
    <t>しぼりたての生乳を63℃で30分低温殺菌した、より生乳に近いしぼりたての自然のままの状態の牛乳です。</t>
    <rPh sb="6" eb="8">
      <t>セイニュウ</t>
    </rPh>
    <rPh sb="15" eb="16">
      <t>フン</t>
    </rPh>
    <rPh sb="16" eb="18">
      <t>テイオン</t>
    </rPh>
    <rPh sb="18" eb="20">
      <t>サッキン</t>
    </rPh>
    <rPh sb="25" eb="27">
      <t>セイニュウ</t>
    </rPh>
    <rPh sb="28" eb="29">
      <t>チカ</t>
    </rPh>
    <rPh sb="36" eb="38">
      <t>シゼン</t>
    </rPh>
    <rPh sb="42" eb="44">
      <t>ジョウタイ</t>
    </rPh>
    <rPh sb="45" eb="47">
      <t>ギュウニュウ</t>
    </rPh>
    <phoneticPr fontId="1"/>
  </si>
  <si>
    <t>◆180ｃｃ　226 円（税抜）
◆900ｃｃ　702 円（税抜）※乳酪館のみ</t>
    <rPh sb="11" eb="12">
      <t>エン</t>
    </rPh>
    <rPh sb="13" eb="15">
      <t>ゼイヌキ</t>
    </rPh>
    <rPh sb="28" eb="29">
      <t>エン</t>
    </rPh>
    <rPh sb="30" eb="32">
      <t>ゼイヌキ</t>
    </rPh>
    <rPh sb="34" eb="36">
      <t>ニュウラク</t>
    </rPh>
    <rPh sb="36" eb="37">
      <t>カン</t>
    </rPh>
    <phoneticPr fontId="1"/>
  </si>
  <si>
    <t>行者にんにくジンギスカン</t>
    <rPh sb="0" eb="2">
      <t>ギョウジャ</t>
    </rPh>
    <phoneticPr fontId="1"/>
  </si>
  <si>
    <t>大空町でとれた「行者にんにく」を使って新しい味のジンギスカンに仕上げました。（ラム肉使用）</t>
    <rPh sb="8" eb="10">
      <t>ギョウジャ</t>
    </rPh>
    <rPh sb="16" eb="17">
      <t>ツカ</t>
    </rPh>
    <rPh sb="19" eb="20">
      <t>アタラ</t>
    </rPh>
    <rPh sb="22" eb="23">
      <t>アジ</t>
    </rPh>
    <rPh sb="31" eb="33">
      <t>シア</t>
    </rPh>
    <rPh sb="41" eb="42">
      <t>ニク</t>
    </rPh>
    <rPh sb="42" eb="44">
      <t>シヨウ</t>
    </rPh>
    <phoneticPr fontId="1"/>
  </si>
  <si>
    <t>◆400g　1,566円（税込）</t>
    <rPh sb="13" eb="15">
      <t>ゼイコ</t>
    </rPh>
    <phoneticPr fontId="1"/>
  </si>
  <si>
    <t>◆60g　378円（税込）</t>
    <rPh sb="8" eb="9">
      <t>エン</t>
    </rPh>
    <rPh sb="10" eb="12">
      <t>ゼイコ</t>
    </rPh>
    <phoneticPr fontId="1"/>
  </si>
  <si>
    <t>お豆ごろごろミネストローネ</t>
    <rPh sb="1" eb="2">
      <t>マメ</t>
    </rPh>
    <phoneticPr fontId="1"/>
  </si>
  <si>
    <t>イタリアの家庭料理ミネストローネを大空町産の赤いんげん豆「きたロッソ」とトマトジュースを使って美味しく仕上げました。体にやさしいスープです。</t>
    <rPh sb="5" eb="7">
      <t>カテイ</t>
    </rPh>
    <rPh sb="7" eb="9">
      <t>リョウリ</t>
    </rPh>
    <rPh sb="17" eb="20">
      <t>オオゾラチョウ</t>
    </rPh>
    <rPh sb="20" eb="21">
      <t>サン</t>
    </rPh>
    <rPh sb="22" eb="23">
      <t>アカ</t>
    </rPh>
    <rPh sb="27" eb="28">
      <t>マメ</t>
    </rPh>
    <rPh sb="44" eb="45">
      <t>ツカ</t>
    </rPh>
    <rPh sb="47" eb="49">
      <t>オイ</t>
    </rPh>
    <rPh sb="51" eb="53">
      <t>シア</t>
    </rPh>
    <rPh sb="58" eb="59">
      <t>カラダ</t>
    </rPh>
    <phoneticPr fontId="1"/>
  </si>
  <si>
    <t>◆180g　432円（税込）</t>
    <rPh sb="9" eb="10">
      <t>エン</t>
    </rPh>
    <rPh sb="11" eb="13">
      <t>ゼイコ</t>
    </rPh>
    <phoneticPr fontId="1"/>
  </si>
  <si>
    <t>加工品（菓子類）</t>
    <rPh sb="0" eb="2">
      <t>カコウ</t>
    </rPh>
    <rPh sb="2" eb="3">
      <t>ヒン</t>
    </rPh>
    <rPh sb="4" eb="7">
      <t>カシルイ</t>
    </rPh>
    <phoneticPr fontId="1"/>
  </si>
  <si>
    <t>きたロッソ　甘納豆</t>
    <rPh sb="6" eb="9">
      <t>アマナットウ</t>
    </rPh>
    <phoneticPr fontId="1"/>
  </si>
  <si>
    <t>大空町産赤いんげん豆の新品種である「きたロッソ」を使用した甘納豆です。
さっぱりとした甘さに仕上げました。</t>
    <rPh sb="0" eb="2">
      <t>オオゾラ</t>
    </rPh>
    <rPh sb="2" eb="3">
      <t>チョウ</t>
    </rPh>
    <rPh sb="3" eb="4">
      <t>サン</t>
    </rPh>
    <rPh sb="4" eb="5">
      <t>アカ</t>
    </rPh>
    <rPh sb="9" eb="10">
      <t>マメ</t>
    </rPh>
    <rPh sb="11" eb="14">
      <t>シンヒンシュ</t>
    </rPh>
    <rPh sb="25" eb="27">
      <t>シヨウ</t>
    </rPh>
    <rPh sb="29" eb="32">
      <t>アマナットウ</t>
    </rPh>
    <rPh sb="43" eb="44">
      <t>アマ</t>
    </rPh>
    <rPh sb="46" eb="48">
      <t>シア</t>
    </rPh>
    <phoneticPr fontId="1"/>
  </si>
  <si>
    <t>◆150g　378円（税込）</t>
    <rPh sb="9" eb="10">
      <t>エン</t>
    </rPh>
    <rPh sb="11" eb="13">
      <t>ゼイコ</t>
    </rPh>
    <phoneticPr fontId="1"/>
  </si>
  <si>
    <t>生銅鑼絽蘇（なまどらろっそ）</t>
    <rPh sb="0" eb="4">
      <t>ナマドラロ</t>
    </rPh>
    <rPh sb="4" eb="5">
      <t>ソ</t>
    </rPh>
    <phoneticPr fontId="1"/>
  </si>
  <si>
    <t>◆1個　250円（税込）</t>
    <rPh sb="2" eb="3">
      <t>コ</t>
    </rPh>
    <rPh sb="7" eb="8">
      <t>エン</t>
    </rPh>
    <rPh sb="9" eb="11">
      <t>ゼイコ</t>
    </rPh>
    <phoneticPr fontId="1"/>
  </si>
  <si>
    <t>◆1個　270円　4個入り1,000円（税込）</t>
    <rPh sb="2" eb="3">
      <t>コ</t>
    </rPh>
    <rPh sb="7" eb="8">
      <t>エン</t>
    </rPh>
    <rPh sb="10" eb="11">
      <t>コ</t>
    </rPh>
    <rPh sb="11" eb="12">
      <t>イ</t>
    </rPh>
    <rPh sb="18" eb="19">
      <t>エン</t>
    </rPh>
    <rPh sb="20" eb="22">
      <t>ゼイコ</t>
    </rPh>
    <phoneticPr fontId="1"/>
  </si>
  <si>
    <t>◆1個　238円（税込）</t>
    <rPh sb="2" eb="3">
      <t>コ</t>
    </rPh>
    <rPh sb="7" eb="8">
      <t>エン</t>
    </rPh>
    <rPh sb="9" eb="11">
      <t>ゼイコ</t>
    </rPh>
    <phoneticPr fontId="1"/>
  </si>
  <si>
    <t>行者ニンニク入焼き肉のたれ</t>
    <rPh sb="0" eb="2">
      <t>ギョウジャ</t>
    </rPh>
    <rPh sb="6" eb="7">
      <t>イリ</t>
    </rPh>
    <rPh sb="7" eb="8">
      <t>ヤ</t>
    </rPh>
    <rPh sb="9" eb="10">
      <t>ニク</t>
    </rPh>
    <phoneticPr fontId="1"/>
  </si>
  <si>
    <t>◆1本　238円（税込）</t>
    <rPh sb="2" eb="3">
      <t>ホン</t>
    </rPh>
    <rPh sb="7" eb="8">
      <t>エン</t>
    </rPh>
    <rPh sb="9" eb="11">
      <t>ゼイコ</t>
    </rPh>
    <phoneticPr fontId="1"/>
  </si>
  <si>
    <t>しじ美味噌汁</t>
    <rPh sb="2" eb="3">
      <t>ミ</t>
    </rPh>
    <rPh sb="3" eb="6">
      <t>ミソシル</t>
    </rPh>
    <phoneticPr fontId="1"/>
  </si>
  <si>
    <t>◆1食入　238円　5食入　1,080円（税込）</t>
    <rPh sb="2" eb="3">
      <t>ショク</t>
    </rPh>
    <rPh sb="3" eb="4">
      <t>イ</t>
    </rPh>
    <rPh sb="8" eb="9">
      <t>エン</t>
    </rPh>
    <rPh sb="11" eb="12">
      <t>ショク</t>
    </rPh>
    <rPh sb="12" eb="13">
      <t>イ</t>
    </rPh>
    <rPh sb="19" eb="20">
      <t>エン</t>
    </rPh>
    <rPh sb="21" eb="23">
      <t>ゼイコ</t>
    </rPh>
    <phoneticPr fontId="1"/>
  </si>
  <si>
    <t>UMAMI RICH もち麦味噌</t>
    <rPh sb="13" eb="14">
      <t>ムギ</t>
    </rPh>
    <rPh sb="14" eb="16">
      <t>ミソ</t>
    </rPh>
    <phoneticPr fontId="1"/>
  </si>
  <si>
    <t>◆250g 432円(税込)</t>
    <rPh sb="10" eb="14">
      <t>ゼイコミ</t>
    </rPh>
    <phoneticPr fontId="1"/>
  </si>
  <si>
    <t>根室</t>
    <rPh sb="0" eb="2">
      <t>ネムロ</t>
    </rPh>
    <phoneticPr fontId="1"/>
  </si>
  <si>
    <t>羅臼町</t>
    <rPh sb="0" eb="3">
      <t>ラウスチョウ</t>
    </rPh>
    <phoneticPr fontId="1"/>
  </si>
  <si>
    <t>羅臼海鮮工房
外</t>
    <rPh sb="0" eb="1">
      <t>ラ</t>
    </rPh>
    <rPh sb="1" eb="2">
      <t>ウス</t>
    </rPh>
    <rPh sb="2" eb="4">
      <t>カイセン</t>
    </rPh>
    <rPh sb="4" eb="6">
      <t>コウボウ</t>
    </rPh>
    <rPh sb="7" eb="8">
      <t>ホカ</t>
    </rPh>
    <phoneticPr fontId="1"/>
  </si>
  <si>
    <t>（株）ケミクル</t>
    <rPh sb="0" eb="3">
      <t>カブ</t>
    </rPh>
    <phoneticPr fontId="1"/>
  </si>
  <si>
    <t>羅臼町麻布町５６番地６</t>
    <rPh sb="0" eb="3">
      <t>ラウスチョウ</t>
    </rPh>
    <rPh sb="3" eb="5">
      <t>アザブ</t>
    </rPh>
    <rPh sb="5" eb="6">
      <t>チョウ</t>
    </rPh>
    <rPh sb="8" eb="10">
      <t>バンチ</t>
    </rPh>
    <phoneticPr fontId="1"/>
  </si>
  <si>
    <t>税別８００円</t>
    <rPh sb="0" eb="2">
      <t>ゼイベツ</t>
    </rPh>
    <rPh sb="5" eb="6">
      <t>エン</t>
    </rPh>
    <phoneticPr fontId="1"/>
  </si>
  <si>
    <t>仁木町</t>
    <rPh sb="0" eb="3">
      <t>ニキチョウ</t>
    </rPh>
    <phoneticPr fontId="8"/>
  </si>
  <si>
    <t>加工品（飲料）</t>
    <rPh sb="0" eb="3">
      <t>カコウヒン</t>
    </rPh>
    <rPh sb="4" eb="6">
      <t>インリョウ</t>
    </rPh>
    <phoneticPr fontId="8"/>
  </si>
  <si>
    <t xml:space="preserve">新おたる農業協同組合
</t>
    <rPh sb="0" eb="1">
      <t>シン</t>
    </rPh>
    <rPh sb="4" eb="6">
      <t>ノウギョウ</t>
    </rPh>
    <rPh sb="6" eb="8">
      <t>キョウドウ</t>
    </rPh>
    <rPh sb="8" eb="10">
      <t>クミアイ</t>
    </rPh>
    <phoneticPr fontId="8"/>
  </si>
  <si>
    <t>通年（要確認）</t>
    <rPh sb="0" eb="2">
      <t>ツウネン</t>
    </rPh>
    <rPh sb="3" eb="4">
      <t>ヨウ</t>
    </rPh>
    <rPh sb="4" eb="6">
      <t>カクニン</t>
    </rPh>
    <phoneticPr fontId="8"/>
  </si>
  <si>
    <r>
      <t xml:space="preserve">H17年3月、ＪＡ新おたる仁木町トマト生産組合が「第34回日本農業賞集団組織の部優秀賞」を受賞した原料（もてもてネ）を使用した、甘みと濃厚さが特徴の自慢の一品です。
</t>
    </r>
    <r>
      <rPr>
        <sz val="11"/>
        <rFont val="ＭＳ Ｐゴシック"/>
        <family val="3"/>
        <charset val="128"/>
      </rPr>
      <t>ほかにも黄色いミニトマト（もてもてキッキ）を使用したトマトジュースは、糖度が８％ありフルーツジュースのようなさっぱりとした味わいとなっています。</t>
    </r>
    <rPh sb="28" eb="29">
      <t>カイ</t>
    </rPh>
    <rPh sb="87" eb="89">
      <t>キイロ</t>
    </rPh>
    <rPh sb="105" eb="107">
      <t>シヨウ</t>
    </rPh>
    <rPh sb="118" eb="120">
      <t>トウド</t>
    </rPh>
    <rPh sb="144" eb="145">
      <t>アジ</t>
    </rPh>
    <phoneticPr fontId="8"/>
  </si>
  <si>
    <t>△仁木町観光管理センター△農村公園フルーツパークにき△きのこ王国仁木店　</t>
    <rPh sb="1" eb="4">
      <t>ニキチョウ</t>
    </rPh>
    <rPh sb="4" eb="6">
      <t>カンコウ</t>
    </rPh>
    <rPh sb="6" eb="8">
      <t>カンリ</t>
    </rPh>
    <rPh sb="13" eb="26">
      <t>ノウ</t>
    </rPh>
    <rPh sb="30" eb="32">
      <t>オウコク</t>
    </rPh>
    <rPh sb="32" eb="35">
      <t>ニキテン</t>
    </rPh>
    <phoneticPr fontId="8"/>
  </si>
  <si>
    <t>1,662円（1,000ml）</t>
  </si>
  <si>
    <r>
      <t>仁木町名産のりんご、ぶどうを</t>
    </r>
    <r>
      <rPr>
        <sz val="11"/>
        <rFont val="ＭＳ Ｐゴシック"/>
        <family val="3"/>
        <charset val="128"/>
      </rPr>
      <t>ふんだんに使用した、プレミアムなフルーツジュースです。りんごは、つがる・ふじ・あかねなど、ぶどうはキャンベルス・ナイヤガラ・バッファローなど、品種ごとに異なるおいしさが楽しめます。</t>
    </r>
    <rPh sb="3" eb="5">
      <t>メイサン</t>
    </rPh>
    <rPh sb="19" eb="21">
      <t>シヨウ</t>
    </rPh>
    <rPh sb="85" eb="87">
      <t>ヒンシュ</t>
    </rPh>
    <rPh sb="90" eb="91">
      <t>コト</t>
    </rPh>
    <rPh sb="98" eb="99">
      <t>タノ</t>
    </rPh>
    <phoneticPr fontId="8"/>
  </si>
  <si>
    <t>加工品（菓子類）</t>
    <rPh sb="0" eb="3">
      <t>カコウヒン</t>
    </rPh>
    <rPh sb="4" eb="7">
      <t>カシルイ</t>
    </rPh>
    <phoneticPr fontId="8"/>
  </si>
  <si>
    <r>
      <t>㈲</t>
    </r>
    <r>
      <rPr>
        <sz val="11"/>
        <rFont val="ＭＳ Ｐゴシック"/>
        <family val="3"/>
        <charset val="128"/>
      </rPr>
      <t>仁木ファーム　　　　　　　　　フルーツファクトリー</t>
    </r>
    <rPh sb="1" eb="3">
      <t>ニキ</t>
    </rPh>
    <phoneticPr fontId="8"/>
  </si>
  <si>
    <r>
      <t xml:space="preserve">
仁木町北町5</t>
    </r>
    <r>
      <rPr>
        <sz val="11"/>
        <rFont val="ＭＳ Ｐゴシック"/>
        <family val="3"/>
        <charset val="128"/>
      </rPr>
      <t>丁目4番地</t>
    </r>
    <rPh sb="1" eb="4">
      <t>ニキチョウ</t>
    </rPh>
    <rPh sb="4" eb="5">
      <t>キタ</t>
    </rPh>
    <rPh sb="5" eb="6">
      <t>マチ</t>
    </rPh>
    <rPh sb="7" eb="9">
      <t>チョウメ</t>
    </rPh>
    <rPh sb="10" eb="12">
      <t>バンチ</t>
    </rPh>
    <phoneticPr fontId="8"/>
  </si>
  <si>
    <r>
      <t>シフォンケーキは、８種類あり、膨張剤を入れていないので時間が経っても</t>
    </r>
    <r>
      <rPr>
        <sz val="11"/>
        <rFont val="ＭＳ Ｐゴシック"/>
        <family val="3"/>
        <charset val="128"/>
      </rPr>
      <t>常にフワフワ感が楽しめます。また、通年商品として、パイ（アップル、チェリー、洋梨、パンプキン、スイートポテト）類、ジュース、ジャム、ソフトクリームや、地元の旬の果物を使ったケーキ類を販売、バースデ－ケーキ等の予約も承っています。</t>
    </r>
    <rPh sb="10" eb="12">
      <t>シュルイ</t>
    </rPh>
    <rPh sb="15" eb="18">
      <t>ボウチョウザイ</t>
    </rPh>
    <rPh sb="19" eb="20">
      <t>イ</t>
    </rPh>
    <rPh sb="27" eb="29">
      <t>ジカン</t>
    </rPh>
    <rPh sb="30" eb="31">
      <t>タ</t>
    </rPh>
    <rPh sb="34" eb="35">
      <t>ツネ</t>
    </rPh>
    <rPh sb="40" eb="41">
      <t>カン</t>
    </rPh>
    <rPh sb="42" eb="43">
      <t>タノ</t>
    </rPh>
    <rPh sb="51" eb="53">
      <t>ツウネン</t>
    </rPh>
    <rPh sb="53" eb="55">
      <t>ショウヒン</t>
    </rPh>
    <rPh sb="72" eb="74">
      <t>ヨウナシ</t>
    </rPh>
    <rPh sb="89" eb="90">
      <t>ルイ</t>
    </rPh>
    <rPh sb="109" eb="111">
      <t>ジモト</t>
    </rPh>
    <rPh sb="112" eb="113">
      <t>シュン</t>
    </rPh>
    <rPh sb="114" eb="116">
      <t>クダモノ</t>
    </rPh>
    <rPh sb="117" eb="118">
      <t>ツカ</t>
    </rPh>
    <rPh sb="123" eb="124">
      <t>ルイ</t>
    </rPh>
    <rPh sb="125" eb="127">
      <t>ハンバイ</t>
    </rPh>
    <rPh sb="136" eb="137">
      <t>ナド</t>
    </rPh>
    <rPh sb="138" eb="140">
      <t>ヨヤク</t>
    </rPh>
    <rPh sb="141" eb="142">
      <t>ウケタマワ</t>
    </rPh>
    <phoneticPr fontId="8"/>
  </si>
  <si>
    <t>仁木ファーム　フルーツファクトリー各店舗</t>
    <rPh sb="0" eb="2">
      <t>ニキ</t>
    </rPh>
    <rPh sb="17" eb="18">
      <t>カク</t>
    </rPh>
    <rPh sb="18" eb="20">
      <t>テンポ</t>
    </rPh>
    <phoneticPr fontId="8"/>
  </si>
  <si>
    <t xml:space="preserve">シフォンケーキ各種
カット、ホールで販売
</t>
    <rPh sb="7" eb="9">
      <t>カクシュ</t>
    </rPh>
    <rPh sb="18" eb="20">
      <t>ハンバイ</t>
    </rPh>
    <phoneticPr fontId="8"/>
  </si>
  <si>
    <t>加工品（農産加工品）</t>
    <rPh sb="0" eb="3">
      <t>カコウヒン</t>
    </rPh>
    <rPh sb="4" eb="6">
      <t>ノウサン</t>
    </rPh>
    <rPh sb="6" eb="8">
      <t>カコウ</t>
    </rPh>
    <rPh sb="8" eb="9">
      <t>ヒン</t>
    </rPh>
    <phoneticPr fontId="8"/>
  </si>
  <si>
    <t>仁木町名産のブルーベリーやりんご、さくらんぼなど、季節の果物をたっぷり使用した果肉たっぷりのジャムです。</t>
    <rPh sb="3" eb="5">
      <t>メイサン</t>
    </rPh>
    <rPh sb="25" eb="27">
      <t>キセツ</t>
    </rPh>
    <rPh sb="28" eb="30">
      <t>クダモノ</t>
    </rPh>
    <rPh sb="35" eb="37">
      <t>シヨウ</t>
    </rPh>
    <rPh sb="39" eb="41">
      <t>カニク</t>
    </rPh>
    <phoneticPr fontId="8"/>
  </si>
  <si>
    <t>4種類のりんご果汁（つがる・あかね・ハックナイン・ふじ）を使った「りんごゼリー」・ぶどう果汁（キャンベルス）を使った「ぶどうゼリー」どちらも天然果汁100％を使用、老若男女問わずお楽しみいただけます。</t>
    <rPh sb="1" eb="3">
      <t>シュルイ</t>
    </rPh>
    <rPh sb="7" eb="9">
      <t>カジュウ</t>
    </rPh>
    <rPh sb="29" eb="30">
      <t>ツカ</t>
    </rPh>
    <rPh sb="44" eb="46">
      <t>カジュウ</t>
    </rPh>
    <rPh sb="55" eb="56">
      <t>ツカ</t>
    </rPh>
    <rPh sb="70" eb="72">
      <t>テンネン</t>
    </rPh>
    <rPh sb="72" eb="74">
      <t>カジュウ</t>
    </rPh>
    <rPh sb="79" eb="81">
      <t>シヨウ</t>
    </rPh>
    <rPh sb="82" eb="83">
      <t>ロウ</t>
    </rPh>
    <rPh sb="83" eb="84">
      <t>ワカ</t>
    </rPh>
    <rPh sb="84" eb="85">
      <t>オトコ</t>
    </rPh>
    <rPh sb="85" eb="86">
      <t>オンナ</t>
    </rPh>
    <rPh sb="86" eb="87">
      <t>ト</t>
    </rPh>
    <rPh sb="90" eb="91">
      <t>タノ</t>
    </rPh>
    <phoneticPr fontId="8"/>
  </si>
  <si>
    <r>
      <t>107</t>
    </r>
    <r>
      <rPr>
        <sz val="11"/>
        <rFont val="ＭＳ Ｐゴシック"/>
        <family val="3"/>
        <charset val="128"/>
      </rPr>
      <t>円（1個入れ）
535円（5個入れ）
1,662円（12個入れ）</t>
    </r>
    <rPh sb="3" eb="4">
      <t>エン</t>
    </rPh>
    <rPh sb="6" eb="7">
      <t>コ</t>
    </rPh>
    <rPh sb="7" eb="8">
      <t>イ</t>
    </rPh>
    <rPh sb="14" eb="15">
      <t>エン</t>
    </rPh>
    <rPh sb="17" eb="18">
      <t>コ</t>
    </rPh>
    <rPh sb="18" eb="19">
      <t>イ</t>
    </rPh>
    <rPh sb="27" eb="28">
      <t>エン</t>
    </rPh>
    <rPh sb="31" eb="32">
      <t>コ</t>
    </rPh>
    <rPh sb="32" eb="33">
      <t>イ</t>
    </rPh>
    <phoneticPr fontId="8"/>
  </si>
  <si>
    <r>
      <t>リンゴジュース　1,424</t>
    </r>
    <r>
      <rPr>
        <sz val="11"/>
        <rFont val="ＭＳ Ｐゴシック"/>
        <family val="3"/>
        <charset val="128"/>
      </rPr>
      <t>円（1,000ml）
ぶどうジュース　1,662円（1,000ml）</t>
    </r>
    <rPh sb="13" eb="14">
      <t>エン</t>
    </rPh>
    <rPh sb="37" eb="38">
      <t>エン</t>
    </rPh>
    <phoneticPr fontId="8"/>
  </si>
  <si>
    <r>
      <t>ブルーベリージャム　</t>
    </r>
    <r>
      <rPr>
        <sz val="11"/>
        <rFont val="ＭＳ Ｐゴシック"/>
        <family val="3"/>
        <charset val="128"/>
      </rPr>
      <t>1,089円（200g）
りんごジャム　1,022円（200g）
いちごジャム　1,022円（200ｇ）
プルーンジャム　1,022円（200ｇ）
さくらんぼジャム　1,089円（200ｇ）
バスカップジャム　1,089円（200ｇ）</t>
    </r>
    <rPh sb="55" eb="56">
      <t>エン</t>
    </rPh>
    <rPh sb="76" eb="77">
      <t>エン</t>
    </rPh>
    <rPh sb="98" eb="99">
      <t>エン</t>
    </rPh>
    <rPh sb="120" eb="121">
      <t>エン</t>
    </rPh>
    <phoneticPr fontId="8"/>
  </si>
  <si>
    <t>空知</t>
    <rPh sb="0" eb="2">
      <t>ソラチ</t>
    </rPh>
    <phoneticPr fontId="6"/>
  </si>
  <si>
    <t>夕張市</t>
    <rPh sb="0" eb="3">
      <t>ユウバリシ</t>
    </rPh>
    <phoneticPr fontId="6"/>
  </si>
  <si>
    <t>加工品（農産加工品）</t>
  </si>
  <si>
    <t>北海道産花豆をふっくらとまろやかに煮上げた逸品です。</t>
    <rPh sb="0" eb="3">
      <t>ホッカイドウ</t>
    </rPh>
    <phoneticPr fontId="6"/>
  </si>
  <si>
    <t xml:space="preserve">JA夕張市、小売店、卸売店、ゆうパック、宅配便など
</t>
    <rPh sb="4" eb="5">
      <t>シ</t>
    </rPh>
    <phoneticPr fontId="6"/>
  </si>
  <si>
    <t>6号缶（内容量225g）　　　　　　　　　　　　　　　　価格はお問合せください。
（ギフト用3缶入、6缶入、12缶入、24缶入）</t>
    <rPh sb="28" eb="30">
      <t>カカク</t>
    </rPh>
    <rPh sb="32" eb="34">
      <t>トイアワ</t>
    </rPh>
    <phoneticPr fontId="6"/>
  </si>
  <si>
    <t>夕張メロンバウムクーヘン</t>
    <rPh sb="0" eb="2">
      <t>ユウバリ</t>
    </rPh>
    <phoneticPr fontId="8" alignment="noControl"/>
  </si>
  <si>
    <t>道の駅夕張メロード</t>
    <rPh sb="0" eb="1">
      <t>ミチ</t>
    </rPh>
    <rPh sb="2" eb="3">
      <t>エキ</t>
    </rPh>
    <rPh sb="3" eb="5">
      <t>ユウバリ</t>
    </rPh>
    <phoneticPr fontId="6"/>
  </si>
  <si>
    <t>夕張市紅葉山526-19</t>
    <rPh sb="0" eb="3">
      <t>ユウバリシ</t>
    </rPh>
    <rPh sb="3" eb="5">
      <t>モミジ</t>
    </rPh>
    <rPh sb="5" eb="6">
      <t>ヤマ</t>
    </rPh>
    <phoneticPr fontId="6"/>
  </si>
  <si>
    <t>http://www.yubari-melon.or.jp/modules/meroad/index.php?content_id=1</t>
  </si>
  <si>
    <t xml:space="preserve">北海道を代表する味覚「夕張メロン」としっとり生地のバウムクーヘンがコラボレーション。芳醇な香りと濃厚な甘みが印象的な逸品です。道の駅夕張メロードで毎日数量限定で販売中。
</t>
    <rPh sb="0" eb="3">
      <t>ホッカイドウ</t>
    </rPh>
    <rPh sb="4" eb="6">
      <t>ダイヒョウ</t>
    </rPh>
    <rPh sb="8" eb="10">
      <t>ミカク</t>
    </rPh>
    <rPh sb="11" eb="13">
      <t>ユウバリ</t>
    </rPh>
    <rPh sb="22" eb="24">
      <t>キジ</t>
    </rPh>
    <rPh sb="42" eb="44">
      <t>ホウジュン</t>
    </rPh>
    <rPh sb="45" eb="46">
      <t>カオ</t>
    </rPh>
    <rPh sb="48" eb="50">
      <t>ノウコウ</t>
    </rPh>
    <rPh sb="51" eb="52">
      <t>アマ</t>
    </rPh>
    <rPh sb="54" eb="57">
      <t>インショウテキ</t>
    </rPh>
    <rPh sb="58" eb="60">
      <t>イッピン</t>
    </rPh>
    <rPh sb="63" eb="64">
      <t>ミチ</t>
    </rPh>
    <rPh sb="65" eb="66">
      <t>エキ</t>
    </rPh>
    <rPh sb="66" eb="68">
      <t>ユウバリ</t>
    </rPh>
    <rPh sb="73" eb="75">
      <t>マイニチ</t>
    </rPh>
    <rPh sb="75" eb="77">
      <t>スウリョウ</t>
    </rPh>
    <rPh sb="77" eb="79">
      <t>ゲンテイ</t>
    </rPh>
    <rPh sb="80" eb="83">
      <t>ハンバイチュウ</t>
    </rPh>
    <phoneticPr fontId="6"/>
  </si>
  <si>
    <t>1個　1,780円（税込）</t>
    <rPh sb="1" eb="2">
      <t>コ</t>
    </rPh>
    <rPh sb="8" eb="9">
      <t>エン</t>
    </rPh>
    <rPh sb="10" eb="12">
      <t>ゼイコ</t>
    </rPh>
    <phoneticPr fontId="6"/>
  </si>
  <si>
    <t>(有)阿部菓子舗</t>
    <rPh sb="0" eb="3">
      <t>ユウ</t>
    </rPh>
    <rPh sb="3" eb="5">
      <t>アベ</t>
    </rPh>
    <rPh sb="5" eb="7">
      <t>カシ</t>
    </rPh>
    <rPh sb="7" eb="8">
      <t>ホ</t>
    </rPh>
    <phoneticPr fontId="6"/>
  </si>
  <si>
    <t>夕張市紅葉山526-19
道の駅夕張メロード内</t>
    <rPh sb="0" eb="3">
      <t>ユウバリシ</t>
    </rPh>
    <rPh sb="3" eb="5">
      <t>モミジ</t>
    </rPh>
    <rPh sb="5" eb="6">
      <t>ヤマ</t>
    </rPh>
    <rPh sb="13" eb="14">
      <t>ミチ</t>
    </rPh>
    <rPh sb="15" eb="16">
      <t>エキ</t>
    </rPh>
    <rPh sb="16" eb="18">
      <t>ユウバリ</t>
    </rPh>
    <rPh sb="22" eb="23">
      <t>ナイ</t>
    </rPh>
    <phoneticPr fontId="6"/>
  </si>
  <si>
    <t xml:space="preserve">夕張を象徴する石炭をイメージしたどら焼き風のお菓子です。皮の黒は竹炭。小豆、かぼちゃ、メロン、チョコ、あんバターの５種類のあんが選べます。
また、2月～5月には、期間限定でさくらあんも販売しております。
</t>
    <rPh sb="0" eb="2">
      <t>ユウバリ</t>
    </rPh>
    <rPh sb="3" eb="5">
      <t>ショウチョウ</t>
    </rPh>
    <rPh sb="7" eb="9">
      <t>セキタン</t>
    </rPh>
    <rPh sb="18" eb="19">
      <t>ヤ</t>
    </rPh>
    <rPh sb="20" eb="21">
      <t>フウ</t>
    </rPh>
    <rPh sb="23" eb="25">
      <t>カシ</t>
    </rPh>
    <rPh sb="28" eb="29">
      <t>カワ</t>
    </rPh>
    <rPh sb="30" eb="31">
      <t>クロ</t>
    </rPh>
    <rPh sb="32" eb="33">
      <t>タケ</t>
    </rPh>
    <rPh sb="33" eb="34">
      <t>スミ</t>
    </rPh>
    <rPh sb="35" eb="37">
      <t>アズキ</t>
    </rPh>
    <rPh sb="58" eb="60">
      <t>シュルイ</t>
    </rPh>
    <rPh sb="64" eb="65">
      <t>エラ</t>
    </rPh>
    <rPh sb="74" eb="75">
      <t>ガツ</t>
    </rPh>
    <rPh sb="77" eb="78">
      <t>ガツ</t>
    </rPh>
    <rPh sb="81" eb="83">
      <t>キカン</t>
    </rPh>
    <rPh sb="83" eb="85">
      <t>ゲンテイ</t>
    </rPh>
    <rPh sb="92" eb="94">
      <t>ハンバイ</t>
    </rPh>
    <phoneticPr fontId="6"/>
  </si>
  <si>
    <t>1個　200円（税込）</t>
    <rPh sb="1" eb="2">
      <t>コ</t>
    </rPh>
    <rPh sb="6" eb="7">
      <t>エン</t>
    </rPh>
    <rPh sb="8" eb="10">
      <t>ゼイコ</t>
    </rPh>
    <phoneticPr fontId="6"/>
  </si>
  <si>
    <t>石炭カステラ</t>
    <rPh sb="0" eb="2">
      <t>セキタン</t>
    </rPh>
    <phoneticPr fontId="6"/>
  </si>
  <si>
    <t xml:space="preserve">夕張を象徴する石炭をイメージしたカステラです。生地に食用竹炭を練り込み黒く仕上げ、チョコチップがカステラの風味を引き立てます。
</t>
    <rPh sb="0" eb="2">
      <t>ユウバリ</t>
    </rPh>
    <rPh sb="3" eb="5">
      <t>ショウチョウ</t>
    </rPh>
    <rPh sb="7" eb="9">
      <t>セキタン</t>
    </rPh>
    <rPh sb="23" eb="25">
      <t>キジ</t>
    </rPh>
    <rPh sb="26" eb="28">
      <t>ショクヨウ</t>
    </rPh>
    <rPh sb="28" eb="29">
      <t>チク</t>
    </rPh>
    <rPh sb="29" eb="30">
      <t>タン</t>
    </rPh>
    <rPh sb="31" eb="32">
      <t>ネ</t>
    </rPh>
    <rPh sb="33" eb="34">
      <t>コ</t>
    </rPh>
    <rPh sb="35" eb="36">
      <t>クロ</t>
    </rPh>
    <rPh sb="37" eb="39">
      <t>シア</t>
    </rPh>
    <rPh sb="53" eb="55">
      <t>フウミ</t>
    </rPh>
    <rPh sb="56" eb="57">
      <t>ヒ</t>
    </rPh>
    <rPh sb="58" eb="59">
      <t>タ</t>
    </rPh>
    <phoneticPr fontId="6"/>
  </si>
  <si>
    <t>1個　160円（税込）</t>
    <rPh sb="1" eb="2">
      <t>コ</t>
    </rPh>
    <rPh sb="6" eb="7">
      <t>エン</t>
    </rPh>
    <rPh sb="8" eb="10">
      <t>ゼイコ</t>
    </rPh>
    <phoneticPr fontId="6"/>
  </si>
  <si>
    <t>小倉屋ぱんぢゅう店</t>
    <rPh sb="0" eb="2">
      <t>オグラ</t>
    </rPh>
    <rPh sb="2" eb="3">
      <t>ヤ</t>
    </rPh>
    <rPh sb="8" eb="9">
      <t>テン</t>
    </rPh>
    <phoneticPr fontId="6"/>
  </si>
  <si>
    <t>夕張市若菜10番地</t>
    <rPh sb="0" eb="3">
      <t>ユウバリシ</t>
    </rPh>
    <rPh sb="3" eb="5">
      <t>ワカナ</t>
    </rPh>
    <rPh sb="7" eb="9">
      <t>バンチ</t>
    </rPh>
    <phoneticPr fontId="6"/>
  </si>
  <si>
    <t xml:space="preserve">外側の生地がパリパリ、中にはあんがたっぷり。お盆には帰省客でにぎわいを見せます。
</t>
    <rPh sb="0" eb="2">
      <t>ソトガワ</t>
    </rPh>
    <rPh sb="3" eb="5">
      <t>キジ</t>
    </rPh>
    <rPh sb="11" eb="12">
      <t>ナカ</t>
    </rPh>
    <rPh sb="23" eb="24">
      <t>ボン</t>
    </rPh>
    <rPh sb="26" eb="29">
      <t>キセイキャク</t>
    </rPh>
    <rPh sb="35" eb="36">
      <t>ミ</t>
    </rPh>
    <phoneticPr fontId="6"/>
  </si>
  <si>
    <t>自店のみ</t>
    <rPh sb="0" eb="2">
      <t>ジテン</t>
    </rPh>
    <phoneticPr fontId="6"/>
  </si>
  <si>
    <t>1個　110円（税込）</t>
    <rPh sb="1" eb="2">
      <t>コ</t>
    </rPh>
    <rPh sb="6" eb="7">
      <t>エン</t>
    </rPh>
    <rPh sb="8" eb="10">
      <t>ゼイコ</t>
    </rPh>
    <phoneticPr fontId="6"/>
  </si>
  <si>
    <t>夕張市鹿の谷1丁目23</t>
    <rPh sb="0" eb="3">
      <t>ユウバリシ</t>
    </rPh>
    <rPh sb="3" eb="4">
      <t>シカ</t>
    </rPh>
    <rPh sb="5" eb="6">
      <t>タニ</t>
    </rPh>
    <rPh sb="7" eb="9">
      <t>チョウメ</t>
    </rPh>
    <phoneticPr fontId="6"/>
  </si>
  <si>
    <t>甘さひかえめでなめらかな食感のあん、生地は時間がたってもふんわり。多い日では1日2,000個売れる日もあり、全国から取り寄せている人もいる夕張銘菓。</t>
    <rPh sb="0" eb="1">
      <t>アマ</t>
    </rPh>
    <rPh sb="12" eb="14">
      <t>ショッカン</t>
    </rPh>
    <rPh sb="18" eb="20">
      <t>キジ</t>
    </rPh>
    <rPh sb="21" eb="23">
      <t>ジカン</t>
    </rPh>
    <rPh sb="33" eb="34">
      <t>オオ</t>
    </rPh>
    <rPh sb="35" eb="36">
      <t>ヒ</t>
    </rPh>
    <rPh sb="39" eb="40">
      <t>ニチ</t>
    </rPh>
    <rPh sb="45" eb="46">
      <t>コ</t>
    </rPh>
    <rPh sb="46" eb="47">
      <t>ウ</t>
    </rPh>
    <rPh sb="49" eb="50">
      <t>ヒ</t>
    </rPh>
    <rPh sb="54" eb="56">
      <t>ゼンコク</t>
    </rPh>
    <rPh sb="58" eb="59">
      <t>ト</t>
    </rPh>
    <rPh sb="60" eb="61">
      <t>ヨ</t>
    </rPh>
    <rPh sb="65" eb="66">
      <t>ヒト</t>
    </rPh>
    <rPh sb="69" eb="71">
      <t>ユウバリ</t>
    </rPh>
    <rPh sb="71" eb="73">
      <t>メイカ</t>
    </rPh>
    <phoneticPr fontId="6"/>
  </si>
  <si>
    <t xml:space="preserve">自店、ビックモローなど
</t>
    <rPh sb="0" eb="2">
      <t>ジテン</t>
    </rPh>
    <phoneticPr fontId="6"/>
  </si>
  <si>
    <t>1個　95円（税込）</t>
    <rPh sb="1" eb="2">
      <t>コ</t>
    </rPh>
    <rPh sb="5" eb="6">
      <t>エン</t>
    </rPh>
    <rPh sb="7" eb="9">
      <t>ゼイコ</t>
    </rPh>
    <phoneticPr fontId="6"/>
  </si>
  <si>
    <t>はと麦入りみそ、こだわりみそ、寒こうじ</t>
  </si>
  <si>
    <t>くりさわ手づくりみそグループ</t>
  </si>
  <si>
    <t>岩見沢市栗沢町北斗4992番地</t>
  </si>
  <si>
    <t>TEL・FAX　0126-45-2262</t>
  </si>
  <si>
    <t xml:space="preserve">ＪＡいわみざわ各店、購入等の問い合わせは柳谷三ツ子代表まで
</t>
  </si>
  <si>
    <t>はと麦入りみそ：800g 618円 、400g 333円
こだわりみそ：900g 523円 、450g 285円
寒こうじ：400g 285円</t>
  </si>
  <si>
    <t>いわみざわキジらーめん</t>
  </si>
  <si>
    <t>JAいわみざわ</t>
  </si>
  <si>
    <t>岩見沢ジンギスカン</t>
  </si>
  <si>
    <t>（有）ミート清水</t>
  </si>
  <si>
    <t>http://298meatshop.jimdo.com</t>
  </si>
  <si>
    <t>500g、1,480円</t>
  </si>
  <si>
    <t>北海道パンケーキミックス
北海道野菜のディップ（オニオン・マスタード）</t>
  </si>
  <si>
    <t>http://www.northfarmstock.com/</t>
  </si>
  <si>
    <r>
      <t>北海道パンケーキミックス
180</t>
    </r>
    <r>
      <rPr>
        <sz val="11"/>
        <rFont val="ＭＳ Ｐゴシック"/>
        <family val="3"/>
        <charset val="128"/>
        <scheme val="minor"/>
      </rPr>
      <t>ｇ 454円(税込)、540ｇ 1,166円（税込）
北海道野菜のディップ(オニオン・マスタード)
120g　734円（税込）</t>
    </r>
    <rPh sb="23" eb="25">
      <t>ゼイコミ</t>
    </rPh>
    <phoneticPr fontId="6"/>
  </si>
  <si>
    <t>サーモンプロシュート
とうふ＆チーズのスモーク</t>
  </si>
  <si>
    <t>（株）市川燻製屋本舗</t>
  </si>
  <si>
    <t>岩見沢市北３条西７丁目１番地3　　</t>
  </si>
  <si>
    <t>http://ichikawakunseiyahonpo.com</t>
  </si>
  <si>
    <t>サーモンプロシュート
30g　778円（税込）
とうふ＆チーズのスモーク
1個　486円（税込）</t>
  </si>
  <si>
    <t>きじスモーク</t>
  </si>
  <si>
    <t>ここいろ</t>
  </si>
  <si>
    <t>岩見沢市日の出町604番地1</t>
  </si>
  <si>
    <r>
      <t>半身1本（約300</t>
    </r>
    <r>
      <rPr>
        <sz val="11"/>
        <rFont val="ＭＳ Ｐゴシック"/>
        <family val="3"/>
        <charset val="128"/>
        <scheme val="minor"/>
      </rPr>
      <t>g） 2,139円(税込)</t>
    </r>
    <rPh sb="5" eb="6">
      <t>ヤク</t>
    </rPh>
    <rPh sb="19" eb="21">
      <t>ゼイコミ</t>
    </rPh>
    <phoneticPr fontId="6"/>
  </si>
  <si>
    <t>めーぷるの樹</t>
  </si>
  <si>
    <t>直径約13㎝ 高さ約4㎝　1,512円、高さ約6.2㎝　2,160円、
直径約18㎝ 高さ約5.4㎝　3,024円、高さ約8.5㎝  4,104円
　※すべて税込。</t>
    <rPh sb="2" eb="3">
      <t>ヤク</t>
    </rPh>
    <rPh sb="7" eb="8">
      <t>タカ</t>
    </rPh>
    <rPh sb="9" eb="10">
      <t>ヤク</t>
    </rPh>
    <rPh sb="22" eb="23">
      <t>ヤク</t>
    </rPh>
    <rPh sb="38" eb="39">
      <t>ヤク</t>
    </rPh>
    <rPh sb="45" eb="46">
      <t>ヤク</t>
    </rPh>
    <rPh sb="60" eb="61">
      <t>ヤク</t>
    </rPh>
    <rPh sb="79" eb="81">
      <t>ゼイコミ</t>
    </rPh>
    <phoneticPr fontId="6"/>
  </si>
  <si>
    <t>やーこんにちは（ヤーコン菓子）</t>
  </si>
  <si>
    <t>（有）狩野自然農園</t>
  </si>
  <si>
    <t>岩見沢市稔町843-12</t>
  </si>
  <si>
    <t>http://www.f-carino.jp</t>
  </si>
  <si>
    <t>いわみざわ音頭
ハスカップ畑</t>
  </si>
  <si>
    <t>菓子処　一久庵</t>
  </si>
  <si>
    <r>
      <t>いわみざわ音頭
1個1</t>
    </r>
    <r>
      <rPr>
        <sz val="11"/>
        <rFont val="ＭＳ Ｐゴシック"/>
        <family val="3"/>
        <charset val="128"/>
        <scheme val="minor"/>
      </rPr>
      <t>40円(税込)
ハスカップ畑
1個150円(税込)</t>
    </r>
    <rPh sb="15" eb="17">
      <t>ゼイコミ</t>
    </rPh>
    <rPh sb="33" eb="35">
      <t>ゼイコミ</t>
    </rPh>
    <phoneticPr fontId="6"/>
  </si>
  <si>
    <t>フルーツ工房 毛陽 りんごジュース</t>
  </si>
  <si>
    <t>岩見沢果実加工組合</t>
  </si>
  <si>
    <t>ヤーコン倶楽部</t>
  </si>
  <si>
    <t>ＳＯＲＡＣＨＩ SPOON（空知スプーン）ドレッシング各種</t>
  </si>
  <si>
    <t>月夜のエクレール(各種)、SALT０食パン</t>
    <rPh sb="9" eb="11">
      <t>カクシュ</t>
    </rPh>
    <phoneticPr fontId="6"/>
  </si>
  <si>
    <t>patisserie soraka</t>
  </si>
  <si>
    <t>月夜のエクレール　各432円
SALT０食パン　464円</t>
  </si>
  <si>
    <t>キタノカオリ小麦パンのフルコース カンスケおまかせパンセット</t>
    <rPh sb="6" eb="8">
      <t>コムギ</t>
    </rPh>
    <phoneticPr fontId="6"/>
  </si>
  <si>
    <t>ベーカリーかんすけ</t>
  </si>
  <si>
    <t>3,240円（税込）</t>
  </si>
  <si>
    <t>美唄市</t>
    <rPh sb="0" eb="3">
      <t>ビバイシ</t>
    </rPh>
    <phoneticPr fontId="6"/>
  </si>
  <si>
    <t>中村のとりめし</t>
    <rPh sb="0" eb="2">
      <t>ナカムラ</t>
    </rPh>
    <phoneticPr fontId="6"/>
  </si>
  <si>
    <t>郷里の味 なかむらえぷろん倶楽部</t>
    <rPh sb="0" eb="2">
      <t>キョウリ</t>
    </rPh>
    <rPh sb="3" eb="4">
      <t>アジ</t>
    </rPh>
    <rPh sb="13" eb="16">
      <t>クラブ</t>
    </rPh>
    <phoneticPr fontId="6"/>
  </si>
  <si>
    <t>美唄市中村町中央</t>
    <rPh sb="0" eb="3">
      <t>ビバイシ</t>
    </rPh>
    <rPh sb="3" eb="5">
      <t>ナカムラ</t>
    </rPh>
    <rPh sb="5" eb="6">
      <t>マチ</t>
    </rPh>
    <rPh sb="6" eb="8">
      <t>チュウオウ</t>
    </rPh>
    <phoneticPr fontId="6"/>
  </si>
  <si>
    <r>
      <t>自社店舗、美唄市農業協同組合、</t>
    </r>
    <r>
      <rPr>
        <strike/>
        <sz val="11"/>
        <rFont val="ＭＳ Ｐゴシック"/>
        <family val="3"/>
        <charset val="128"/>
      </rPr>
      <t xml:space="preserve">
</t>
    </r>
    <r>
      <rPr>
        <sz val="11"/>
        <rFont val="ＭＳ Ｐゴシック"/>
        <family val="3"/>
        <charset val="128"/>
      </rPr>
      <t>アンテナショップＰｉＰａ、JAびばいAコープ店</t>
    </r>
    <rPh sb="0" eb="2">
      <t>ジシャ</t>
    </rPh>
    <rPh sb="2" eb="4">
      <t>テンポ</t>
    </rPh>
    <rPh sb="5" eb="8">
      <t>ビバイシ</t>
    </rPh>
    <rPh sb="8" eb="10">
      <t>ノウギョウ</t>
    </rPh>
    <rPh sb="10" eb="12">
      <t>キョウドウ</t>
    </rPh>
    <rPh sb="12" eb="14">
      <t>クミアイ</t>
    </rPh>
    <rPh sb="38" eb="39">
      <t>テン</t>
    </rPh>
    <phoneticPr fontId="11"/>
  </si>
  <si>
    <r>
      <t>角弁当570円</t>
    </r>
    <r>
      <rPr>
        <sz val="11"/>
        <rFont val="ＭＳ Ｐゴシック"/>
        <family val="3"/>
        <charset val="128"/>
      </rPr>
      <t xml:space="preserve"> 、丸弁当480円（JAびばいAコープ店限定販売）、おにぎり（2個入）320円
炊き込みセット
精米2合×2袋、とりめしの素×2袋
価格はお問い合わせください
炊き込みセット(小)
精米2合×1袋、とりめしの素×1袋　
価格はお問い合わせください</t>
    </r>
    <rPh sb="0" eb="1">
      <t>カド</t>
    </rPh>
    <rPh sb="1" eb="3">
      <t>ベントウ</t>
    </rPh>
    <rPh sb="6" eb="7">
      <t>エン</t>
    </rPh>
    <rPh sb="9" eb="10">
      <t>マル</t>
    </rPh>
    <rPh sb="10" eb="12">
      <t>ベントウ</t>
    </rPh>
    <rPh sb="15" eb="16">
      <t>エン</t>
    </rPh>
    <rPh sb="26" eb="27">
      <t>テン</t>
    </rPh>
    <rPh sb="27" eb="29">
      <t>ゲンテイ</t>
    </rPh>
    <rPh sb="29" eb="31">
      <t>ハンバイ</t>
    </rPh>
    <rPh sb="39" eb="40">
      <t>コ</t>
    </rPh>
    <rPh sb="40" eb="41">
      <t>イ</t>
    </rPh>
    <rPh sb="45" eb="46">
      <t>エン</t>
    </rPh>
    <rPh sb="47" eb="48">
      <t>タ</t>
    </rPh>
    <rPh sb="49" eb="50">
      <t>コ</t>
    </rPh>
    <rPh sb="73" eb="75">
      <t>カカク</t>
    </rPh>
    <rPh sb="77" eb="78">
      <t>ト</t>
    </rPh>
    <rPh sb="79" eb="80">
      <t>ア</t>
    </rPh>
    <rPh sb="87" eb="88">
      <t>タ</t>
    </rPh>
    <rPh sb="89" eb="90">
      <t>コ</t>
    </rPh>
    <rPh sb="95" eb="96">
      <t>ショウ</t>
    </rPh>
    <rPh sb="117" eb="119">
      <t>カカク</t>
    </rPh>
    <rPh sb="121" eb="122">
      <t>ト</t>
    </rPh>
    <rPh sb="123" eb="124">
      <t>ア</t>
    </rPh>
    <phoneticPr fontId="11"/>
  </si>
  <si>
    <t>美唄焼き鳥</t>
    <rPh sb="0" eb="2">
      <t>ビバイ</t>
    </rPh>
    <rPh sb="2" eb="3">
      <t>ヤ</t>
    </rPh>
    <rPh sb="4" eb="5">
      <t>トリ</t>
    </rPh>
    <phoneticPr fontId="6"/>
  </si>
  <si>
    <t>びばい焼き鳥組合</t>
    <rPh sb="3" eb="4">
      <t>ヤ</t>
    </rPh>
    <rPh sb="5" eb="6">
      <t>トリ</t>
    </rPh>
    <rPh sb="6" eb="8">
      <t>クミアイ</t>
    </rPh>
    <phoneticPr fontId="6"/>
  </si>
  <si>
    <t>美唄市西1条南1丁目1-15</t>
    <rPh sb="0" eb="3">
      <t>ビバイシ</t>
    </rPh>
    <phoneticPr fontId="6"/>
  </si>
  <si>
    <t xml:space="preserve">美唄の名物といえば「焼き鳥」。特に、レバーやハツ、砂肝、内卵、皮など、鶏のさまざまな部位を1本の串に刺した「もつ」は美唄ならではの味です。塩と胡椒だけのシンプルな味付けが、ジューシーで歯ごたえのある肉の旨みを際立たせます。市内には8軒の焼き鳥屋があり、それぞれに味わいがあります。
</t>
    <rPh sb="0" eb="2">
      <t>ビバイ</t>
    </rPh>
    <rPh sb="3" eb="5">
      <t>メイブツ</t>
    </rPh>
    <rPh sb="10" eb="11">
      <t>ヤ</t>
    </rPh>
    <rPh sb="12" eb="13">
      <t>トリ</t>
    </rPh>
    <rPh sb="15" eb="16">
      <t>トク</t>
    </rPh>
    <rPh sb="25" eb="27">
      <t>スナギモ</t>
    </rPh>
    <rPh sb="28" eb="29">
      <t>ウチ</t>
    </rPh>
    <rPh sb="29" eb="30">
      <t>タマゴ</t>
    </rPh>
    <rPh sb="31" eb="32">
      <t>カワ</t>
    </rPh>
    <rPh sb="35" eb="36">
      <t>ニワトリ</t>
    </rPh>
    <rPh sb="42" eb="44">
      <t>ブイ</t>
    </rPh>
    <rPh sb="46" eb="47">
      <t>ホン</t>
    </rPh>
    <rPh sb="48" eb="49">
      <t>クシ</t>
    </rPh>
    <rPh sb="50" eb="51">
      <t>サ</t>
    </rPh>
    <rPh sb="58" eb="60">
      <t>ビバイ</t>
    </rPh>
    <rPh sb="65" eb="66">
      <t>アジ</t>
    </rPh>
    <rPh sb="69" eb="70">
      <t>シオ</t>
    </rPh>
    <rPh sb="71" eb="73">
      <t>コショウ</t>
    </rPh>
    <rPh sb="81" eb="83">
      <t>アジツ</t>
    </rPh>
    <rPh sb="92" eb="93">
      <t>ハ</t>
    </rPh>
    <rPh sb="99" eb="100">
      <t>ニク</t>
    </rPh>
    <rPh sb="101" eb="102">
      <t>ウマ</t>
    </rPh>
    <rPh sb="104" eb="106">
      <t>キワダ</t>
    </rPh>
    <rPh sb="111" eb="113">
      <t>シナイ</t>
    </rPh>
    <rPh sb="116" eb="117">
      <t>ケン</t>
    </rPh>
    <rPh sb="118" eb="119">
      <t>ヤ</t>
    </rPh>
    <rPh sb="120" eb="121">
      <t>トリ</t>
    </rPh>
    <rPh sb="121" eb="122">
      <t>ヤ</t>
    </rPh>
    <rPh sb="131" eb="132">
      <t>アジ</t>
    </rPh>
    <phoneticPr fontId="6"/>
  </si>
  <si>
    <t>各自社店舗、市内生協、JAびばいAコープ店、アンテナショップPiPa他</t>
    <rPh sb="0" eb="1">
      <t>カク</t>
    </rPh>
    <rPh sb="1" eb="3">
      <t>ジシャ</t>
    </rPh>
    <rPh sb="3" eb="5">
      <t>テンポ</t>
    </rPh>
    <rPh sb="6" eb="8">
      <t>シナイ</t>
    </rPh>
    <rPh sb="8" eb="10">
      <t>セイキョウ</t>
    </rPh>
    <rPh sb="20" eb="21">
      <t>テン</t>
    </rPh>
    <rPh sb="34" eb="35">
      <t>ホカ</t>
    </rPh>
    <phoneticPr fontId="6"/>
  </si>
  <si>
    <t>真空パック　5本入り　800円～</t>
    <rPh sb="0" eb="2">
      <t>シンクウ</t>
    </rPh>
    <rPh sb="7" eb="8">
      <t>ホン</t>
    </rPh>
    <rPh sb="8" eb="9">
      <t>イ</t>
    </rPh>
    <rPh sb="14" eb="15">
      <t>エン</t>
    </rPh>
    <phoneticPr fontId="6"/>
  </si>
  <si>
    <t>（有）角屋</t>
    <rPh sb="0" eb="3">
      <t>ユウ</t>
    </rPh>
    <rPh sb="3" eb="5">
      <t>カドヤ</t>
    </rPh>
    <phoneticPr fontId="6"/>
  </si>
  <si>
    <t>美唄市西2条条北1丁目2-3</t>
    <rPh sb="0" eb="3">
      <t>ビバイシ</t>
    </rPh>
    <rPh sb="3" eb="4">
      <t>ニシ</t>
    </rPh>
    <rPh sb="5" eb="6">
      <t>ジョウ</t>
    </rPh>
    <rPh sb="6" eb="7">
      <t>ジョウ</t>
    </rPh>
    <rPh sb="7" eb="8">
      <t>キタ</t>
    </rPh>
    <rPh sb="9" eb="11">
      <t>チョウメ</t>
    </rPh>
    <phoneticPr fontId="6"/>
  </si>
  <si>
    <t>角屋　※事前予約が必要</t>
    <rPh sb="0" eb="1">
      <t>カド</t>
    </rPh>
    <rPh sb="1" eb="2">
      <t>ヤ</t>
    </rPh>
    <rPh sb="4" eb="6">
      <t>ジゼン</t>
    </rPh>
    <rPh sb="6" eb="8">
      <t>ヨヤク</t>
    </rPh>
    <rPh sb="9" eb="11">
      <t>ヒツヨウ</t>
    </rPh>
    <phoneticPr fontId="6"/>
  </si>
  <si>
    <t>（そば6食入り）
・モツ串6本入　　3,564円
・モツ串12本入　4,104円</t>
    <rPh sb="4" eb="5">
      <t>ショク</t>
    </rPh>
    <rPh sb="5" eb="6">
      <t>イ</t>
    </rPh>
    <rPh sb="12" eb="13">
      <t>クシ</t>
    </rPh>
    <rPh sb="14" eb="16">
      <t>ホンイ</t>
    </rPh>
    <rPh sb="23" eb="24">
      <t>エン</t>
    </rPh>
    <rPh sb="28" eb="29">
      <t>クシ</t>
    </rPh>
    <rPh sb="31" eb="33">
      <t>ホンイ</t>
    </rPh>
    <rPh sb="39" eb="40">
      <t>エン</t>
    </rPh>
    <phoneticPr fontId="6"/>
  </si>
  <si>
    <t>（株）西川農場</t>
    <rPh sb="0" eb="3">
      <t>カブ</t>
    </rPh>
    <rPh sb="3" eb="5">
      <t>ニシカワ</t>
    </rPh>
    <rPh sb="5" eb="7">
      <t>ノウジョウ</t>
    </rPh>
    <phoneticPr fontId="6"/>
  </si>
  <si>
    <t xml:space="preserve">北海道美唄産のグリーンアスパラをたっぷり食べ、健康でうま味成分たっぷりに育った「アスパラひつじ」。
ソーセージは全て手作りのため大きさも重さも多少ばらつきがありますが、長さは15ｃｍ～18ｃｍ、1本の重さは50ｇ～60ｇ程度となっており鮮度を保つため真空包装し、急速凍結しております。
そのほか、自社ネットショップでは、レバーペーストやボロニアソーセージ等も販売しています。
</t>
    <rPh sb="28" eb="29">
      <t>ミ</t>
    </rPh>
    <rPh sb="29" eb="31">
      <t>セイブン</t>
    </rPh>
    <rPh sb="148" eb="150">
      <t>ジシャ</t>
    </rPh>
    <rPh sb="177" eb="178">
      <t>ナド</t>
    </rPh>
    <rPh sb="179" eb="181">
      <t>ハンバイ</t>
    </rPh>
    <phoneticPr fontId="6"/>
  </si>
  <si>
    <t>アンテナショップPiPa、自社ネットショップ</t>
    <rPh sb="13" eb="15">
      <t>ジシャ</t>
    </rPh>
    <phoneticPr fontId="6"/>
  </si>
  <si>
    <t>ソーセージ　1パック4本入  1,680円
レバーペースト　70g　780円
ボロニアソーセージ　400g　3,180円</t>
    <rPh sb="20" eb="21">
      <t>エン</t>
    </rPh>
    <rPh sb="37" eb="38">
      <t>エン</t>
    </rPh>
    <rPh sb="59" eb="60">
      <t>エン</t>
    </rPh>
    <phoneticPr fontId="6"/>
  </si>
  <si>
    <t>空知</t>
    <rPh sb="0" eb="2">
      <t>ソラチ</t>
    </rPh>
    <phoneticPr fontId="11"/>
  </si>
  <si>
    <t>美唄市</t>
    <rPh sb="0" eb="3">
      <t>ビバイシ</t>
    </rPh>
    <phoneticPr fontId="11"/>
  </si>
  <si>
    <t>加工品（めん・パン類）</t>
    <rPh sb="0" eb="3">
      <t>カコウヒン</t>
    </rPh>
    <rPh sb="9" eb="10">
      <t>ルイ</t>
    </rPh>
    <phoneticPr fontId="11"/>
  </si>
  <si>
    <t>石窯パン</t>
    <rPh sb="0" eb="2">
      <t>イシガマ</t>
    </rPh>
    <phoneticPr fontId="11"/>
  </si>
  <si>
    <t>美唄市西5条北5丁目5-5</t>
    <rPh sb="0" eb="3">
      <t>ビバイシ</t>
    </rPh>
    <rPh sb="3" eb="4">
      <t>ニシ</t>
    </rPh>
    <rPh sb="5" eb="6">
      <t>ジョウ</t>
    </rPh>
    <rPh sb="6" eb="7">
      <t>キタ</t>
    </rPh>
    <rPh sb="8" eb="10">
      <t>チョウメ</t>
    </rPh>
    <phoneticPr fontId="11"/>
  </si>
  <si>
    <t>通年
※季節によって取り扱いパンが異なります。</t>
    <rPh sb="0" eb="2">
      <t>ツウネン</t>
    </rPh>
    <rPh sb="4" eb="6">
      <t>キセツ</t>
    </rPh>
    <rPh sb="10" eb="11">
      <t>ト</t>
    </rPh>
    <rPh sb="12" eb="13">
      <t>アツカ</t>
    </rPh>
    <rPh sb="17" eb="18">
      <t>コト</t>
    </rPh>
    <phoneticPr fontId="11"/>
  </si>
  <si>
    <t>石窯（stone oven）で焼くことによって生まれる、香ばしい香りともっちりとした食感が特徴のおいしいパンです。</t>
    <rPh sb="0" eb="2">
      <t>イシガマ</t>
    </rPh>
    <rPh sb="15" eb="16">
      <t>ヤ</t>
    </rPh>
    <rPh sb="23" eb="24">
      <t>ウ</t>
    </rPh>
    <rPh sb="28" eb="29">
      <t>コウ</t>
    </rPh>
    <rPh sb="32" eb="33">
      <t>カオ</t>
    </rPh>
    <rPh sb="42" eb="44">
      <t>ショッカン</t>
    </rPh>
    <rPh sb="45" eb="47">
      <t>トクチョウ</t>
    </rPh>
    <phoneticPr fontId="11"/>
  </si>
  <si>
    <t>自社店舗、通信販売</t>
    <rPh sb="0" eb="2">
      <t>ジシャ</t>
    </rPh>
    <rPh sb="2" eb="4">
      <t>テンポ</t>
    </rPh>
    <rPh sb="5" eb="7">
      <t>ツウシン</t>
    </rPh>
    <rPh sb="7" eb="9">
      <t>ハンバイ</t>
    </rPh>
    <phoneticPr fontId="11"/>
  </si>
  <si>
    <r>
      <t xml:space="preserve">全粒粉50 </t>
    </r>
    <r>
      <rPr>
        <sz val="11"/>
        <rFont val="ＭＳ Ｐゴシック"/>
        <family val="3"/>
        <charset val="128"/>
      </rPr>
      <t>1,１00円/ハーフ560円
ゴマ・くるみ・オーツ麦　560円/ハーフ280円
フランスパン　480円/ハーフ240円　等</t>
    </r>
    <rPh sb="0" eb="3">
      <t>ゼンリュウフン</t>
    </rPh>
    <rPh sb="11" eb="12">
      <t>エン</t>
    </rPh>
    <rPh sb="19" eb="20">
      <t>エン</t>
    </rPh>
    <rPh sb="31" eb="32">
      <t>ムギ</t>
    </rPh>
    <rPh sb="36" eb="37">
      <t>エン</t>
    </rPh>
    <rPh sb="44" eb="45">
      <t>エン</t>
    </rPh>
    <rPh sb="56" eb="57">
      <t>エン</t>
    </rPh>
    <rPh sb="64" eb="65">
      <t>エン</t>
    </rPh>
    <rPh sb="66" eb="67">
      <t>ナド</t>
    </rPh>
    <phoneticPr fontId="11"/>
  </si>
  <si>
    <t>米粉パン</t>
    <rPh sb="0" eb="2">
      <t>コメコ</t>
    </rPh>
    <phoneticPr fontId="6"/>
  </si>
  <si>
    <t>美唄市東4条南4丁目4番10号</t>
    <rPh sb="0" eb="3">
      <t>ビバイシ</t>
    </rPh>
    <rPh sb="3" eb="4">
      <t>ヒガシ</t>
    </rPh>
    <rPh sb="5" eb="6">
      <t>ジョウ</t>
    </rPh>
    <rPh sb="6" eb="7">
      <t>ミナミ</t>
    </rPh>
    <rPh sb="8" eb="10">
      <t>チョウメ</t>
    </rPh>
    <rPh sb="11" eb="12">
      <t>バン</t>
    </rPh>
    <rPh sb="14" eb="15">
      <t>ゴウ</t>
    </rPh>
    <phoneticPr fontId="6"/>
  </si>
  <si>
    <t xml:space="preserve">美唄産きらら397の米粉を使用したパン。お米ならではのモチモチ感と小麦粉に比べ低カロリーなのが特徴です。
</t>
    <rPh sb="0" eb="2">
      <t>ビバイ</t>
    </rPh>
    <rPh sb="2" eb="3">
      <t>サン</t>
    </rPh>
    <rPh sb="10" eb="12">
      <t>コメコ</t>
    </rPh>
    <rPh sb="13" eb="15">
      <t>シヨウ</t>
    </rPh>
    <rPh sb="21" eb="22">
      <t>コメ</t>
    </rPh>
    <rPh sb="31" eb="32">
      <t>カン</t>
    </rPh>
    <rPh sb="33" eb="36">
      <t>コムギコ</t>
    </rPh>
    <rPh sb="37" eb="38">
      <t>クラ</t>
    </rPh>
    <rPh sb="39" eb="40">
      <t>テイ</t>
    </rPh>
    <rPh sb="47" eb="49">
      <t>トクチョウ</t>
    </rPh>
    <phoneticPr fontId="6"/>
  </si>
  <si>
    <t>自社店舗　他</t>
    <rPh sb="0" eb="2">
      <t>ジシャ</t>
    </rPh>
    <rPh sb="2" eb="4">
      <t>テンポ</t>
    </rPh>
    <rPh sb="5" eb="6">
      <t>ホカ</t>
    </rPh>
    <phoneticPr fontId="6"/>
  </si>
  <si>
    <t>お米のシフォンケーキ各種　　254円～
お米の山型食パン　1斤　　　　843円
お米のミニクロワッサン各種　206円～
お米のロールパン　　　　 　　　 86円
お米のチーズクリーム各種　　173円～</t>
    <rPh sb="1" eb="2">
      <t>コメ</t>
    </rPh>
    <rPh sb="10" eb="12">
      <t>カクシュ</t>
    </rPh>
    <rPh sb="17" eb="18">
      <t>エン</t>
    </rPh>
    <rPh sb="21" eb="22">
      <t>コメ</t>
    </rPh>
    <rPh sb="23" eb="24">
      <t>ヤマ</t>
    </rPh>
    <rPh sb="24" eb="25">
      <t>ガタ</t>
    </rPh>
    <rPh sb="25" eb="26">
      <t>ショク</t>
    </rPh>
    <rPh sb="30" eb="31">
      <t>キン</t>
    </rPh>
    <rPh sb="38" eb="39">
      <t>エン</t>
    </rPh>
    <rPh sb="41" eb="42">
      <t>コメ</t>
    </rPh>
    <rPh sb="51" eb="53">
      <t>カクシュ</t>
    </rPh>
    <rPh sb="57" eb="58">
      <t>エン</t>
    </rPh>
    <rPh sb="61" eb="62">
      <t>コメ</t>
    </rPh>
    <rPh sb="79" eb="80">
      <t>エン</t>
    </rPh>
    <rPh sb="82" eb="83">
      <t>コメ</t>
    </rPh>
    <rPh sb="91" eb="93">
      <t>カクシュ</t>
    </rPh>
    <rPh sb="98" eb="99">
      <t>エン</t>
    </rPh>
    <phoneticPr fontId="6"/>
  </si>
  <si>
    <t>くるみ餅</t>
    <rPh sb="3" eb="4">
      <t>モチ</t>
    </rPh>
    <phoneticPr fontId="6"/>
  </si>
  <si>
    <t>長栄堂菓子店</t>
    <rPh sb="0" eb="1">
      <t>チョウ</t>
    </rPh>
    <rPh sb="1" eb="2">
      <t>エイ</t>
    </rPh>
    <rPh sb="2" eb="3">
      <t>ドウ</t>
    </rPh>
    <rPh sb="3" eb="6">
      <t>カシテン</t>
    </rPh>
    <phoneticPr fontId="6"/>
  </si>
  <si>
    <t>大正2年創業の老舗菓子店・長栄堂の「くるみ餅」は、程よく甘い餅と、くるみの風味が見事に調和し、餅の柔らかさとかりっとしたくるみの食感もまた楽しいです。平成15年の天皇・皇后両陛下奉迎の際に謹上された美唄を代表する銘菓です。</t>
    <rPh sb="7" eb="9">
      <t>シニセ</t>
    </rPh>
    <rPh sb="9" eb="12">
      <t>カシテン</t>
    </rPh>
    <rPh sb="13" eb="14">
      <t>チョウ</t>
    </rPh>
    <rPh sb="14" eb="15">
      <t>エイ</t>
    </rPh>
    <rPh sb="15" eb="16">
      <t>ドウ</t>
    </rPh>
    <rPh sb="21" eb="22">
      <t>モチ</t>
    </rPh>
    <rPh sb="25" eb="26">
      <t>ホド</t>
    </rPh>
    <rPh sb="28" eb="29">
      <t>アマ</t>
    </rPh>
    <rPh sb="30" eb="31">
      <t>モチ</t>
    </rPh>
    <rPh sb="37" eb="39">
      <t>フウミ</t>
    </rPh>
    <rPh sb="40" eb="42">
      <t>ミゴト</t>
    </rPh>
    <rPh sb="43" eb="45">
      <t>チョウワ</t>
    </rPh>
    <rPh sb="47" eb="48">
      <t>モチ</t>
    </rPh>
    <rPh sb="49" eb="50">
      <t>ヤワ</t>
    </rPh>
    <rPh sb="64" eb="66">
      <t>ショッカン</t>
    </rPh>
    <rPh sb="69" eb="70">
      <t>タノ</t>
    </rPh>
    <rPh sb="75" eb="77">
      <t>ヘイセイ</t>
    </rPh>
    <rPh sb="79" eb="80">
      <t>ネン</t>
    </rPh>
    <rPh sb="81" eb="83">
      <t>テンノウ</t>
    </rPh>
    <rPh sb="84" eb="86">
      <t>コウゴウ</t>
    </rPh>
    <rPh sb="86" eb="89">
      <t>リョウヘイカ</t>
    </rPh>
    <rPh sb="89" eb="91">
      <t>ホウゲイ</t>
    </rPh>
    <rPh sb="92" eb="93">
      <t>サイ</t>
    </rPh>
    <rPh sb="94" eb="96">
      <t>キンジョウ</t>
    </rPh>
    <rPh sb="99" eb="101">
      <t>ビバイ</t>
    </rPh>
    <rPh sb="102" eb="104">
      <t>ダイヒョウ</t>
    </rPh>
    <rPh sb="106" eb="108">
      <t>メイカ</t>
    </rPh>
    <phoneticPr fontId="6"/>
  </si>
  <si>
    <t xml:space="preserve">自社店舗、ピパの湯　ゆ～りん館、アンテナショップPiPa　他
</t>
    <rPh sb="0" eb="2">
      <t>ジシャ</t>
    </rPh>
    <rPh sb="2" eb="4">
      <t>テンポ</t>
    </rPh>
    <rPh sb="8" eb="15">
      <t>ユ</t>
    </rPh>
    <rPh sb="29" eb="30">
      <t>ホカ</t>
    </rPh>
    <phoneticPr fontId="6"/>
  </si>
  <si>
    <t>1個 200円</t>
    <rPh sb="1" eb="2">
      <t>コ</t>
    </rPh>
    <rPh sb="6" eb="7">
      <t>エン</t>
    </rPh>
    <phoneticPr fontId="6"/>
  </si>
  <si>
    <t>「なつかしくて、あたらしい」。地域に育まれた素材とフランス伝統菓子が出会い、新しいお菓子が誕生しました。美唄・上村農園のクルミをキャラメリゼ。美唄銘菓「べかんべ最中」の皮にのせて香ばしく焼き上げたフロランタンです。</t>
    <rPh sb="15" eb="17">
      <t>チイキ</t>
    </rPh>
    <rPh sb="18" eb="19">
      <t>ハグク</t>
    </rPh>
    <rPh sb="22" eb="24">
      <t>ソザイ</t>
    </rPh>
    <rPh sb="29" eb="31">
      <t>デントウ</t>
    </rPh>
    <rPh sb="31" eb="33">
      <t>カシ</t>
    </rPh>
    <rPh sb="34" eb="36">
      <t>デア</t>
    </rPh>
    <rPh sb="38" eb="39">
      <t>アタラ</t>
    </rPh>
    <rPh sb="42" eb="44">
      <t>カシ</t>
    </rPh>
    <rPh sb="45" eb="47">
      <t>タンジョウ</t>
    </rPh>
    <rPh sb="52" eb="54">
      <t>ビバイ</t>
    </rPh>
    <rPh sb="55" eb="57">
      <t>ウエムラ</t>
    </rPh>
    <rPh sb="57" eb="59">
      <t>ノウエン</t>
    </rPh>
    <rPh sb="71" eb="73">
      <t>ビバイ</t>
    </rPh>
    <rPh sb="73" eb="75">
      <t>メイカ</t>
    </rPh>
    <rPh sb="80" eb="82">
      <t>モナカ</t>
    </rPh>
    <rPh sb="84" eb="85">
      <t>カワ</t>
    </rPh>
    <rPh sb="89" eb="90">
      <t>コウ</t>
    </rPh>
    <rPh sb="93" eb="94">
      <t>ヤ</t>
    </rPh>
    <rPh sb="95" eb="96">
      <t>ア</t>
    </rPh>
    <phoneticPr fontId="6"/>
  </si>
  <si>
    <t>1個　250円</t>
    <rPh sb="1" eb="2">
      <t>コ</t>
    </rPh>
    <rPh sb="6" eb="7">
      <t>エン</t>
    </rPh>
    <phoneticPr fontId="6"/>
  </si>
  <si>
    <t>角屋の袋入りやきそば</t>
    <rPh sb="0" eb="2">
      <t>カドヤ</t>
    </rPh>
    <rPh sb="3" eb="4">
      <t>フクロ</t>
    </rPh>
    <rPh sb="4" eb="5">
      <t>イ</t>
    </rPh>
    <phoneticPr fontId="6"/>
  </si>
  <si>
    <t>自社店舗、ＪAびばいAコープ店、アンテナショップPiPa、通信販売　他</t>
    <rPh sb="14" eb="15">
      <t>ミセ</t>
    </rPh>
    <rPh sb="29" eb="31">
      <t>ツウシン</t>
    </rPh>
    <rPh sb="31" eb="33">
      <t>ハンバイ</t>
    </rPh>
    <rPh sb="34" eb="35">
      <t>ホカ</t>
    </rPh>
    <phoneticPr fontId="6"/>
  </si>
  <si>
    <r>
      <t>味付ゆで焼きそば
味付塩焼きそば
石炭焼きそば　各種　1袋　</t>
    </r>
    <r>
      <rPr>
        <sz val="11"/>
        <rFont val="ＭＳ Ｐゴシック"/>
        <family val="3"/>
        <charset val="128"/>
      </rPr>
      <t>156円</t>
    </r>
    <rPh sb="0" eb="2">
      <t>アジツ</t>
    </rPh>
    <rPh sb="4" eb="5">
      <t>ヤ</t>
    </rPh>
    <rPh sb="9" eb="11">
      <t>アジツ</t>
    </rPh>
    <rPh sb="11" eb="12">
      <t>シオ</t>
    </rPh>
    <rPh sb="12" eb="13">
      <t>ヤ</t>
    </rPh>
    <rPh sb="17" eb="19">
      <t>セキタン</t>
    </rPh>
    <rPh sb="19" eb="20">
      <t>ヤ</t>
    </rPh>
    <rPh sb="24" eb="26">
      <t>カクシュ</t>
    </rPh>
    <rPh sb="28" eb="29">
      <t>フクロ</t>
    </rPh>
    <rPh sb="33" eb="34">
      <t>エン</t>
    </rPh>
    <phoneticPr fontId="11"/>
  </si>
  <si>
    <t>美唄市東1条南2丁目3番3号HOTEL BIJIKO</t>
    <rPh sb="0" eb="3">
      <t>ビバイシ</t>
    </rPh>
    <rPh sb="3" eb="4">
      <t>ヒガシ</t>
    </rPh>
    <rPh sb="5" eb="6">
      <t>ジョウ</t>
    </rPh>
    <rPh sb="6" eb="7">
      <t>ミナミ</t>
    </rPh>
    <rPh sb="8" eb="10">
      <t>チョウメ</t>
    </rPh>
    <rPh sb="11" eb="12">
      <t>バン</t>
    </rPh>
    <rPh sb="13" eb="14">
      <t>ゴウ</t>
    </rPh>
    <phoneticPr fontId="6"/>
  </si>
  <si>
    <t>美唄市内の小学校・高校と共同で商品開発を行ったマドレーヌです。美唄産のハスカップジャムを使用しており、クマの形をしたとても可愛らしい商品になっています。</t>
    <rPh sb="2" eb="3">
      <t>シ</t>
    </rPh>
    <rPh sb="3" eb="4">
      <t>ナイ</t>
    </rPh>
    <rPh sb="5" eb="8">
      <t>ショウガッコウ</t>
    </rPh>
    <rPh sb="9" eb="11">
      <t>コウコウ</t>
    </rPh>
    <rPh sb="12" eb="14">
      <t>キョウドウ</t>
    </rPh>
    <rPh sb="15" eb="19">
      <t>ショウヒンカイハツ</t>
    </rPh>
    <rPh sb="20" eb="21">
      <t>オコナ</t>
    </rPh>
    <rPh sb="31" eb="33">
      <t>ビバイ</t>
    </rPh>
    <rPh sb="33" eb="34">
      <t>サン</t>
    </rPh>
    <rPh sb="44" eb="46">
      <t>シヨウ</t>
    </rPh>
    <rPh sb="54" eb="55">
      <t>カタチ</t>
    </rPh>
    <rPh sb="61" eb="63">
      <t>カワイ</t>
    </rPh>
    <rPh sb="66" eb="68">
      <t>ショウヒン</t>
    </rPh>
    <phoneticPr fontId="6"/>
  </si>
  <si>
    <t xml:space="preserve">HOTEL BIJIKO観光情報スペース内カフェビメイク
</t>
    <rPh sb="12" eb="14">
      <t>カンコウ</t>
    </rPh>
    <rPh sb="14" eb="16">
      <t>ジョウホウ</t>
    </rPh>
    <rPh sb="20" eb="21">
      <t>ナイ</t>
    </rPh>
    <phoneticPr fontId="6"/>
  </si>
  <si>
    <t>ハスクマちゃん　1個　 250円</t>
    <rPh sb="9" eb="10">
      <t>コ</t>
    </rPh>
    <rPh sb="15" eb="16">
      <t>エン</t>
    </rPh>
    <phoneticPr fontId="6"/>
  </si>
  <si>
    <t>ピパハスクッキー</t>
  </si>
  <si>
    <t>美唄市内の小学校・美唄シティプロモーションと共同で商品開発を行ったハスカップサンドクッキーです。
美唄産ハスカップジャムの酸味とホワイトチョコのミルキーな味わいが相性抜群です。
濃厚な発酵バターを生地に使用しており、風味豊かで贅沢な逸品に仕上げました。</t>
    <rPh sb="2" eb="3">
      <t>シ</t>
    </rPh>
    <rPh sb="3" eb="4">
      <t>ナイ</t>
    </rPh>
    <rPh sb="5" eb="8">
      <t>ショウガッコウ</t>
    </rPh>
    <rPh sb="9" eb="11">
      <t>ビバイ</t>
    </rPh>
    <rPh sb="22" eb="24">
      <t>キョウドウ</t>
    </rPh>
    <rPh sb="25" eb="29">
      <t>ショウヒンカイハツ</t>
    </rPh>
    <rPh sb="30" eb="31">
      <t>オコナ</t>
    </rPh>
    <rPh sb="49" eb="52">
      <t>ビバイサン</t>
    </rPh>
    <rPh sb="61" eb="63">
      <t>サンミ</t>
    </rPh>
    <rPh sb="77" eb="78">
      <t>アジ</t>
    </rPh>
    <rPh sb="81" eb="85">
      <t>アイショウバツグン</t>
    </rPh>
    <rPh sb="89" eb="91">
      <t>ノウコウ</t>
    </rPh>
    <rPh sb="92" eb="94">
      <t>ハッコウ</t>
    </rPh>
    <rPh sb="98" eb="100">
      <t>キジ</t>
    </rPh>
    <rPh sb="101" eb="103">
      <t>シヨウ</t>
    </rPh>
    <rPh sb="108" eb="110">
      <t>フウミ</t>
    </rPh>
    <rPh sb="110" eb="111">
      <t>ユタ</t>
    </rPh>
    <rPh sb="113" eb="115">
      <t>ゼイタク</t>
    </rPh>
    <rPh sb="116" eb="118">
      <t>イッピン</t>
    </rPh>
    <rPh sb="119" eb="121">
      <t>シア</t>
    </rPh>
    <phoneticPr fontId="6"/>
  </si>
  <si>
    <t>ピパハスクッキー　1個　 200円</t>
    <rPh sb="10" eb="11">
      <t>コ</t>
    </rPh>
    <rPh sb="16" eb="17">
      <t>エン</t>
    </rPh>
    <phoneticPr fontId="6"/>
  </si>
  <si>
    <t>芦別市</t>
    <rPh sb="0" eb="3">
      <t>アシベツシ</t>
    </rPh>
    <phoneticPr fontId="6"/>
  </si>
  <si>
    <t>加工品（乳製品）</t>
    <rPh sb="0" eb="2">
      <t>カコウ</t>
    </rPh>
    <rPh sb="2" eb="3">
      <t>シナ</t>
    </rPh>
    <phoneticPr fontId="6"/>
  </si>
  <si>
    <t>地元の豊かな自然環境のなかで搾られた生乳を原料とした、カマンベールタイプのチーズとフレッシュミルクバター。バターは純度が高く、季節により黄色味が変化します。</t>
    <rPh sb="57" eb="59">
      <t>ジュンド</t>
    </rPh>
    <rPh sb="60" eb="61">
      <t>タカ</t>
    </rPh>
    <rPh sb="63" eb="65">
      <t>キセツ</t>
    </rPh>
    <rPh sb="68" eb="70">
      <t>キイロ</t>
    </rPh>
    <rPh sb="70" eb="71">
      <t>ミ</t>
    </rPh>
    <rPh sb="72" eb="74">
      <t>ヘンカ</t>
    </rPh>
    <phoneticPr fontId="6"/>
  </si>
  <si>
    <t>チーズ：1個180g以上（木箱入） 1,836円（税込）
バター：1個180g（木箱入） 1,836円（税込）</t>
    <rPh sb="10" eb="12">
      <t>イジョウ</t>
    </rPh>
    <rPh sb="25" eb="27">
      <t>ゼイコミ</t>
    </rPh>
    <rPh sb="50" eb="51">
      <t>エン</t>
    </rPh>
    <rPh sb="52" eb="54">
      <t>ゼイコミ</t>
    </rPh>
    <phoneticPr fontId="6"/>
  </si>
  <si>
    <t>（一社）芦別観光協会</t>
    <rPh sb="1" eb="2">
      <t>イチ</t>
    </rPh>
    <rPh sb="2" eb="3">
      <t>シャ</t>
    </rPh>
    <rPh sb="6" eb="8">
      <t>カンコウ</t>
    </rPh>
    <rPh sb="8" eb="10">
      <t>キョウカイ</t>
    </rPh>
    <phoneticPr fontId="6"/>
  </si>
  <si>
    <t>芦別市北4条東1丁目1番地</t>
    <rPh sb="3" eb="4">
      <t>キタ</t>
    </rPh>
    <rPh sb="5" eb="6">
      <t>ジョウ</t>
    </rPh>
    <rPh sb="6" eb="7">
      <t>ヒガシ</t>
    </rPh>
    <rPh sb="8" eb="10">
      <t>チョウメ</t>
    </rPh>
    <rPh sb="11" eb="13">
      <t>バンチ</t>
    </rPh>
    <phoneticPr fontId="6"/>
  </si>
  <si>
    <t>2食入り
麺120g×2食、スープ350g×2食　   
1箱1,900円</t>
    <rPh sb="1" eb="3">
      <t>ショクイ</t>
    </rPh>
    <rPh sb="36" eb="37">
      <t>エン</t>
    </rPh>
    <phoneticPr fontId="6"/>
  </si>
  <si>
    <t>地元の末永農場の卵と石尾農園の百花蜜を使っています。その他の材料も北海道産にこだわって作りました。</t>
    <rPh sb="0" eb="2">
      <t>ジモト</t>
    </rPh>
    <rPh sb="3" eb="5">
      <t>スエナガ</t>
    </rPh>
    <rPh sb="5" eb="7">
      <t>ノウジョウ</t>
    </rPh>
    <rPh sb="8" eb="9">
      <t>タマゴ</t>
    </rPh>
    <rPh sb="10" eb="12">
      <t>イシオ</t>
    </rPh>
    <rPh sb="12" eb="14">
      <t>ノウエン</t>
    </rPh>
    <rPh sb="15" eb="17">
      <t>ヒャッカ</t>
    </rPh>
    <rPh sb="17" eb="18">
      <t>ミツ</t>
    </rPh>
    <rPh sb="19" eb="20">
      <t>ツカ</t>
    </rPh>
    <rPh sb="28" eb="29">
      <t>タ</t>
    </rPh>
    <rPh sb="30" eb="32">
      <t>ザイリョウ</t>
    </rPh>
    <rPh sb="33" eb="37">
      <t>ホッカイドウサン</t>
    </rPh>
    <rPh sb="43" eb="44">
      <t>ツク</t>
    </rPh>
    <phoneticPr fontId="6"/>
  </si>
  <si>
    <t>1個　216円</t>
    <rPh sb="1" eb="2">
      <t>コ</t>
    </rPh>
    <rPh sb="6" eb="7">
      <t>エン</t>
    </rPh>
    <phoneticPr fontId="6"/>
  </si>
  <si>
    <t>芦別フィナンシェ</t>
    <rPh sb="0" eb="2">
      <t>アシベツ</t>
    </rPh>
    <phoneticPr fontId="6"/>
  </si>
  <si>
    <t>お米の食味ランキングで特A評価の芦別産米「ななつぼし」で作った米粉と、芦別で育った乳牛からとれる新鮮な牛乳で作られた「横市フロマージュ舎」のバターを使った小麦粉を使っていないフィナンシェ</t>
    <rPh sb="1" eb="2">
      <t>コメ</t>
    </rPh>
    <rPh sb="3" eb="5">
      <t>ショクミ</t>
    </rPh>
    <rPh sb="11" eb="12">
      <t>トク</t>
    </rPh>
    <rPh sb="13" eb="15">
      <t>ヒョウカ</t>
    </rPh>
    <rPh sb="16" eb="18">
      <t>アシベツ</t>
    </rPh>
    <rPh sb="18" eb="19">
      <t>サン</t>
    </rPh>
    <rPh sb="19" eb="20">
      <t>マイ</t>
    </rPh>
    <rPh sb="28" eb="29">
      <t>ツク</t>
    </rPh>
    <rPh sb="31" eb="33">
      <t>コメコ</t>
    </rPh>
    <rPh sb="35" eb="37">
      <t>アシベツ</t>
    </rPh>
    <rPh sb="38" eb="39">
      <t>ソダ</t>
    </rPh>
    <rPh sb="41" eb="43">
      <t>ニュウギュウ</t>
    </rPh>
    <rPh sb="48" eb="50">
      <t>シンセン</t>
    </rPh>
    <rPh sb="51" eb="53">
      <t>ギュウニュウ</t>
    </rPh>
    <rPh sb="54" eb="55">
      <t>ツク</t>
    </rPh>
    <rPh sb="59" eb="60">
      <t>ヨコ</t>
    </rPh>
    <rPh sb="60" eb="61">
      <t>イチ</t>
    </rPh>
    <rPh sb="67" eb="68">
      <t>シャ</t>
    </rPh>
    <rPh sb="74" eb="75">
      <t>ツカ</t>
    </rPh>
    <rPh sb="77" eb="80">
      <t>コムギコ</t>
    </rPh>
    <rPh sb="81" eb="82">
      <t>ツカ</t>
    </rPh>
    <phoneticPr fontId="6"/>
  </si>
  <si>
    <t>1箱5ヶ入　1,200円</t>
    <rPh sb="1" eb="2">
      <t>ハコ</t>
    </rPh>
    <rPh sb="4" eb="5">
      <t>ニュウ</t>
    </rPh>
    <rPh sb="11" eb="12">
      <t>エン</t>
    </rPh>
    <phoneticPr fontId="6"/>
  </si>
  <si>
    <t>冷凍ガタタン</t>
    <rPh sb="0" eb="2">
      <t>レイトウ</t>
    </rPh>
    <phoneticPr fontId="6"/>
  </si>
  <si>
    <t>ガタタンとは、10種類以上の具が入った、とろみのある塩味の中華スープで、かつて炭鉱で活気づいていたころから伝わる芦別の伝統的な料理です。中国東北部の家庭料理をヒントに、戦後、満州から引き揚げてきた方が芦別で中華料理店を開店し、メニューに載せたのが始まりです。由来は、中国での漢字「含多湯」を日本語に読み替えたと言われています。昔ながらの味にこだわったガタタンを冷凍にしました。</t>
    <rPh sb="9" eb="11">
      <t>シュルイ</t>
    </rPh>
    <rPh sb="11" eb="13">
      <t>イジョウ</t>
    </rPh>
    <rPh sb="14" eb="15">
      <t>グ</t>
    </rPh>
    <rPh sb="16" eb="17">
      <t>ハイ</t>
    </rPh>
    <rPh sb="26" eb="28">
      <t>エンミ</t>
    </rPh>
    <rPh sb="29" eb="31">
      <t>チュウカ</t>
    </rPh>
    <rPh sb="39" eb="41">
      <t>タンコウ</t>
    </rPh>
    <rPh sb="42" eb="44">
      <t>カッキ</t>
    </rPh>
    <rPh sb="53" eb="54">
      <t>ツタ</t>
    </rPh>
    <rPh sb="56" eb="58">
      <t>アシベツ</t>
    </rPh>
    <rPh sb="59" eb="62">
      <t>デントウテキ</t>
    </rPh>
    <rPh sb="63" eb="65">
      <t>リョウリ</t>
    </rPh>
    <rPh sb="68" eb="70">
      <t>チュウゴク</t>
    </rPh>
    <rPh sb="70" eb="73">
      <t>トウホクブ</t>
    </rPh>
    <rPh sb="74" eb="76">
      <t>カテイ</t>
    </rPh>
    <rPh sb="76" eb="78">
      <t>リョウリ</t>
    </rPh>
    <rPh sb="84" eb="86">
      <t>センゴ</t>
    </rPh>
    <rPh sb="87" eb="89">
      <t>マンシュウ</t>
    </rPh>
    <rPh sb="91" eb="92">
      <t>ヒ</t>
    </rPh>
    <rPh sb="93" eb="94">
      <t>ア</t>
    </rPh>
    <rPh sb="98" eb="99">
      <t>カタ</t>
    </rPh>
    <rPh sb="100" eb="102">
      <t>アシベツ</t>
    </rPh>
    <rPh sb="103" eb="105">
      <t>チュウカ</t>
    </rPh>
    <rPh sb="105" eb="107">
      <t>リョウリ</t>
    </rPh>
    <rPh sb="107" eb="108">
      <t>テン</t>
    </rPh>
    <rPh sb="109" eb="111">
      <t>カイテン</t>
    </rPh>
    <rPh sb="118" eb="119">
      <t>ノ</t>
    </rPh>
    <rPh sb="123" eb="124">
      <t>ハジ</t>
    </rPh>
    <rPh sb="129" eb="131">
      <t>ユライ</t>
    </rPh>
    <rPh sb="133" eb="135">
      <t>チュウゴク</t>
    </rPh>
    <rPh sb="137" eb="139">
      <t>カンジ</t>
    </rPh>
    <rPh sb="140" eb="141">
      <t>フク</t>
    </rPh>
    <rPh sb="141" eb="142">
      <t>オオ</t>
    </rPh>
    <rPh sb="142" eb="143">
      <t>ユ</t>
    </rPh>
    <rPh sb="145" eb="148">
      <t>ニホンゴ</t>
    </rPh>
    <rPh sb="149" eb="150">
      <t>ヨ</t>
    </rPh>
    <rPh sb="151" eb="152">
      <t>カ</t>
    </rPh>
    <rPh sb="155" eb="156">
      <t>イ</t>
    </rPh>
    <rPh sb="163" eb="164">
      <t>ムカシ</t>
    </rPh>
    <rPh sb="168" eb="169">
      <t>アジ</t>
    </rPh>
    <rPh sb="180" eb="182">
      <t>レイトウ</t>
    </rPh>
    <phoneticPr fontId="6"/>
  </si>
  <si>
    <t>1袋（400g）　800円</t>
    <rPh sb="1" eb="2">
      <t>フクロ</t>
    </rPh>
    <rPh sb="12" eb="13">
      <t>エン</t>
    </rPh>
    <phoneticPr fontId="6"/>
  </si>
  <si>
    <t>大福・豆大福</t>
    <rPh sb="0" eb="2">
      <t>ダイフク</t>
    </rPh>
    <rPh sb="3" eb="4">
      <t>マメ</t>
    </rPh>
    <rPh sb="4" eb="6">
      <t>ダイフク</t>
    </rPh>
    <phoneticPr fontId="6"/>
  </si>
  <si>
    <t>芦別産はくちょうもちを使用した大福です。その他の材料も北海道産にこだわって作りました。添加物を極力使用していないため、賞味期限が短くなっております。</t>
    <rPh sb="0" eb="2">
      <t>アシベツ</t>
    </rPh>
    <rPh sb="2" eb="3">
      <t>サン</t>
    </rPh>
    <rPh sb="11" eb="13">
      <t>シヨウ</t>
    </rPh>
    <rPh sb="15" eb="17">
      <t>ダイフク</t>
    </rPh>
    <rPh sb="22" eb="23">
      <t>タ</t>
    </rPh>
    <rPh sb="24" eb="26">
      <t>ザイリョウ</t>
    </rPh>
    <rPh sb="27" eb="30">
      <t>ホッカイドウ</t>
    </rPh>
    <rPh sb="30" eb="31">
      <t>サン</t>
    </rPh>
    <rPh sb="37" eb="38">
      <t>ツク</t>
    </rPh>
    <rPh sb="43" eb="46">
      <t>テンカブツ</t>
    </rPh>
    <rPh sb="47" eb="49">
      <t>キョクリョク</t>
    </rPh>
    <rPh sb="49" eb="51">
      <t>シヨウ</t>
    </rPh>
    <rPh sb="59" eb="61">
      <t>ショウミ</t>
    </rPh>
    <rPh sb="61" eb="63">
      <t>キゲン</t>
    </rPh>
    <rPh sb="64" eb="65">
      <t>ミジカ</t>
    </rPh>
    <phoneticPr fontId="6"/>
  </si>
  <si>
    <t>各種1個　194円</t>
    <rPh sb="0" eb="2">
      <t>カクシュ</t>
    </rPh>
    <rPh sb="3" eb="4">
      <t>コ</t>
    </rPh>
    <rPh sb="8" eb="9">
      <t>エン</t>
    </rPh>
    <phoneticPr fontId="6"/>
  </si>
  <si>
    <t>（いろは特製）味付特選（上）ラム、（いろは特製）味付極上ホルモン</t>
    <rPh sb="9" eb="11">
      <t>トクセン</t>
    </rPh>
    <rPh sb="12" eb="13">
      <t>ジョウ</t>
    </rPh>
    <phoneticPr fontId="6"/>
  </si>
  <si>
    <t>ラム（500g)1,380円(税込)
極上ホルモン(300g)698円（税込）</t>
  </si>
  <si>
    <t>芦別市北7条西4丁目4番地
札幌本部(営業) （TEL 011-871-2911）</t>
    <rPh sb="14" eb="16">
      <t>サッポロ</t>
    </rPh>
    <rPh sb="19" eb="21">
      <t>エイギョウ</t>
    </rPh>
    <phoneticPr fontId="6"/>
  </si>
  <si>
    <t>250g 324円（税込み）、
430g 410円（税込み）</t>
  </si>
  <si>
    <t>220g 345円 、275g 356円 、480g 529円</t>
  </si>
  <si>
    <t>230g 367円</t>
  </si>
  <si>
    <t>1袋 25g入 5個 648円（辛みの素付になります。）</t>
    <rPh sb="16" eb="17">
      <t>カラ</t>
    </rPh>
    <rPh sb="19" eb="20">
      <t>モト</t>
    </rPh>
    <rPh sb="20" eb="21">
      <t>ツキ</t>
    </rPh>
    <phoneticPr fontId="6"/>
  </si>
  <si>
    <t>（株）ソラチ</t>
    <rPh sb="0" eb="3">
      <t>カブ</t>
    </rPh>
    <phoneticPr fontId="6"/>
  </si>
  <si>
    <t>芦別市北7条西4丁目4番地
札幌本部（営業）（TEL 011-871-2911）</t>
    <rPh sb="0" eb="3">
      <t>アシベツシ</t>
    </rPh>
    <rPh sb="3" eb="4">
      <t>キタ</t>
    </rPh>
    <rPh sb="5" eb="6">
      <t>ジョウ</t>
    </rPh>
    <rPh sb="6" eb="7">
      <t>ニシ</t>
    </rPh>
    <rPh sb="8" eb="10">
      <t>チョウメ</t>
    </rPh>
    <rPh sb="11" eb="13">
      <t>バンチ</t>
    </rPh>
    <rPh sb="14" eb="16">
      <t>サッポロ</t>
    </rPh>
    <rPh sb="16" eb="18">
      <t>ホンブ</t>
    </rPh>
    <rPh sb="19" eb="21">
      <t>エイギョウ</t>
    </rPh>
    <phoneticPr fontId="6"/>
  </si>
  <si>
    <t>大根おろしがたっぷり入っている万能なタレです。しゃぶしゃぶをさっぱりと食べたい方に最適です。しゃぶしゃぶだけでなく、焼き魚、ハンバーグ、サラダなどにも使えます。</t>
    <rPh sb="0" eb="2">
      <t>ダイコン</t>
    </rPh>
    <rPh sb="10" eb="11">
      <t>ハイ</t>
    </rPh>
    <rPh sb="15" eb="17">
      <t>バンノウ</t>
    </rPh>
    <rPh sb="35" eb="36">
      <t>タ</t>
    </rPh>
    <rPh sb="39" eb="40">
      <t>カタ</t>
    </rPh>
    <rPh sb="41" eb="43">
      <t>サイテキ</t>
    </rPh>
    <rPh sb="58" eb="59">
      <t>ヤ</t>
    </rPh>
    <rPh sb="60" eb="61">
      <t>ザカナ</t>
    </rPh>
    <rPh sb="75" eb="76">
      <t>ツカ</t>
    </rPh>
    <phoneticPr fontId="6"/>
  </si>
  <si>
    <t xml:space="preserve">道内各スーパー、食肉店、インターネット・電話・FAXによる通信販売など
</t>
    <rPh sb="0" eb="2">
      <t>ドウナイ</t>
    </rPh>
    <rPh sb="2" eb="3">
      <t>カク</t>
    </rPh>
    <rPh sb="8" eb="10">
      <t>ショクニク</t>
    </rPh>
    <rPh sb="10" eb="11">
      <t>テン</t>
    </rPh>
    <rPh sb="20" eb="22">
      <t>デンワ</t>
    </rPh>
    <rPh sb="29" eb="31">
      <t>ツウシン</t>
    </rPh>
    <rPh sb="31" eb="33">
      <t>ハンバイ</t>
    </rPh>
    <phoneticPr fontId="6"/>
  </si>
  <si>
    <t>215g　367円</t>
    <rPh sb="8" eb="9">
      <t>エン</t>
    </rPh>
    <phoneticPr fontId="6"/>
  </si>
  <si>
    <t>お肉なんでも　生姜焼のたれ</t>
    <rPh sb="1" eb="2">
      <t>にく</t>
    </rPh>
    <rPh sb="7" eb="9">
      <t>しょうが</t>
    </rPh>
    <rPh sb="9" eb="10">
      <t>やき</t>
    </rPh>
    <phoneticPr fontId="6" type="Hiragana" alignment="center"/>
  </si>
  <si>
    <t>生姜の風味がちゃんとする生姜焼が食べたい！そんな思いから造られた生姜焼です。生姜の風味をたっぷりお楽しみください。</t>
    <rPh sb="0" eb="2">
      <t>ショウガ</t>
    </rPh>
    <rPh sb="3" eb="5">
      <t>フウミ</t>
    </rPh>
    <rPh sb="12" eb="15">
      <t>ショウガヤ</t>
    </rPh>
    <rPh sb="16" eb="17">
      <t>タ</t>
    </rPh>
    <rPh sb="24" eb="25">
      <t>オモ</t>
    </rPh>
    <rPh sb="28" eb="29">
      <t>ツク</t>
    </rPh>
    <rPh sb="32" eb="35">
      <t>ショウガヤ</t>
    </rPh>
    <rPh sb="38" eb="40">
      <t>ショウガ</t>
    </rPh>
    <rPh sb="41" eb="43">
      <t>フウミ</t>
    </rPh>
    <rPh sb="49" eb="50">
      <t>タノ</t>
    </rPh>
    <phoneticPr fontId="6"/>
  </si>
  <si>
    <t>150g　291円</t>
    <rPh sb="8" eb="9">
      <t>エン</t>
    </rPh>
    <phoneticPr fontId="6"/>
  </si>
  <si>
    <t>きりぼしだいこん
切星大根</t>
    <rPh sb="9" eb="10">
      <t>キ</t>
    </rPh>
    <rPh sb="10" eb="11">
      <t>ホシ</t>
    </rPh>
    <rPh sb="11" eb="13">
      <t>ダイコン</t>
    </rPh>
    <phoneticPr fontId="6"/>
  </si>
  <si>
    <t>星の広場</t>
    <rPh sb="0" eb="1">
      <t>ホシ</t>
    </rPh>
    <rPh sb="2" eb="4">
      <t>ヒロバ</t>
    </rPh>
    <phoneticPr fontId="6"/>
  </si>
  <si>
    <t>芦別市北5条西2丁目2-1</t>
    <rPh sb="0" eb="3">
      <t>アシベツシ</t>
    </rPh>
    <rPh sb="3" eb="4">
      <t>キタ</t>
    </rPh>
    <rPh sb="5" eb="6">
      <t>ジョウ</t>
    </rPh>
    <rPh sb="6" eb="7">
      <t>ニシ</t>
    </rPh>
    <rPh sb="8" eb="10">
      <t>チョウメ</t>
    </rPh>
    <phoneticPr fontId="6"/>
  </si>
  <si>
    <t>12月～5月位</t>
    <rPh sb="2" eb="3">
      <t>ガツ</t>
    </rPh>
    <rPh sb="5" eb="6">
      <t>ガツ</t>
    </rPh>
    <rPh sb="6" eb="7">
      <t>クライ</t>
    </rPh>
    <phoneticPr fontId="6"/>
  </si>
  <si>
    <t>北海道産の大根を加工した切干大根です。あえて太めにカットをすることで、歯ごたえ、食べ応えが十分味わえるように加工しました。乾燥させる事で栄養価が擬縮され、ミネラル・ビタミン・食物繊維が豊富に含まれています。一袋で約1本の大根が入っております。</t>
    <rPh sb="0" eb="3">
      <t>ホッカイドウ</t>
    </rPh>
    <rPh sb="3" eb="4">
      <t>サン</t>
    </rPh>
    <rPh sb="5" eb="7">
      <t>ダイコン</t>
    </rPh>
    <rPh sb="8" eb="10">
      <t>カコウ</t>
    </rPh>
    <rPh sb="12" eb="14">
      <t>キリボシ</t>
    </rPh>
    <rPh sb="14" eb="16">
      <t>ダイコン</t>
    </rPh>
    <rPh sb="61" eb="63">
      <t>カンソウ</t>
    </rPh>
    <rPh sb="66" eb="67">
      <t>コト</t>
    </rPh>
    <rPh sb="68" eb="71">
      <t>エイヨウカ</t>
    </rPh>
    <rPh sb="72" eb="73">
      <t>ギ</t>
    </rPh>
    <rPh sb="73" eb="74">
      <t>シュク</t>
    </rPh>
    <rPh sb="87" eb="89">
      <t>ショクモツ</t>
    </rPh>
    <rPh sb="89" eb="91">
      <t>センイ</t>
    </rPh>
    <rPh sb="92" eb="94">
      <t>ホウフ</t>
    </rPh>
    <rPh sb="95" eb="96">
      <t>フク</t>
    </rPh>
    <rPh sb="103" eb="105">
      <t>ヒトフクロ</t>
    </rPh>
    <rPh sb="106" eb="107">
      <t>ヤク</t>
    </rPh>
    <phoneticPr fontId="6"/>
  </si>
  <si>
    <t>道の駅スタープラザ芦別、芦別スターライトホテル、砂川ハイウエイオアシス館、道の駅たきかわ、電話注文による通信販売</t>
    <rPh sb="37" eb="38">
      <t>ミチ</t>
    </rPh>
    <rPh sb="39" eb="40">
      <t>エキ</t>
    </rPh>
    <phoneticPr fontId="6"/>
  </si>
  <si>
    <t>1パックより注文可
1パック（45グラム入り）
標準店頭価格250円（まずは電話でお問い合わせを）</t>
    <rPh sb="6" eb="9">
      <t>チュウモンカ</t>
    </rPh>
    <rPh sb="20" eb="21">
      <t>イ</t>
    </rPh>
    <rPh sb="24" eb="26">
      <t>ヒョウジュン</t>
    </rPh>
    <rPh sb="26" eb="28">
      <t>テントウ</t>
    </rPh>
    <rPh sb="28" eb="30">
      <t>カカク</t>
    </rPh>
    <rPh sb="33" eb="34">
      <t>エン</t>
    </rPh>
    <rPh sb="38" eb="40">
      <t>デンワ</t>
    </rPh>
    <rPh sb="42" eb="43">
      <t>ト</t>
    </rPh>
    <rPh sb="44" eb="45">
      <t>ア</t>
    </rPh>
    <phoneticPr fontId="6"/>
  </si>
  <si>
    <t>きりぼしにんじん
切星にんじん</t>
    <rPh sb="9" eb="10">
      <t>キ</t>
    </rPh>
    <rPh sb="10" eb="11">
      <t>ホシ</t>
    </rPh>
    <phoneticPr fontId="6"/>
  </si>
  <si>
    <t>北海道産の人参を加工した切干にんじんです。細目にカットをすることで、手軽に利用でき様々な料理やアクセントとして使用しやすいように加工しました。乾燥させる事で栄養価が擬縮され、食物繊維が豊富に含まれています。</t>
    <rPh sb="0" eb="3">
      <t>ホッカイドウ</t>
    </rPh>
    <rPh sb="3" eb="4">
      <t>サン</t>
    </rPh>
    <rPh sb="5" eb="7">
      <t>ニンジン</t>
    </rPh>
    <rPh sb="8" eb="10">
      <t>カコウ</t>
    </rPh>
    <rPh sb="12" eb="14">
      <t>キリボシ</t>
    </rPh>
    <rPh sb="21" eb="23">
      <t>ホソメ</t>
    </rPh>
    <rPh sb="34" eb="36">
      <t>テガル</t>
    </rPh>
    <rPh sb="37" eb="39">
      <t>リヨウ</t>
    </rPh>
    <rPh sb="41" eb="43">
      <t>サマザマ</t>
    </rPh>
    <rPh sb="55" eb="57">
      <t>シヨウ</t>
    </rPh>
    <rPh sb="71" eb="73">
      <t>カンソウ</t>
    </rPh>
    <rPh sb="76" eb="77">
      <t>コト</t>
    </rPh>
    <rPh sb="78" eb="81">
      <t>エイヨウカ</t>
    </rPh>
    <rPh sb="82" eb="83">
      <t>ギ</t>
    </rPh>
    <rPh sb="83" eb="84">
      <t>シュク</t>
    </rPh>
    <rPh sb="87" eb="89">
      <t>ショクモツ</t>
    </rPh>
    <rPh sb="89" eb="91">
      <t>センイ</t>
    </rPh>
    <rPh sb="92" eb="94">
      <t>ホウフ</t>
    </rPh>
    <rPh sb="95" eb="96">
      <t>フク</t>
    </rPh>
    <phoneticPr fontId="6"/>
  </si>
  <si>
    <t>1パックより注文可
1パック（25グラム入り）
標準店頭価格220円（まずは電話でお問い合わせを）</t>
    <rPh sb="6" eb="9">
      <t>チュウモンカ</t>
    </rPh>
    <rPh sb="20" eb="21">
      <t>イ</t>
    </rPh>
    <rPh sb="24" eb="26">
      <t>ヒョウジュン</t>
    </rPh>
    <rPh sb="26" eb="28">
      <t>テントウ</t>
    </rPh>
    <rPh sb="28" eb="30">
      <t>カカク</t>
    </rPh>
    <rPh sb="33" eb="34">
      <t>エン</t>
    </rPh>
    <rPh sb="38" eb="40">
      <t>デンワ</t>
    </rPh>
    <rPh sb="42" eb="43">
      <t>ト</t>
    </rPh>
    <rPh sb="44" eb="45">
      <t>ア</t>
    </rPh>
    <phoneticPr fontId="6"/>
  </si>
  <si>
    <t>きりぼしごぼう
切星ごぼう</t>
    <rPh sb="8" eb="9">
      <t>キ</t>
    </rPh>
    <rPh sb="9" eb="10">
      <t>ホシ</t>
    </rPh>
    <phoneticPr fontId="6"/>
  </si>
  <si>
    <t>北海道産のごぼうを加工した切干ごぼうです。2種類のカット幅があり、様々な料理やアクセントしやすいように加工しました。乾燥させる事で栄養価が擬縮され、食物繊維が豊富に含まれています。</t>
    <rPh sb="0" eb="3">
      <t>ホッカイドウ</t>
    </rPh>
    <rPh sb="3" eb="4">
      <t>サン</t>
    </rPh>
    <rPh sb="9" eb="11">
      <t>カコウ</t>
    </rPh>
    <rPh sb="13" eb="15">
      <t>キリボシ</t>
    </rPh>
    <rPh sb="22" eb="24">
      <t>シュルイ</t>
    </rPh>
    <rPh sb="28" eb="29">
      <t>ハバ</t>
    </rPh>
    <rPh sb="33" eb="35">
      <t>サマザマ</t>
    </rPh>
    <rPh sb="58" eb="60">
      <t>カンソウ</t>
    </rPh>
    <rPh sb="63" eb="64">
      <t>コト</t>
    </rPh>
    <rPh sb="65" eb="68">
      <t>エイヨウカ</t>
    </rPh>
    <rPh sb="69" eb="70">
      <t>ギ</t>
    </rPh>
    <rPh sb="70" eb="71">
      <t>シュク</t>
    </rPh>
    <rPh sb="74" eb="76">
      <t>ショクモツ</t>
    </rPh>
    <rPh sb="76" eb="78">
      <t>センイ</t>
    </rPh>
    <rPh sb="79" eb="81">
      <t>ホウフ</t>
    </rPh>
    <rPh sb="82" eb="83">
      <t>フク</t>
    </rPh>
    <phoneticPr fontId="6"/>
  </si>
  <si>
    <t>1パックより注文可
1パック（30グラム入り）
標準店頭価格330円（まずは電話でお問い合わせを）</t>
    <rPh sb="6" eb="9">
      <t>チュウモンカ</t>
    </rPh>
    <rPh sb="20" eb="21">
      <t>イ</t>
    </rPh>
    <rPh sb="24" eb="26">
      <t>ヒョウジュン</t>
    </rPh>
    <rPh sb="26" eb="28">
      <t>テントウ</t>
    </rPh>
    <rPh sb="28" eb="30">
      <t>カカク</t>
    </rPh>
    <rPh sb="33" eb="34">
      <t>エン</t>
    </rPh>
    <rPh sb="38" eb="40">
      <t>デンワ</t>
    </rPh>
    <rPh sb="42" eb="43">
      <t>ト</t>
    </rPh>
    <rPh sb="44" eb="45">
      <t>ア</t>
    </rPh>
    <phoneticPr fontId="6"/>
  </si>
  <si>
    <t>品種にこだわった、さくらんぼ酢です。佐藤錦よりさらに高級な品種ばかりで作られたとても贅沢なさくらんぼ酢です。さくらんぼの王様南陽、さくらんぼの女王月山錦、日本一の大玉で独特な風味のサミット。着色料や添加物などは一切使用しておりません。</t>
    <rPh sb="95" eb="98">
      <t>チャクショクリョウ</t>
    </rPh>
    <rPh sb="99" eb="102">
      <t>テンカブツ</t>
    </rPh>
    <rPh sb="105" eb="107">
      <t>イッサイ</t>
    </rPh>
    <rPh sb="107" eb="109">
      <t>シヨウ</t>
    </rPh>
    <phoneticPr fontId="10"/>
  </si>
  <si>
    <t>品種にこだわった、さくらんぼジャムです。佐藤錦よりさらに高級な品種ばかりで手間暇かけて作られたとても贅沢なさくらんぼジャムです。さくらんぼの王様南陽、さくらんぼの女王月山錦、日本一の大玉で独特な風味のサミット。着色料は使用しておりません。</t>
    <rPh sb="105" eb="108">
      <t>チャクショクリョウ</t>
    </rPh>
    <rPh sb="109" eb="111">
      <t>シヨウ</t>
    </rPh>
    <phoneticPr fontId="10"/>
  </si>
  <si>
    <t>18㎝×2.5㎝　内容量420g　3,300円</t>
    <rPh sb="9" eb="12">
      <t>ナイヨウリョウ</t>
    </rPh>
    <phoneticPr fontId="6"/>
  </si>
  <si>
    <t xml:space="preserve">保存料や添加物はもちろん原料はすべて厳選素材のみを使用したこだわりの『さくらんぼパイ』です。さくらんぼは元々の風味を残しつつ焼き上げ、より熟成された味わいに仕上がっております。パイ生地を何層にもおり、さくらんぼのほんのりとした味わいとともに、口の中に入れたときにアーモンドと洋酒の風味を楽しめるパイに仕上げました。
</t>
    <rPh sb="62" eb="63">
      <t>ヤ</t>
    </rPh>
    <rPh sb="64" eb="65">
      <t>ア</t>
    </rPh>
    <phoneticPr fontId="6"/>
  </si>
  <si>
    <t>14㎝×7㎝　内容量410g　3,200円</t>
    <rPh sb="7" eb="10">
      <t>ナイヨウリョウ</t>
    </rPh>
    <phoneticPr fontId="6"/>
  </si>
  <si>
    <t>若鶏半身揚げ</t>
    <rPh sb="0" eb="2">
      <t>ワカドリ</t>
    </rPh>
    <rPh sb="2" eb="4">
      <t>ハンミ</t>
    </rPh>
    <rPh sb="4" eb="5">
      <t>ア</t>
    </rPh>
    <phoneticPr fontId="6"/>
  </si>
  <si>
    <t>若鶏天狗</t>
    <rPh sb="0" eb="2">
      <t>ワカドリ</t>
    </rPh>
    <rPh sb="2" eb="4">
      <t>テング</t>
    </rPh>
    <phoneticPr fontId="6"/>
  </si>
  <si>
    <t>芦別市北1条西1丁目11番地</t>
    <rPh sb="0" eb="3">
      <t>アシベツシ</t>
    </rPh>
    <rPh sb="3" eb="4">
      <t>キタ</t>
    </rPh>
    <rPh sb="5" eb="6">
      <t>ジョウ</t>
    </rPh>
    <rPh sb="6" eb="7">
      <t>ニシ</t>
    </rPh>
    <rPh sb="8" eb="10">
      <t>チョウメ</t>
    </rPh>
    <rPh sb="12" eb="14">
      <t>バンチ</t>
    </rPh>
    <phoneticPr fontId="6"/>
  </si>
  <si>
    <t>本店、芦別市道の駅</t>
    <rPh sb="0" eb="2">
      <t>ホンテン</t>
    </rPh>
    <rPh sb="3" eb="5">
      <t>アシベツ</t>
    </rPh>
    <rPh sb="5" eb="6">
      <t>シ</t>
    </rPh>
    <rPh sb="6" eb="7">
      <t>ミチ</t>
    </rPh>
    <rPh sb="8" eb="9">
      <t>エキ</t>
    </rPh>
    <phoneticPr fontId="6"/>
  </si>
  <si>
    <t>1,100円（税込）</t>
    <rPh sb="5" eb="6">
      <t>エン</t>
    </rPh>
    <rPh sb="7" eb="9">
      <t>ゼイコ</t>
    </rPh>
    <phoneticPr fontId="6"/>
  </si>
  <si>
    <t>骨付きレッグ</t>
    <rPh sb="0" eb="2">
      <t>ホネツ</t>
    </rPh>
    <phoneticPr fontId="6"/>
  </si>
  <si>
    <t>鶏のレッグをイベント用にキッチンカーで販売したところ好評だったため、定番商品化しました。半身揚げに比べ、手で持って食べやすいというのも人気の一つです。</t>
    <rPh sb="0" eb="1">
      <t>トリ</t>
    </rPh>
    <phoneticPr fontId="6"/>
  </si>
  <si>
    <t>1本　400円（税込）</t>
    <rPh sb="1" eb="2">
      <t>ホン</t>
    </rPh>
    <rPh sb="6" eb="7">
      <t>エン</t>
    </rPh>
    <rPh sb="8" eb="10">
      <t>ゼイコ</t>
    </rPh>
    <phoneticPr fontId="6"/>
  </si>
  <si>
    <t>赤平市</t>
    <rPh sb="0" eb="2">
      <t>アカビラ</t>
    </rPh>
    <rPh sb="2" eb="3">
      <t>シ</t>
    </rPh>
    <phoneticPr fontId="6"/>
  </si>
  <si>
    <t xml:space="preserve">新千歳空港、高速道路サービスエリア（岩見沢・砂川）、情報発信基地AKABIRAベース、きたキッチン
</t>
    <rPh sb="18" eb="21">
      <t>イワミザワ</t>
    </rPh>
    <rPh sb="22" eb="24">
      <t>スナカワ</t>
    </rPh>
    <rPh sb="26" eb="28">
      <t>ジョウホウ</t>
    </rPh>
    <rPh sb="28" eb="30">
      <t>ハッシン</t>
    </rPh>
    <rPh sb="30" eb="32">
      <t>キチ</t>
    </rPh>
    <phoneticPr fontId="6"/>
  </si>
  <si>
    <t>200g入（袋） 432円 　（税込）</t>
    <rPh sb="16" eb="18">
      <t>ゼイコ</t>
    </rPh>
    <phoneticPr fontId="6"/>
  </si>
  <si>
    <t xml:space="preserve"> 1枚 160円 、8枚入 1,430円 
12枚入 2,070円、16枚入 2,710円
20枚入 3,350円 、30枚入 5,000円
※全て税込</t>
    <rPh sb="70" eb="71">
      <t>スベ</t>
    </rPh>
    <rPh sb="72" eb="74">
      <t>ゼイコ</t>
    </rPh>
    <phoneticPr fontId="6"/>
  </si>
  <si>
    <t>赤平市</t>
    <rPh sb="0" eb="3">
      <t>アカビラシ</t>
    </rPh>
    <phoneticPr fontId="6"/>
  </si>
  <si>
    <t>ナッツの背くらべ</t>
    <rPh sb="4" eb="5">
      <t>セ</t>
    </rPh>
    <phoneticPr fontId="6"/>
  </si>
  <si>
    <t>日高屋製菓（有）</t>
    <rPh sb="0" eb="2">
      <t>ヒダカ</t>
    </rPh>
    <rPh sb="2" eb="3">
      <t>ヤ</t>
    </rPh>
    <rPh sb="3" eb="5">
      <t>セイカ</t>
    </rPh>
    <rPh sb="5" eb="8">
      <t>ユウ</t>
    </rPh>
    <phoneticPr fontId="6"/>
  </si>
  <si>
    <t>赤平市本町1丁目2番地</t>
    <rPh sb="0" eb="3">
      <t>アカビラシ</t>
    </rPh>
    <rPh sb="3" eb="5">
      <t>ホンマチ</t>
    </rPh>
    <rPh sb="6" eb="8">
      <t>チョウメ</t>
    </rPh>
    <rPh sb="9" eb="11">
      <t>バンチ</t>
    </rPh>
    <phoneticPr fontId="6"/>
  </si>
  <si>
    <t xml:space="preserve">自社店舗、情報発信基地AKABIRAベース
</t>
    <rPh sb="0" eb="2">
      <t>ジシャ</t>
    </rPh>
    <rPh sb="2" eb="4">
      <t>テンポ</t>
    </rPh>
    <phoneticPr fontId="6"/>
  </si>
  <si>
    <t xml:space="preserve">1ヶ 160円　　8ヶ入 1,430円（税込）
</t>
    <rPh sb="6" eb="7">
      <t>エン</t>
    </rPh>
    <rPh sb="11" eb="12">
      <t>イ</t>
    </rPh>
    <rPh sb="18" eb="19">
      <t>エン</t>
    </rPh>
    <rPh sb="20" eb="22">
      <t>ゼイコ</t>
    </rPh>
    <phoneticPr fontId="6"/>
  </si>
  <si>
    <t>手作りみそ味ホルモン</t>
    <rPh sb="0" eb="2">
      <t>テヅク</t>
    </rPh>
    <rPh sb="5" eb="6">
      <t>アジ</t>
    </rPh>
    <phoneticPr fontId="6"/>
  </si>
  <si>
    <t>（有）滝本商店</t>
    <rPh sb="1" eb="2">
      <t>ユウ</t>
    </rPh>
    <rPh sb="3" eb="5">
      <t>タキモト</t>
    </rPh>
    <rPh sb="5" eb="7">
      <t>ショウテン</t>
    </rPh>
    <phoneticPr fontId="6"/>
  </si>
  <si>
    <t xml:space="preserve">焼肉のたきもと、情報発信基地AKABIRAベース
</t>
    <rPh sb="0" eb="2">
      <t>ヤキニク</t>
    </rPh>
    <phoneticPr fontId="6"/>
  </si>
  <si>
    <t>１パック（400ｇ）　850円（税込）　</t>
    <rPh sb="14" eb="15">
      <t>エン</t>
    </rPh>
    <phoneticPr fontId="6"/>
  </si>
  <si>
    <t>赤平トマトスープカレー</t>
    <rPh sb="0" eb="2">
      <t>アカビラ</t>
    </rPh>
    <phoneticPr fontId="6"/>
  </si>
  <si>
    <t>ブランドアップ赤平</t>
    <rPh sb="7" eb="9">
      <t>アカビラ</t>
    </rPh>
    <phoneticPr fontId="6"/>
  </si>
  <si>
    <t>赤平市幌岡町５番地</t>
    <rPh sb="0" eb="3">
      <t>アカビラシ</t>
    </rPh>
    <rPh sb="3" eb="5">
      <t>ホロオカ</t>
    </rPh>
    <rPh sb="5" eb="6">
      <t>チョウ</t>
    </rPh>
    <rPh sb="7" eb="9">
      <t>バンチ</t>
    </rPh>
    <phoneticPr fontId="6"/>
  </si>
  <si>
    <t>本品は赤平市で収穫されたトマトを使用しています。北海道のご当地グルメとして有名なスープカレーの味わい深いスパイシーさと、完熟トマトの程よい酸味とのバランスを追求した自信作です。</t>
    <rPh sb="0" eb="2">
      <t>ホンピン</t>
    </rPh>
    <rPh sb="3" eb="6">
      <t>アカビラシ</t>
    </rPh>
    <rPh sb="7" eb="9">
      <t>シュウカク</t>
    </rPh>
    <rPh sb="16" eb="18">
      <t>シヨウ</t>
    </rPh>
    <rPh sb="24" eb="27">
      <t>ホッカイドウ</t>
    </rPh>
    <rPh sb="29" eb="31">
      <t>トウチ</t>
    </rPh>
    <rPh sb="37" eb="39">
      <t>ユウメイ</t>
    </rPh>
    <rPh sb="47" eb="48">
      <t>アジ</t>
    </rPh>
    <rPh sb="50" eb="51">
      <t>フカ</t>
    </rPh>
    <rPh sb="60" eb="62">
      <t>カンジュク</t>
    </rPh>
    <rPh sb="66" eb="67">
      <t>ホド</t>
    </rPh>
    <rPh sb="69" eb="71">
      <t>サンミ</t>
    </rPh>
    <rPh sb="78" eb="80">
      <t>ツイキュウ</t>
    </rPh>
    <rPh sb="82" eb="85">
      <t>ジシンサク</t>
    </rPh>
    <phoneticPr fontId="6"/>
  </si>
  <si>
    <t xml:space="preserve">情報発信基地AKABIRAベース
</t>
    <rPh sb="0" eb="2">
      <t>ジョウホウ</t>
    </rPh>
    <phoneticPr fontId="6"/>
  </si>
  <si>
    <t>1kg（5人前）　2,000円（税込）</t>
    <rPh sb="5" eb="7">
      <t>ニンマエ</t>
    </rPh>
    <rPh sb="14" eb="15">
      <t>エン</t>
    </rPh>
    <rPh sb="16" eb="18">
      <t>ゼイコミ</t>
    </rPh>
    <phoneticPr fontId="6"/>
  </si>
  <si>
    <t>三笠市</t>
    <rPh sb="0" eb="3">
      <t>ミカサシ</t>
    </rPh>
    <phoneticPr fontId="6"/>
  </si>
  <si>
    <t>はぁ～北海名物</t>
    <rPh sb="3" eb="5">
      <t>ホッカイ</t>
    </rPh>
    <rPh sb="5" eb="7">
      <t>メイブツ</t>
    </rPh>
    <phoneticPr fontId="6"/>
  </si>
  <si>
    <t>合同会社　ぷろぐれす</t>
    <rPh sb="0" eb="2">
      <t>ゴウドウ</t>
    </rPh>
    <rPh sb="2" eb="4">
      <t>ガイシャ</t>
    </rPh>
    <phoneticPr fontId="6"/>
  </si>
  <si>
    <t>三笠市宮本町509番地2</t>
    <rPh sb="0" eb="3">
      <t>ミカサシ</t>
    </rPh>
    <rPh sb="3" eb="6">
      <t>ミヤモトチョウ</t>
    </rPh>
    <rPh sb="9" eb="11">
      <t>バンチ</t>
    </rPh>
    <phoneticPr fontId="6"/>
  </si>
  <si>
    <t xml:space="preserve">道の駅三笠、三笠高校生レストラン　MIKASA COOKING ESSOR内「ESSOR STORE」
</t>
    <rPh sb="0" eb="1">
      <t>ミチ</t>
    </rPh>
    <rPh sb="2" eb="3">
      <t>エキ</t>
    </rPh>
    <rPh sb="3" eb="5">
      <t>ミカサ</t>
    </rPh>
    <phoneticPr fontId="6"/>
  </si>
  <si>
    <t xml:space="preserve">北海道三笠市でとれた新鮮なりんごを100％使用した風味豊かなおいしいジュースです。りんごの品種によって甘さにバラエティーがあり、どなたでもおいしくいただけます（レッドゴールド、つがる、ふじ、北斗、ジョナゴールド、きたがみ。甘→酸順）。
</t>
    <rPh sb="25" eb="27">
      <t>フウミ</t>
    </rPh>
    <rPh sb="27" eb="28">
      <t>ユタ</t>
    </rPh>
    <phoneticPr fontId="6"/>
  </si>
  <si>
    <t>1,000ml　価格はお問い合わせください
（他名種容量あり）</t>
    <rPh sb="8" eb="10">
      <t>カカク</t>
    </rPh>
    <rPh sb="12" eb="13">
      <t>ト</t>
    </rPh>
    <rPh sb="14" eb="15">
      <t>ア</t>
    </rPh>
    <rPh sb="23" eb="24">
      <t>タ</t>
    </rPh>
    <rPh sb="24" eb="25">
      <t>メイ</t>
    </rPh>
    <rPh sb="25" eb="26">
      <t>シュ</t>
    </rPh>
    <rPh sb="26" eb="28">
      <t>ヨウリョウ</t>
    </rPh>
    <phoneticPr fontId="6"/>
  </si>
  <si>
    <t>石炭ざんぎ</t>
    <rPh sb="0" eb="2">
      <t>セキタン</t>
    </rPh>
    <phoneticPr fontId="6"/>
  </si>
  <si>
    <t>合同会社　ぷろぐれす</t>
    <rPh sb="0" eb="2">
      <t>ゴウドウ</t>
    </rPh>
    <rPh sb="2" eb="4">
      <t>カイシャ</t>
    </rPh>
    <phoneticPr fontId="6"/>
  </si>
  <si>
    <t>三笠市宮本町509番地２</t>
    <rPh sb="0" eb="3">
      <t>ミカサシ</t>
    </rPh>
    <rPh sb="3" eb="5">
      <t>ミヤモト</t>
    </rPh>
    <rPh sb="5" eb="6">
      <t>マチ</t>
    </rPh>
    <rPh sb="9" eb="11">
      <t>バンチ</t>
    </rPh>
    <phoneticPr fontId="6"/>
  </si>
  <si>
    <t>旧産炭地にちなんだ見た目も石炭そっくりな「石炭ざんぎ」です。
味付けには三笠市内のりんご、玉ねぎ、行者にんにく、大豆を使用し、みそ味です。</t>
    <rPh sb="0" eb="1">
      <t>キュウ</t>
    </rPh>
    <rPh sb="1" eb="2">
      <t>ウ</t>
    </rPh>
    <rPh sb="2" eb="3">
      <t>スミ</t>
    </rPh>
    <rPh sb="3" eb="4">
      <t>チ</t>
    </rPh>
    <rPh sb="9" eb="10">
      <t>ミ</t>
    </rPh>
    <rPh sb="11" eb="12">
      <t>メ</t>
    </rPh>
    <rPh sb="13" eb="15">
      <t>セキタン</t>
    </rPh>
    <rPh sb="21" eb="23">
      <t>セキタン</t>
    </rPh>
    <rPh sb="31" eb="33">
      <t>アジツ</t>
    </rPh>
    <rPh sb="36" eb="40">
      <t>ミカサシナイ</t>
    </rPh>
    <rPh sb="45" eb="46">
      <t>タマ</t>
    </rPh>
    <rPh sb="49" eb="51">
      <t>ギョウジャ</t>
    </rPh>
    <rPh sb="56" eb="58">
      <t>ダイズ</t>
    </rPh>
    <rPh sb="59" eb="61">
      <t>シヨウ</t>
    </rPh>
    <rPh sb="65" eb="66">
      <t>アジ</t>
    </rPh>
    <phoneticPr fontId="6"/>
  </si>
  <si>
    <t xml:space="preserve">市内まんぷく食堂、きいろいくるま
</t>
    <rPh sb="0" eb="2">
      <t>シナイ</t>
    </rPh>
    <rPh sb="6" eb="8">
      <t>ショクドウ</t>
    </rPh>
    <phoneticPr fontId="6"/>
  </si>
  <si>
    <t>ソフトな甘さのホワイトチョコレートをサクっとしたゴーフルで5層にサンドしたお菓子です。世界食品コンテスト「モンドセレクション」で最高金賞12年連続受賞した逸品です。</t>
    <rPh sb="64" eb="66">
      <t>サイコウ</t>
    </rPh>
    <rPh sb="66" eb="68">
      <t>キンショウ</t>
    </rPh>
    <rPh sb="70" eb="71">
      <t>ネン</t>
    </rPh>
    <rPh sb="71" eb="73">
      <t>レンゾク</t>
    </rPh>
    <phoneticPr fontId="6"/>
  </si>
  <si>
    <t xml:space="preserve">20個入
12個入
価格はお問い合わせください
</t>
    <rPh sb="10" eb="12">
      <t>カカク</t>
    </rPh>
    <rPh sb="14" eb="15">
      <t>ト</t>
    </rPh>
    <rPh sb="16" eb="17">
      <t>ア</t>
    </rPh>
    <phoneticPr fontId="6"/>
  </si>
  <si>
    <t xml:space="preserve">自家販売、三笠市内小売商店、三笠高校生レストラン　MIKASA COOKING ESSOR内「ESSOR STORE」
</t>
    <rPh sb="0" eb="2">
      <t>ジカ</t>
    </rPh>
    <rPh sb="2" eb="4">
      <t>ハンバイ</t>
    </rPh>
    <rPh sb="5" eb="9">
      <t>ミカサシナイ</t>
    </rPh>
    <rPh sb="9" eb="11">
      <t>コウ</t>
    </rPh>
    <rPh sb="11" eb="13">
      <t>ショウテン</t>
    </rPh>
    <phoneticPr fontId="6"/>
  </si>
  <si>
    <t>道の駅三笠、三笠
鉄道記念館</t>
    <rPh sb="6" eb="8">
      <t>ミカサ</t>
    </rPh>
    <rPh sb="9" eb="11">
      <t>テツドウ</t>
    </rPh>
    <rPh sb="11" eb="13">
      <t>キネン</t>
    </rPh>
    <rPh sb="13" eb="14">
      <t>ヤカタ</t>
    </rPh>
    <phoneticPr fontId="6"/>
  </si>
  <si>
    <t>石炭焼黒ごま</t>
    <rPh sb="0" eb="2">
      <t>セキタン</t>
    </rPh>
    <rPh sb="2" eb="3">
      <t>ヤ</t>
    </rPh>
    <rPh sb="3" eb="4">
      <t>クロ</t>
    </rPh>
    <phoneticPr fontId="6"/>
  </si>
  <si>
    <t>十二支焼・どうぶつ焼まんじゅう福六庵</t>
    <rPh sb="0" eb="3">
      <t>ジュウニシ</t>
    </rPh>
    <rPh sb="3" eb="4">
      <t>ヤ</t>
    </rPh>
    <rPh sb="9" eb="10">
      <t>ヤ</t>
    </rPh>
    <rPh sb="15" eb="16">
      <t>フク</t>
    </rPh>
    <rPh sb="16" eb="17">
      <t>ロク</t>
    </rPh>
    <rPh sb="17" eb="18">
      <t>アン</t>
    </rPh>
    <phoneticPr fontId="6"/>
  </si>
  <si>
    <t>三笠市多賀町1番地6</t>
    <rPh sb="0" eb="3">
      <t>ミカサシ</t>
    </rPh>
    <rPh sb="3" eb="6">
      <t>タガチョウ</t>
    </rPh>
    <rPh sb="7" eb="9">
      <t>バンチ</t>
    </rPh>
    <phoneticPr fontId="6"/>
  </si>
  <si>
    <t xml:space="preserve">石炭をイメージし、生地には竹炭、餡には黒ごまを使用した真っ黒なおやきで、ごまの風味豊かな味わいです。
</t>
    <rPh sb="0" eb="2">
      <t>セキタン</t>
    </rPh>
    <rPh sb="9" eb="11">
      <t>キジ</t>
    </rPh>
    <rPh sb="13" eb="14">
      <t>チク</t>
    </rPh>
    <rPh sb="14" eb="15">
      <t>タン</t>
    </rPh>
    <rPh sb="16" eb="17">
      <t>アン</t>
    </rPh>
    <rPh sb="19" eb="20">
      <t>クロ</t>
    </rPh>
    <rPh sb="23" eb="25">
      <t>シヨウ</t>
    </rPh>
    <rPh sb="27" eb="28">
      <t>マ</t>
    </rPh>
    <rPh sb="29" eb="30">
      <t>クロ</t>
    </rPh>
    <rPh sb="39" eb="41">
      <t>フウミ</t>
    </rPh>
    <rPh sb="41" eb="42">
      <t>ユタ</t>
    </rPh>
    <rPh sb="44" eb="45">
      <t>アジ</t>
    </rPh>
    <phoneticPr fontId="6"/>
  </si>
  <si>
    <t>自家販売</t>
    <rPh sb="0" eb="2">
      <t>ジカ</t>
    </rPh>
    <rPh sb="2" eb="4">
      <t>ハンバイ</t>
    </rPh>
    <phoneticPr fontId="6"/>
  </si>
  <si>
    <t xml:space="preserve">価格はお問い合わせください
</t>
    <rPh sb="0" eb="2">
      <t>カカク</t>
    </rPh>
    <rPh sb="4" eb="5">
      <t>ト</t>
    </rPh>
    <rPh sb="6" eb="7">
      <t>ア</t>
    </rPh>
    <phoneticPr fontId="6"/>
  </si>
  <si>
    <t>三笠メロンチョコレート</t>
    <rPh sb="0" eb="2">
      <t>ミカサ</t>
    </rPh>
    <phoneticPr fontId="6"/>
  </si>
  <si>
    <t>道の駅三笠農家の店</t>
    <rPh sb="0" eb="1">
      <t>ミチ</t>
    </rPh>
    <rPh sb="2" eb="3">
      <t>エキ</t>
    </rPh>
    <rPh sb="3" eb="5">
      <t>ミカサ</t>
    </rPh>
    <rPh sb="5" eb="7">
      <t>ノウカ</t>
    </rPh>
    <rPh sb="8" eb="9">
      <t>ミセ</t>
    </rPh>
    <phoneticPr fontId="6"/>
  </si>
  <si>
    <t>三笠市岡山1056-8</t>
    <rPh sb="0" eb="3">
      <t>ミカサシ</t>
    </rPh>
    <rPh sb="3" eb="5">
      <t>オカヤマ</t>
    </rPh>
    <phoneticPr fontId="6"/>
  </si>
  <si>
    <t xml:space="preserve">通年（時期により在庫数が変わります。）
</t>
    <rPh sb="0" eb="2">
      <t>ツウネン</t>
    </rPh>
    <rPh sb="3" eb="5">
      <t>ジキ</t>
    </rPh>
    <rPh sb="8" eb="10">
      <t>ザイコ</t>
    </rPh>
    <rPh sb="10" eb="11">
      <t>スウ</t>
    </rPh>
    <rPh sb="12" eb="13">
      <t>カ</t>
    </rPh>
    <phoneticPr fontId="6"/>
  </si>
  <si>
    <t>三笠メロンの果肉をそのまま使い、チョコレートにしました。</t>
    <rPh sb="0" eb="2">
      <t>ミカサ</t>
    </rPh>
    <rPh sb="6" eb="8">
      <t>カニク</t>
    </rPh>
    <rPh sb="13" eb="14">
      <t>ツカ</t>
    </rPh>
    <phoneticPr fontId="6"/>
  </si>
  <si>
    <t>道の駅三笠農家の店、三笠高校生レストラン　MIKASA COOKING ESSOR内「ESSOR STORE」</t>
    <rPh sb="0" eb="1">
      <t>ミチ</t>
    </rPh>
    <rPh sb="2" eb="3">
      <t>エキ</t>
    </rPh>
    <rPh sb="3" eb="5">
      <t>ミカサ</t>
    </rPh>
    <rPh sb="5" eb="7">
      <t>ノウカ</t>
    </rPh>
    <rPh sb="8" eb="9">
      <t>ミセ</t>
    </rPh>
    <phoneticPr fontId="6"/>
  </si>
  <si>
    <t>50g
価格はお問い合わせください。</t>
    <rPh sb="4" eb="6">
      <t>カカク</t>
    </rPh>
    <rPh sb="8" eb="9">
      <t>ト</t>
    </rPh>
    <rPh sb="10" eb="11">
      <t>ア</t>
    </rPh>
    <phoneticPr fontId="6"/>
  </si>
  <si>
    <t>三笠のめぐみ
（味噌、トマト、ハバネロ）</t>
    <rPh sb="0" eb="2">
      <t>ミカサ</t>
    </rPh>
    <rPh sb="8" eb="10">
      <t>ミソ</t>
    </rPh>
    <phoneticPr fontId="6"/>
  </si>
  <si>
    <t>地場産野菜を100%使用したドレッシング風うま味調味料です。味は、トマト、ミソ、ハバネロの3タイプであり、原料は三笠市内の農家から仕入れ、全て自社工房で製造し、添加物や油をできる限り抑えた商品になっています。</t>
    <rPh sb="0" eb="2">
      <t>ジバ</t>
    </rPh>
    <rPh sb="2" eb="3">
      <t>サン</t>
    </rPh>
    <rPh sb="3" eb="5">
      <t>ヤサイ</t>
    </rPh>
    <rPh sb="10" eb="12">
      <t>シヨウ</t>
    </rPh>
    <rPh sb="20" eb="21">
      <t>フウ</t>
    </rPh>
    <rPh sb="23" eb="24">
      <t>ミ</t>
    </rPh>
    <rPh sb="24" eb="27">
      <t>チョウミリョウ</t>
    </rPh>
    <rPh sb="30" eb="31">
      <t>アジ</t>
    </rPh>
    <rPh sb="53" eb="55">
      <t>ゲンリョウ</t>
    </rPh>
    <rPh sb="56" eb="59">
      <t>ミカサシ</t>
    </rPh>
    <rPh sb="59" eb="60">
      <t>ナイ</t>
    </rPh>
    <rPh sb="61" eb="63">
      <t>ノウカ</t>
    </rPh>
    <rPh sb="65" eb="67">
      <t>シイ</t>
    </rPh>
    <rPh sb="69" eb="70">
      <t>スベ</t>
    </rPh>
    <rPh sb="71" eb="73">
      <t>ジシャ</t>
    </rPh>
    <rPh sb="73" eb="75">
      <t>コウボウ</t>
    </rPh>
    <rPh sb="76" eb="78">
      <t>セイゾウ</t>
    </rPh>
    <rPh sb="80" eb="83">
      <t>テンカブツ</t>
    </rPh>
    <rPh sb="84" eb="85">
      <t>アブラ</t>
    </rPh>
    <rPh sb="89" eb="90">
      <t>カギ</t>
    </rPh>
    <rPh sb="91" eb="92">
      <t>オサ</t>
    </rPh>
    <rPh sb="94" eb="96">
      <t>ショウヒン</t>
    </rPh>
    <phoneticPr fontId="6"/>
  </si>
  <si>
    <t>道の駅三笠、三笠高校生レストラン　MIKASA COOKING ESSOR内「ESSOR STORE」</t>
    <rPh sb="0" eb="1">
      <t>ミチ</t>
    </rPh>
    <rPh sb="2" eb="3">
      <t>エキ</t>
    </rPh>
    <rPh sb="3" eb="5">
      <t>ミカサ</t>
    </rPh>
    <phoneticPr fontId="6"/>
  </si>
  <si>
    <t>120ml
価格はお問い合わせください。</t>
    <rPh sb="6" eb="8">
      <t>カカク</t>
    </rPh>
    <rPh sb="10" eb="11">
      <t>ト</t>
    </rPh>
    <rPh sb="12" eb="13">
      <t>ア</t>
    </rPh>
    <phoneticPr fontId="6"/>
  </si>
  <si>
    <t>地層パウンドケーキ</t>
    <rPh sb="0" eb="2">
      <t>チソウ</t>
    </rPh>
    <phoneticPr fontId="6"/>
  </si>
  <si>
    <t>豆花</t>
    <rPh sb="0" eb="1">
      <t>マメ</t>
    </rPh>
    <rPh sb="1" eb="2">
      <t>ハナ</t>
    </rPh>
    <phoneticPr fontId="6"/>
  </si>
  <si>
    <t>白川とうふ店</t>
    <rPh sb="0" eb="2">
      <t>シラカワ</t>
    </rPh>
    <rPh sb="5" eb="6">
      <t>テン</t>
    </rPh>
    <phoneticPr fontId="6"/>
  </si>
  <si>
    <t>三笠市いちきしり954-24</t>
    <rPh sb="0" eb="3">
      <t>ミカサシ</t>
    </rPh>
    <phoneticPr fontId="6"/>
  </si>
  <si>
    <t>自家製の豆乳を使用したプリンで、三笠にある1億年前から現代までのさまざまな地層を各種ソースと色で表現しています。</t>
    <rPh sb="0" eb="3">
      <t>ジカセイ</t>
    </rPh>
    <rPh sb="4" eb="6">
      <t>トウニュウ</t>
    </rPh>
    <rPh sb="7" eb="9">
      <t>シヨウ</t>
    </rPh>
    <rPh sb="16" eb="18">
      <t>ミカサ</t>
    </rPh>
    <rPh sb="22" eb="25">
      <t>オクネンマエ</t>
    </rPh>
    <rPh sb="27" eb="29">
      <t>ゲンダイ</t>
    </rPh>
    <rPh sb="37" eb="39">
      <t>チソウ</t>
    </rPh>
    <rPh sb="40" eb="42">
      <t>カクシュ</t>
    </rPh>
    <rPh sb="46" eb="47">
      <t>イロ</t>
    </rPh>
    <rPh sb="48" eb="50">
      <t>ヒョウゲン</t>
    </rPh>
    <phoneticPr fontId="6"/>
  </si>
  <si>
    <t>道の駅三笠食の蔵（白川とうふ店）</t>
    <rPh sb="0" eb="1">
      <t>ミチ</t>
    </rPh>
    <rPh sb="2" eb="3">
      <t>エキ</t>
    </rPh>
    <rPh sb="3" eb="5">
      <t>ミカサ</t>
    </rPh>
    <rPh sb="5" eb="6">
      <t>ショク</t>
    </rPh>
    <rPh sb="7" eb="8">
      <t>クラ</t>
    </rPh>
    <rPh sb="9" eb="11">
      <t>シラカワ</t>
    </rPh>
    <rPh sb="14" eb="15">
      <t>テン</t>
    </rPh>
    <phoneticPr fontId="6"/>
  </si>
  <si>
    <t>豆乳ソフトクリーム</t>
    <rPh sb="0" eb="2">
      <t>トウニュウ</t>
    </rPh>
    <phoneticPr fontId="6"/>
  </si>
  <si>
    <t xml:space="preserve">自家製の豆乳を使用したソフトクリーム（牛乳・卵不使用）です。各種ソースがかかった様子が、三笠の1億年前から現代までの多様な地層を表し、それが褶曲作用によって垂直になっている様子を再現しています。
</t>
    <rPh sb="0" eb="3">
      <t>ジカセイ</t>
    </rPh>
    <rPh sb="4" eb="6">
      <t>トウニュウ</t>
    </rPh>
    <rPh sb="7" eb="9">
      <t>シヨウ</t>
    </rPh>
    <rPh sb="19" eb="21">
      <t>ギュウニュウ</t>
    </rPh>
    <rPh sb="22" eb="23">
      <t>タマゴ</t>
    </rPh>
    <rPh sb="23" eb="26">
      <t>フシヨウ</t>
    </rPh>
    <rPh sb="30" eb="32">
      <t>カクシュ</t>
    </rPh>
    <rPh sb="40" eb="42">
      <t>ヨウス</t>
    </rPh>
    <rPh sb="44" eb="46">
      <t>ミカサ</t>
    </rPh>
    <rPh sb="48" eb="50">
      <t>オクネン</t>
    </rPh>
    <rPh sb="50" eb="51">
      <t>マエ</t>
    </rPh>
    <rPh sb="53" eb="55">
      <t>ゲンダイ</t>
    </rPh>
    <rPh sb="58" eb="60">
      <t>タヨウ</t>
    </rPh>
    <rPh sb="61" eb="63">
      <t>チソウ</t>
    </rPh>
    <rPh sb="64" eb="65">
      <t>アラワ</t>
    </rPh>
    <rPh sb="70" eb="72">
      <t>シュウキョク</t>
    </rPh>
    <rPh sb="72" eb="74">
      <t>サヨウ</t>
    </rPh>
    <rPh sb="78" eb="80">
      <t>スイチョク</t>
    </rPh>
    <rPh sb="86" eb="88">
      <t>ヨウス</t>
    </rPh>
    <rPh sb="89" eb="91">
      <t>サイゲン</t>
    </rPh>
    <phoneticPr fontId="6"/>
  </si>
  <si>
    <t>アンモナイトメロンパン
（ココア・抹茶・いちご）</t>
    <rPh sb="17" eb="19">
      <t>マッチャ</t>
    </rPh>
    <phoneticPr fontId="6"/>
  </si>
  <si>
    <t>三笠高校生レストラン　MIKASA COOKING ESSOR内
ESSOR STORE</t>
    <rPh sb="2" eb="4">
      <t>コウコウ</t>
    </rPh>
    <rPh sb="4" eb="5">
      <t>セイ</t>
    </rPh>
    <rPh sb="31" eb="32">
      <t>ナイ</t>
    </rPh>
    <phoneticPr fontId="6"/>
  </si>
  <si>
    <t>三笠市若草町396番地1</t>
    <rPh sb="0" eb="3">
      <t>ミカサシ</t>
    </rPh>
    <rPh sb="3" eb="6">
      <t>ワカクサチョウ</t>
    </rPh>
    <rPh sb="9" eb="11">
      <t>バンチ</t>
    </rPh>
    <phoneticPr fontId="6"/>
  </si>
  <si>
    <t>TEL 01267-2-2351（三笠振興開発（株））</t>
    <rPh sb="17" eb="19">
      <t>ミカサ</t>
    </rPh>
    <rPh sb="19" eb="21">
      <t>シンコウ</t>
    </rPh>
    <rPh sb="21" eb="23">
      <t>カイハツ</t>
    </rPh>
    <phoneticPr fontId="6"/>
  </si>
  <si>
    <t>通年（土日のみ）</t>
    <rPh sb="0" eb="2">
      <t>ツウネン</t>
    </rPh>
    <rPh sb="3" eb="5">
      <t>ドニチ</t>
    </rPh>
    <phoneticPr fontId="6"/>
  </si>
  <si>
    <t>三笠で多く産出するアンモナイトの「化石」をイメージに三笠高校地域連携部が考案したメロンパンです。1つ1つ手作りの異なる表情にも注目ください。</t>
    <rPh sb="0" eb="2">
      <t>ミカサ</t>
    </rPh>
    <rPh sb="3" eb="4">
      <t>オオ</t>
    </rPh>
    <rPh sb="5" eb="7">
      <t>サンシュツ</t>
    </rPh>
    <rPh sb="17" eb="19">
      <t>カセキ</t>
    </rPh>
    <rPh sb="26" eb="28">
      <t>ミカサ</t>
    </rPh>
    <rPh sb="28" eb="30">
      <t>コウコウ</t>
    </rPh>
    <rPh sb="30" eb="32">
      <t>チイキ</t>
    </rPh>
    <rPh sb="32" eb="34">
      <t>レンケイ</t>
    </rPh>
    <rPh sb="34" eb="35">
      <t>ブ</t>
    </rPh>
    <rPh sb="36" eb="38">
      <t>コウアン</t>
    </rPh>
    <rPh sb="52" eb="54">
      <t>テヅク</t>
    </rPh>
    <rPh sb="56" eb="57">
      <t>コト</t>
    </rPh>
    <rPh sb="59" eb="61">
      <t>ヒョウジョウ</t>
    </rPh>
    <rPh sb="63" eb="65">
      <t>チュウモク</t>
    </rPh>
    <phoneticPr fontId="6"/>
  </si>
  <si>
    <t xml:space="preserve">三笠高校生レストラン　MIKASA COOKING ESSOR内「ESSOR STORE」
</t>
    <rPh sb="0" eb="2">
      <t>ミカサ</t>
    </rPh>
    <rPh sb="2" eb="4">
      <t>コウコウ</t>
    </rPh>
    <rPh sb="4" eb="5">
      <t>セイ</t>
    </rPh>
    <rPh sb="31" eb="32">
      <t>ナイ</t>
    </rPh>
    <phoneticPr fontId="6"/>
  </si>
  <si>
    <t>1個　216円（税込）</t>
    <rPh sb="1" eb="2">
      <t>コ</t>
    </rPh>
    <rPh sb="6" eb="7">
      <t>エン</t>
    </rPh>
    <rPh sb="8" eb="10">
      <t>ゼイコ</t>
    </rPh>
    <phoneticPr fontId="6"/>
  </si>
  <si>
    <t>ゴロゴロ石炭クッキー</t>
    <rPh sb="4" eb="6">
      <t>セキタン</t>
    </rPh>
    <phoneticPr fontId="6"/>
  </si>
  <si>
    <t>市内にある「十二支焼・どうぶつ焼まんじゅう福六庵」の協力のもと三笠高校地域連携部が、「食」をきっかけに、ジオパークなど三笠の歴史や風土を知る機会に繋げて欲しいという想いから石炭をイメージしたクッキーを開発しました。竹炭パウダーを利用し、軽い食感でほんのり甘いクッキーです。</t>
    <rPh sb="0" eb="2">
      <t>シナイ</t>
    </rPh>
    <rPh sb="6" eb="9">
      <t>ジュウニシ</t>
    </rPh>
    <rPh sb="9" eb="10">
      <t>ヤ</t>
    </rPh>
    <rPh sb="15" eb="16">
      <t>ヤ</t>
    </rPh>
    <rPh sb="21" eb="22">
      <t>フク</t>
    </rPh>
    <rPh sb="22" eb="23">
      <t>ロク</t>
    </rPh>
    <rPh sb="23" eb="24">
      <t>アン</t>
    </rPh>
    <rPh sb="26" eb="28">
      <t>キョウリョク</t>
    </rPh>
    <rPh sb="31" eb="33">
      <t>ミカサ</t>
    </rPh>
    <rPh sb="33" eb="35">
      <t>コウコウ</t>
    </rPh>
    <rPh sb="35" eb="37">
      <t>チイキ</t>
    </rPh>
    <rPh sb="37" eb="39">
      <t>レンケイ</t>
    </rPh>
    <rPh sb="39" eb="40">
      <t>ブ</t>
    </rPh>
    <rPh sb="43" eb="44">
      <t>ショク</t>
    </rPh>
    <rPh sb="59" eb="61">
      <t>ミカサ</t>
    </rPh>
    <rPh sb="62" eb="64">
      <t>レキシ</t>
    </rPh>
    <rPh sb="65" eb="67">
      <t>フウド</t>
    </rPh>
    <rPh sb="68" eb="69">
      <t>シ</t>
    </rPh>
    <rPh sb="70" eb="72">
      <t>キカイ</t>
    </rPh>
    <rPh sb="73" eb="74">
      <t>ツナ</t>
    </rPh>
    <rPh sb="76" eb="77">
      <t>ホ</t>
    </rPh>
    <rPh sb="82" eb="83">
      <t>オモ</t>
    </rPh>
    <rPh sb="86" eb="88">
      <t>セキタン</t>
    </rPh>
    <rPh sb="100" eb="102">
      <t>カイハツ</t>
    </rPh>
    <rPh sb="107" eb="108">
      <t>タケ</t>
    </rPh>
    <rPh sb="108" eb="109">
      <t>スミ</t>
    </rPh>
    <rPh sb="114" eb="116">
      <t>リヨウ</t>
    </rPh>
    <rPh sb="118" eb="119">
      <t>カル</t>
    </rPh>
    <rPh sb="120" eb="122">
      <t>ショッカン</t>
    </rPh>
    <rPh sb="127" eb="128">
      <t>アマ</t>
    </rPh>
    <phoneticPr fontId="6"/>
  </si>
  <si>
    <t>1個　270円（税込）</t>
    <rPh sb="1" eb="2">
      <t>コ</t>
    </rPh>
    <rPh sb="6" eb="7">
      <t>エン</t>
    </rPh>
    <rPh sb="8" eb="10">
      <t>ゼイコ</t>
    </rPh>
    <phoneticPr fontId="6"/>
  </si>
  <si>
    <t>三笠漬物語
（梅塩麹漬け）</t>
    <rPh sb="0" eb="2">
      <t>ミカサ</t>
    </rPh>
    <rPh sb="2" eb="3">
      <t>ツ</t>
    </rPh>
    <rPh sb="3" eb="5">
      <t>モノガタリ</t>
    </rPh>
    <rPh sb="7" eb="8">
      <t>ウメ</t>
    </rPh>
    <rPh sb="8" eb="9">
      <t>シオ</t>
    </rPh>
    <rPh sb="9" eb="10">
      <t>コウジ</t>
    </rPh>
    <rPh sb="10" eb="11">
      <t>ツ</t>
    </rPh>
    <phoneticPr fontId="6"/>
  </si>
  <si>
    <t>三笠の農作物では最大の収穫量である「玉ねぎ」を使い、お土産品として日持ちがするものとして、三笠高校調理部が考案した漬物です。</t>
    <rPh sb="0" eb="2">
      <t>ミカサ</t>
    </rPh>
    <rPh sb="3" eb="6">
      <t>ノウサクブツ</t>
    </rPh>
    <rPh sb="8" eb="10">
      <t>サイダイ</t>
    </rPh>
    <rPh sb="11" eb="13">
      <t>シュウカク</t>
    </rPh>
    <rPh sb="13" eb="14">
      <t>リョウ</t>
    </rPh>
    <rPh sb="18" eb="19">
      <t>タマ</t>
    </rPh>
    <rPh sb="23" eb="24">
      <t>ツカ</t>
    </rPh>
    <rPh sb="27" eb="29">
      <t>ミヤゲ</t>
    </rPh>
    <rPh sb="29" eb="30">
      <t>ヒン</t>
    </rPh>
    <rPh sb="33" eb="35">
      <t>ヒモ</t>
    </rPh>
    <rPh sb="45" eb="47">
      <t>ミカサ</t>
    </rPh>
    <rPh sb="47" eb="49">
      <t>コウコウ</t>
    </rPh>
    <rPh sb="49" eb="51">
      <t>チョウリ</t>
    </rPh>
    <rPh sb="51" eb="52">
      <t>ブ</t>
    </rPh>
    <rPh sb="53" eb="55">
      <t>コウアン</t>
    </rPh>
    <rPh sb="57" eb="59">
      <t>ツケモノ</t>
    </rPh>
    <phoneticPr fontId="6"/>
  </si>
  <si>
    <t>三笠高校生レストラン　MIKASA COOKING ESSOR内「ESSOR STORE」、道の駅三笠、イオンスーパーセンター三笠店</t>
    <rPh sb="0" eb="2">
      <t>ミカサ</t>
    </rPh>
    <rPh sb="2" eb="4">
      <t>コウコウ</t>
    </rPh>
    <rPh sb="4" eb="5">
      <t>セイ</t>
    </rPh>
    <rPh sb="31" eb="32">
      <t>ナイ</t>
    </rPh>
    <rPh sb="46" eb="47">
      <t>ミチ</t>
    </rPh>
    <rPh sb="48" eb="49">
      <t>エキ</t>
    </rPh>
    <rPh sb="49" eb="51">
      <t>ミカサ</t>
    </rPh>
    <rPh sb="63" eb="65">
      <t>ミカサ</t>
    </rPh>
    <rPh sb="65" eb="66">
      <t>テン</t>
    </rPh>
    <phoneticPr fontId="6"/>
  </si>
  <si>
    <t>100g
価格はお問合せください。</t>
    <rPh sb="5" eb="7">
      <t>カカク</t>
    </rPh>
    <rPh sb="6" eb="7">
      <t>カク</t>
    </rPh>
    <rPh sb="9" eb="11">
      <t>トイアワ</t>
    </rPh>
    <phoneticPr fontId="6"/>
  </si>
  <si>
    <t>ジオ弁・ジオ駅弁</t>
    <rPh sb="2" eb="3">
      <t>ベン</t>
    </rPh>
    <rPh sb="6" eb="8">
      <t>エキベン</t>
    </rPh>
    <phoneticPr fontId="6"/>
  </si>
  <si>
    <t>三笠振興開発(株)</t>
    <rPh sb="0" eb="2">
      <t>ミカサ</t>
    </rPh>
    <rPh sb="2" eb="4">
      <t>シンコウ</t>
    </rPh>
    <rPh sb="4" eb="6">
      <t>カイハツ</t>
    </rPh>
    <rPh sb="6" eb="9">
      <t>カブ</t>
    </rPh>
    <phoneticPr fontId="6"/>
  </si>
  <si>
    <t xml:space="preserve">三笠ジオパークの様々な要素を具材によって表現したお弁当で、地層を模したそぼろご飯やアンモナイトを模した有頭エビフライ、炭鉱まち特有の郷土料理である「なんこ」など三笠ジオパークの特徴が詰まった盛りだくさんのお弁当です。
サイズが小さいジオ駅弁も販売しており、お好みで選んでいただくことができます。
</t>
    <rPh sb="0" eb="2">
      <t>ミカサ</t>
    </rPh>
    <rPh sb="8" eb="10">
      <t>サマザマ</t>
    </rPh>
    <rPh sb="11" eb="13">
      <t>ヨウソ</t>
    </rPh>
    <rPh sb="14" eb="16">
      <t>グザイ</t>
    </rPh>
    <rPh sb="20" eb="22">
      <t>ヒョウゲン</t>
    </rPh>
    <rPh sb="25" eb="27">
      <t>ベントウ</t>
    </rPh>
    <rPh sb="29" eb="31">
      <t>チソウ</t>
    </rPh>
    <rPh sb="32" eb="33">
      <t>モ</t>
    </rPh>
    <rPh sb="39" eb="40">
      <t>ハン</t>
    </rPh>
    <rPh sb="48" eb="49">
      <t>モ</t>
    </rPh>
    <rPh sb="51" eb="53">
      <t>ユウトウ</t>
    </rPh>
    <rPh sb="59" eb="61">
      <t>タンコウ</t>
    </rPh>
    <rPh sb="63" eb="65">
      <t>トクユウ</t>
    </rPh>
    <rPh sb="66" eb="68">
      <t>キョウド</t>
    </rPh>
    <rPh sb="68" eb="70">
      <t>リョウリ</t>
    </rPh>
    <rPh sb="80" eb="82">
      <t>ミカサ</t>
    </rPh>
    <rPh sb="88" eb="90">
      <t>トクチョウ</t>
    </rPh>
    <rPh sb="91" eb="92">
      <t>ツ</t>
    </rPh>
    <rPh sb="95" eb="96">
      <t>モ</t>
    </rPh>
    <rPh sb="103" eb="105">
      <t>ベントウ</t>
    </rPh>
    <rPh sb="113" eb="114">
      <t>チイ</t>
    </rPh>
    <rPh sb="118" eb="120">
      <t>エキベン</t>
    </rPh>
    <rPh sb="121" eb="123">
      <t>ハンバイ</t>
    </rPh>
    <rPh sb="129" eb="130">
      <t>コノ</t>
    </rPh>
    <rPh sb="132" eb="133">
      <t>エラ</t>
    </rPh>
    <phoneticPr fontId="6"/>
  </si>
  <si>
    <t>予約販売のみ</t>
    <rPh sb="0" eb="2">
      <t>ヨヤク</t>
    </rPh>
    <rPh sb="2" eb="4">
      <t>ハンバイ</t>
    </rPh>
    <phoneticPr fontId="6"/>
  </si>
  <si>
    <t>ジオ弁10個以上
ジオ駅弁5個以上
※5日前までにご注文ください。</t>
    <rPh sb="2" eb="3">
      <t>ベン</t>
    </rPh>
    <rPh sb="5" eb="8">
      <t>コイジョウ</t>
    </rPh>
    <rPh sb="11" eb="12">
      <t>エキ</t>
    </rPh>
    <rPh sb="12" eb="13">
      <t>ベン</t>
    </rPh>
    <rPh sb="14" eb="15">
      <t>コ</t>
    </rPh>
    <rPh sb="15" eb="17">
      <t>イジョウ</t>
    </rPh>
    <rPh sb="20" eb="22">
      <t>ニチマエ</t>
    </rPh>
    <rPh sb="26" eb="28">
      <t>チュウモン</t>
    </rPh>
    <phoneticPr fontId="6"/>
  </si>
  <si>
    <t>ミカサジオパーク釜飯</t>
    <rPh sb="8" eb="9">
      <t>カマ</t>
    </rPh>
    <rPh sb="9" eb="10">
      <t>メシ</t>
    </rPh>
    <phoneticPr fontId="6"/>
  </si>
  <si>
    <t>(有)山本靖商店</t>
    <rPh sb="0" eb="3">
      <t>ユウ</t>
    </rPh>
    <rPh sb="3" eb="5">
      <t>ヤマモト</t>
    </rPh>
    <rPh sb="5" eb="6">
      <t>ヤスシ</t>
    </rPh>
    <rPh sb="6" eb="8">
      <t>ショウテン</t>
    </rPh>
    <phoneticPr fontId="6"/>
  </si>
  <si>
    <t>三笠市多賀町9-2</t>
    <rPh sb="0" eb="3">
      <t>ミカサシ</t>
    </rPh>
    <rPh sb="3" eb="6">
      <t>タガチョウ</t>
    </rPh>
    <phoneticPr fontId="6"/>
  </si>
  <si>
    <t xml:space="preserve">しいたけを石炭、ホタテをアンモナイト、煮卵を国の天然記念物であるエゾミカサリュウの卵に見立てるなど、アンモナイトが生きていた一億年前から、炭鉱まちとして栄えた現代まで、三笠の歴史を具材によって表現したお弁当です。
</t>
    <rPh sb="5" eb="7">
      <t>セキタン</t>
    </rPh>
    <rPh sb="19" eb="21">
      <t>ニタマゴ</t>
    </rPh>
    <rPh sb="22" eb="23">
      <t>クニ</t>
    </rPh>
    <rPh sb="24" eb="26">
      <t>テンネン</t>
    </rPh>
    <rPh sb="26" eb="29">
      <t>キネンブツ</t>
    </rPh>
    <rPh sb="41" eb="42">
      <t>タマゴ</t>
    </rPh>
    <rPh sb="43" eb="45">
      <t>ミタ</t>
    </rPh>
    <rPh sb="57" eb="58">
      <t>イ</t>
    </rPh>
    <rPh sb="62" eb="66">
      <t>イチオクネンマエ</t>
    </rPh>
    <rPh sb="69" eb="71">
      <t>タンコウ</t>
    </rPh>
    <rPh sb="76" eb="77">
      <t>サカ</t>
    </rPh>
    <rPh sb="79" eb="81">
      <t>ゲンダイ</t>
    </rPh>
    <rPh sb="84" eb="86">
      <t>ミカサ</t>
    </rPh>
    <rPh sb="87" eb="89">
      <t>レキシ</t>
    </rPh>
    <rPh sb="90" eb="92">
      <t>グザイ</t>
    </rPh>
    <rPh sb="96" eb="98">
      <t>ヒョウゲン</t>
    </rPh>
    <rPh sb="101" eb="103">
      <t>ベントウ</t>
    </rPh>
    <phoneticPr fontId="6"/>
  </si>
  <si>
    <t>10個以上から受付
※2日前までにご注文ください。</t>
    <rPh sb="2" eb="5">
      <t>コイジョウ</t>
    </rPh>
    <rPh sb="7" eb="9">
      <t>ウケツケ</t>
    </rPh>
    <rPh sb="12" eb="13">
      <t>ニチ</t>
    </rPh>
    <rPh sb="13" eb="14">
      <t>マエ</t>
    </rPh>
    <rPh sb="18" eb="20">
      <t>チュウモン</t>
    </rPh>
    <phoneticPr fontId="6"/>
  </si>
  <si>
    <t>みかさ名物　なんこ</t>
    <rPh sb="3" eb="5">
      <t>メイブツ</t>
    </rPh>
    <phoneticPr fontId="6"/>
  </si>
  <si>
    <t>(有)中村鮮魚店</t>
    <rPh sb="0" eb="3">
      <t>ユウ</t>
    </rPh>
    <rPh sb="3" eb="5">
      <t>ナカムラ</t>
    </rPh>
    <rPh sb="5" eb="7">
      <t>センギョ</t>
    </rPh>
    <rPh sb="7" eb="8">
      <t>テン</t>
    </rPh>
    <phoneticPr fontId="6"/>
  </si>
  <si>
    <t>三笠市幸町7-5</t>
    <rPh sb="0" eb="3">
      <t>ミカサシ</t>
    </rPh>
    <rPh sb="3" eb="5">
      <t>サイワイチョウ</t>
    </rPh>
    <phoneticPr fontId="6"/>
  </si>
  <si>
    <t xml:space="preserve">なんこは、馬の腸を味噌などで煮込んだ炭鉱まち特有の郷土料理です。
かつて炭鉱では、地下坑内から石炭を運ぶ手段として馬が使用されており、その役目を終えた馬の腸を使用したのが三笠におけるなんこの始まりであると言われています。
味付けは味噌をベースにし、独自の調理方法により、臭みのない味付けになっています。
</t>
    <rPh sb="5" eb="6">
      <t>ウマ</t>
    </rPh>
    <rPh sb="7" eb="8">
      <t>チョウ</t>
    </rPh>
    <rPh sb="9" eb="11">
      <t>ミソ</t>
    </rPh>
    <rPh sb="14" eb="16">
      <t>ニコ</t>
    </rPh>
    <rPh sb="18" eb="20">
      <t>タンコウ</t>
    </rPh>
    <rPh sb="22" eb="24">
      <t>トクユウ</t>
    </rPh>
    <rPh sb="25" eb="27">
      <t>キョウド</t>
    </rPh>
    <rPh sb="27" eb="29">
      <t>リョウリ</t>
    </rPh>
    <rPh sb="36" eb="38">
      <t>タンコウ</t>
    </rPh>
    <rPh sb="41" eb="43">
      <t>チカ</t>
    </rPh>
    <rPh sb="43" eb="45">
      <t>コウナイ</t>
    </rPh>
    <rPh sb="47" eb="49">
      <t>セキタン</t>
    </rPh>
    <rPh sb="50" eb="51">
      <t>ハコ</t>
    </rPh>
    <rPh sb="52" eb="54">
      <t>シュダン</t>
    </rPh>
    <rPh sb="57" eb="58">
      <t>ウマ</t>
    </rPh>
    <rPh sb="59" eb="61">
      <t>シヨウ</t>
    </rPh>
    <rPh sb="69" eb="71">
      <t>ヤクメ</t>
    </rPh>
    <rPh sb="72" eb="73">
      <t>オ</t>
    </rPh>
    <rPh sb="75" eb="76">
      <t>ウマ</t>
    </rPh>
    <rPh sb="77" eb="78">
      <t>チョウ</t>
    </rPh>
    <rPh sb="79" eb="81">
      <t>シヨウ</t>
    </rPh>
    <rPh sb="85" eb="87">
      <t>ミカサ</t>
    </rPh>
    <rPh sb="95" eb="96">
      <t>ハジ</t>
    </rPh>
    <rPh sb="102" eb="103">
      <t>イ</t>
    </rPh>
    <rPh sb="111" eb="113">
      <t>アジツ</t>
    </rPh>
    <rPh sb="115" eb="117">
      <t>ミソ</t>
    </rPh>
    <rPh sb="124" eb="126">
      <t>ドクジ</t>
    </rPh>
    <rPh sb="127" eb="129">
      <t>チョウリ</t>
    </rPh>
    <rPh sb="129" eb="131">
      <t>ホウホウ</t>
    </rPh>
    <rPh sb="135" eb="136">
      <t>クサ</t>
    </rPh>
    <rPh sb="140" eb="142">
      <t>アジツ</t>
    </rPh>
    <phoneticPr fontId="6"/>
  </si>
  <si>
    <t>300g：540円（税込）
600g：1,080円（税込）</t>
    <rPh sb="8" eb="9">
      <t>エン</t>
    </rPh>
    <rPh sb="10" eb="12">
      <t>ゼイコ</t>
    </rPh>
    <rPh sb="24" eb="25">
      <t>エン</t>
    </rPh>
    <phoneticPr fontId="6"/>
  </si>
  <si>
    <t>THE・おやき
石炭焼黒ごまクリーム</t>
    <rPh sb="8" eb="10">
      <t>セキタン</t>
    </rPh>
    <rPh sb="10" eb="11">
      <t>ヤ</t>
    </rPh>
    <rPh sb="11" eb="12">
      <t>クロ</t>
    </rPh>
    <phoneticPr fontId="6"/>
  </si>
  <si>
    <t>毎週土曜日、イベント日（Facebookページ内に掲載）
予約注文可</t>
    <rPh sb="0" eb="2">
      <t>マイシュウ</t>
    </rPh>
    <rPh sb="2" eb="5">
      <t>ドヨウビ</t>
    </rPh>
    <rPh sb="10" eb="11">
      <t>ビ</t>
    </rPh>
    <rPh sb="23" eb="24">
      <t>ナイ</t>
    </rPh>
    <rPh sb="25" eb="27">
      <t>ケイサイ</t>
    </rPh>
    <rPh sb="29" eb="31">
      <t>ヨヤク</t>
    </rPh>
    <rPh sb="31" eb="33">
      <t>チュウモン</t>
    </rPh>
    <rPh sb="33" eb="34">
      <t>カ</t>
    </rPh>
    <phoneticPr fontId="6"/>
  </si>
  <si>
    <t>石炭をイメージし、生地には竹炭、餡には黒ごまクリームを使用して焼き上げた、中まで黒いおやきです。黒ごまの香ばし風味と、クリームのなめらかさと甘さが広がる商品です。</t>
    <rPh sb="0" eb="2">
      <t>セキタン</t>
    </rPh>
    <rPh sb="9" eb="11">
      <t>キジ</t>
    </rPh>
    <rPh sb="13" eb="14">
      <t>チク</t>
    </rPh>
    <rPh sb="14" eb="15">
      <t>タン</t>
    </rPh>
    <rPh sb="16" eb="17">
      <t>アン</t>
    </rPh>
    <rPh sb="19" eb="20">
      <t>クロ</t>
    </rPh>
    <rPh sb="27" eb="29">
      <t>シヨウ</t>
    </rPh>
    <rPh sb="31" eb="32">
      <t>ヤ</t>
    </rPh>
    <rPh sb="33" eb="34">
      <t>ア</t>
    </rPh>
    <rPh sb="37" eb="38">
      <t>ナカ</t>
    </rPh>
    <rPh sb="40" eb="41">
      <t>クロ</t>
    </rPh>
    <rPh sb="48" eb="49">
      <t>クロ</t>
    </rPh>
    <rPh sb="52" eb="53">
      <t>コウ</t>
    </rPh>
    <rPh sb="55" eb="57">
      <t>フウミ</t>
    </rPh>
    <rPh sb="70" eb="71">
      <t>アマ</t>
    </rPh>
    <rPh sb="73" eb="74">
      <t>ヒロ</t>
    </rPh>
    <rPh sb="76" eb="78">
      <t>ショウヒン</t>
    </rPh>
    <phoneticPr fontId="6"/>
  </si>
  <si>
    <t>THE・おやき
石炭焼黒カレー</t>
    <rPh sb="8" eb="10">
      <t>セキタン</t>
    </rPh>
    <rPh sb="10" eb="11">
      <t>ヤ</t>
    </rPh>
    <rPh sb="11" eb="12">
      <t>クロ</t>
    </rPh>
    <phoneticPr fontId="6"/>
  </si>
  <si>
    <t>石炭をイメージし、生地には竹炭、餡には黒カレーを使用した惣菜系のおやきです。食べると黒カレーのスパイスが口の中に広がる商品です。</t>
    <rPh sb="0" eb="2">
      <t>セキタン</t>
    </rPh>
    <rPh sb="9" eb="11">
      <t>キジ</t>
    </rPh>
    <rPh sb="13" eb="14">
      <t>タケ</t>
    </rPh>
    <rPh sb="14" eb="15">
      <t>スミ</t>
    </rPh>
    <rPh sb="16" eb="17">
      <t>アン</t>
    </rPh>
    <rPh sb="19" eb="20">
      <t>クロ</t>
    </rPh>
    <rPh sb="24" eb="26">
      <t>シヨウ</t>
    </rPh>
    <rPh sb="28" eb="30">
      <t>ソウザイ</t>
    </rPh>
    <rPh sb="30" eb="31">
      <t>ケイ</t>
    </rPh>
    <rPh sb="38" eb="39">
      <t>タ</t>
    </rPh>
    <rPh sb="42" eb="43">
      <t>クロ</t>
    </rPh>
    <rPh sb="52" eb="53">
      <t>クチ</t>
    </rPh>
    <rPh sb="54" eb="55">
      <t>ナカ</t>
    </rPh>
    <rPh sb="56" eb="57">
      <t>ヒロ</t>
    </rPh>
    <rPh sb="59" eb="61">
      <t>ショウヒン</t>
    </rPh>
    <phoneticPr fontId="6"/>
  </si>
  <si>
    <t>石炭餅</t>
    <rPh sb="0" eb="2">
      <t>セキタン</t>
    </rPh>
    <rPh sb="2" eb="3">
      <t>モチ</t>
    </rPh>
    <phoneticPr fontId="6"/>
  </si>
  <si>
    <t>石炭焼　DE　たこ焼き</t>
    <rPh sb="0" eb="2">
      <t>セキタン</t>
    </rPh>
    <rPh sb="2" eb="3">
      <t>ヤ</t>
    </rPh>
    <rPh sb="9" eb="10">
      <t>ヤ</t>
    </rPh>
    <phoneticPr fontId="6"/>
  </si>
  <si>
    <t>イベント日など（Facebookページ内に掲載）</t>
    <rPh sb="4" eb="5">
      <t>ヒ</t>
    </rPh>
    <rPh sb="19" eb="20">
      <t>ナイ</t>
    </rPh>
    <rPh sb="21" eb="23">
      <t>ケイサイ</t>
    </rPh>
    <phoneticPr fontId="6"/>
  </si>
  <si>
    <t>石炭をイメージし、竹炭を混ぜた真っ黒な生地を使用したたこ焼きです。見た目のインパクトはありますが、一般的なたこ焼きと同じように美味しくいただけます。</t>
    <rPh sb="0" eb="2">
      <t>セキタン</t>
    </rPh>
    <rPh sb="9" eb="10">
      <t>タケ</t>
    </rPh>
    <rPh sb="10" eb="11">
      <t>スミ</t>
    </rPh>
    <rPh sb="12" eb="13">
      <t>マ</t>
    </rPh>
    <rPh sb="15" eb="16">
      <t>マ</t>
    </rPh>
    <rPh sb="17" eb="18">
      <t>クロ</t>
    </rPh>
    <rPh sb="19" eb="21">
      <t>キジ</t>
    </rPh>
    <rPh sb="22" eb="24">
      <t>シヨウ</t>
    </rPh>
    <rPh sb="28" eb="29">
      <t>ヤ</t>
    </rPh>
    <rPh sb="33" eb="34">
      <t>ミ</t>
    </rPh>
    <rPh sb="35" eb="36">
      <t>メ</t>
    </rPh>
    <rPh sb="49" eb="52">
      <t>イッパンテキ</t>
    </rPh>
    <rPh sb="55" eb="56">
      <t>ヤ</t>
    </rPh>
    <rPh sb="58" eb="59">
      <t>オナ</t>
    </rPh>
    <rPh sb="63" eb="65">
      <t>オイ</t>
    </rPh>
    <phoneticPr fontId="6"/>
  </si>
  <si>
    <t>三笠物語</t>
    <rPh sb="0" eb="2">
      <t>ミカサ</t>
    </rPh>
    <rPh sb="2" eb="4">
      <t>モノガタリ</t>
    </rPh>
    <phoneticPr fontId="6"/>
  </si>
  <si>
    <t>長栄堂稲葉菓子舗</t>
    <rPh sb="0" eb="1">
      <t>オサ</t>
    </rPh>
    <rPh sb="1" eb="2">
      <t>サカエ</t>
    </rPh>
    <rPh sb="2" eb="3">
      <t>ドウ</t>
    </rPh>
    <rPh sb="3" eb="5">
      <t>イナバ</t>
    </rPh>
    <rPh sb="5" eb="7">
      <t>カシ</t>
    </rPh>
    <rPh sb="7" eb="8">
      <t>ホ</t>
    </rPh>
    <phoneticPr fontId="6"/>
  </si>
  <si>
    <t>三笠市幸町7番地12</t>
    <rPh sb="0" eb="3">
      <t>ミカサシ</t>
    </rPh>
    <rPh sb="3" eb="5">
      <t>サイワイチョウ</t>
    </rPh>
    <rPh sb="6" eb="8">
      <t>バンチ</t>
    </rPh>
    <phoneticPr fontId="6"/>
  </si>
  <si>
    <t xml:space="preserve">大地に見立てたスポンジ生地の中に石炭をイメージしたつぶあんや、アンモナイトの化石をイメージしたさつま芋をサンドした焼き菓子です。
</t>
    <rPh sb="0" eb="2">
      <t>ダイチ</t>
    </rPh>
    <rPh sb="3" eb="5">
      <t>ミタ</t>
    </rPh>
    <rPh sb="11" eb="13">
      <t>キジ</t>
    </rPh>
    <rPh sb="14" eb="15">
      <t>ナカ</t>
    </rPh>
    <rPh sb="16" eb="18">
      <t>セキタン</t>
    </rPh>
    <rPh sb="38" eb="40">
      <t>カセキ</t>
    </rPh>
    <rPh sb="50" eb="51">
      <t>イモ</t>
    </rPh>
    <rPh sb="57" eb="58">
      <t>ヤ</t>
    </rPh>
    <rPh sb="59" eb="61">
      <t>ガシ</t>
    </rPh>
    <phoneticPr fontId="6"/>
  </si>
  <si>
    <t>おこめチップス（バター醤油・チーズカレー）</t>
    <rPh sb="11" eb="13">
      <t>ショウユ</t>
    </rPh>
    <phoneticPr fontId="6"/>
  </si>
  <si>
    <t>三笠市美園町70-19-2-2-501</t>
    <rPh sb="0" eb="3">
      <t>ミカサシ</t>
    </rPh>
    <rPh sb="3" eb="6">
      <t>ミソノチョウ</t>
    </rPh>
    <phoneticPr fontId="6"/>
  </si>
  <si>
    <t xml:space="preserve">通年（時期により在庫数が変わります。）
</t>
    <rPh sb="0" eb="2">
      <t>ツウネン</t>
    </rPh>
    <phoneticPr fontId="6"/>
  </si>
  <si>
    <t xml:space="preserve">北海道三笠市産のお米「ふっくりんこ」を使用したお米のチップス。
サクサクふわっとした食感と絶妙な味付けで子供から大人まで美味しくいただけます。
</t>
    <rPh sb="0" eb="3">
      <t>ホッカイドウ</t>
    </rPh>
    <rPh sb="3" eb="6">
      <t>ミカサシ</t>
    </rPh>
    <rPh sb="6" eb="7">
      <t>サン</t>
    </rPh>
    <rPh sb="9" eb="10">
      <t>コメ</t>
    </rPh>
    <rPh sb="19" eb="21">
      <t>シヨウ</t>
    </rPh>
    <rPh sb="24" eb="25">
      <t>コメ</t>
    </rPh>
    <rPh sb="42" eb="44">
      <t>ショッカン</t>
    </rPh>
    <rPh sb="45" eb="47">
      <t>ゼツミョウ</t>
    </rPh>
    <rPh sb="48" eb="50">
      <t>アジツ</t>
    </rPh>
    <rPh sb="52" eb="54">
      <t>コドモ</t>
    </rPh>
    <rPh sb="56" eb="58">
      <t>オトナ</t>
    </rPh>
    <rPh sb="60" eb="62">
      <t>オイ</t>
    </rPh>
    <phoneticPr fontId="6"/>
  </si>
  <si>
    <t xml:space="preserve">道の駅三笠、MIKASA COOKING ESSOR内「ESSOR STORE」
</t>
    <rPh sb="26" eb="27">
      <t>ナイ</t>
    </rPh>
    <phoneticPr fontId="6"/>
  </si>
  <si>
    <t>官舎の煉瓦</t>
    <rPh sb="0" eb="2">
      <t>カンシャ</t>
    </rPh>
    <rPh sb="3" eb="5">
      <t>レンガ</t>
    </rPh>
    <phoneticPr fontId="6"/>
  </si>
  <si>
    <t>名前がないパン屋</t>
    <rPh sb="0" eb="2">
      <t>ナマエ</t>
    </rPh>
    <rPh sb="7" eb="8">
      <t>ヤ</t>
    </rPh>
    <phoneticPr fontId="6"/>
  </si>
  <si>
    <t>三笠市岡山78番地22</t>
    <rPh sb="0" eb="2">
      <t>ミカサ</t>
    </rPh>
    <rPh sb="2" eb="3">
      <t>シ</t>
    </rPh>
    <rPh sb="7" eb="9">
      <t>バンチ</t>
    </rPh>
    <phoneticPr fontId="6"/>
  </si>
  <si>
    <t>旧空知集治監典獄官舎レンガ煙突の歴史あるレンガを生チョコで表現しました。
パッケージは、レンガ煙突を主役に集治監の情報が盛り込まれています。
ご当地感のある商品で、お土産にもおすすめの一品です。</t>
    <rPh sb="0" eb="1">
      <t>キュウ</t>
    </rPh>
    <rPh sb="1" eb="3">
      <t>ソラチ</t>
    </rPh>
    <rPh sb="3" eb="4">
      <t>アツ</t>
    </rPh>
    <rPh sb="4" eb="5">
      <t>オサ</t>
    </rPh>
    <rPh sb="5" eb="6">
      <t>カン</t>
    </rPh>
    <rPh sb="6" eb="7">
      <t>テン</t>
    </rPh>
    <rPh sb="7" eb="8">
      <t>ゴク</t>
    </rPh>
    <rPh sb="8" eb="10">
      <t>カンシャ</t>
    </rPh>
    <rPh sb="13" eb="15">
      <t>エントツ</t>
    </rPh>
    <rPh sb="16" eb="18">
      <t>レキシ</t>
    </rPh>
    <rPh sb="24" eb="25">
      <t>ナマ</t>
    </rPh>
    <rPh sb="29" eb="31">
      <t>ヒョウゲン</t>
    </rPh>
    <rPh sb="47" eb="49">
      <t>エントツ</t>
    </rPh>
    <rPh sb="50" eb="52">
      <t>シュヤク</t>
    </rPh>
    <rPh sb="53" eb="54">
      <t>シュウ</t>
    </rPh>
    <rPh sb="54" eb="55">
      <t>オサム</t>
    </rPh>
    <rPh sb="55" eb="56">
      <t>カン</t>
    </rPh>
    <rPh sb="57" eb="59">
      <t>ジョウホウ</t>
    </rPh>
    <rPh sb="60" eb="61">
      <t>モ</t>
    </rPh>
    <rPh sb="62" eb="63">
      <t>コ</t>
    </rPh>
    <rPh sb="72" eb="74">
      <t>トウチ</t>
    </rPh>
    <rPh sb="74" eb="75">
      <t>カン</t>
    </rPh>
    <rPh sb="78" eb="80">
      <t>ショウヒン</t>
    </rPh>
    <rPh sb="83" eb="85">
      <t>ミヤゲ</t>
    </rPh>
    <rPh sb="92" eb="94">
      <t>イッピン</t>
    </rPh>
    <phoneticPr fontId="6"/>
  </si>
  <si>
    <t xml:space="preserve">自家販売、道の駅三笠、MIKASA COOKING ESSOR内「ESSOR STORE」
</t>
    <rPh sb="0" eb="2">
      <t>ジカ</t>
    </rPh>
    <rPh sb="2" eb="4">
      <t>ハンバイ</t>
    </rPh>
    <rPh sb="5" eb="6">
      <t>ミチ</t>
    </rPh>
    <rPh sb="31" eb="32">
      <t>ナイ</t>
    </rPh>
    <phoneticPr fontId="6"/>
  </si>
  <si>
    <t>三笠産玉ねぎを使用したたまねぎパイです。甘さの中に玉ねぎの旨味があり、おやつはもちろん、おつまみとしても美味しくいただけます。</t>
    <rPh sb="0" eb="2">
      <t>ミカサ</t>
    </rPh>
    <rPh sb="2" eb="3">
      <t>サン</t>
    </rPh>
    <rPh sb="3" eb="4">
      <t>タマ</t>
    </rPh>
    <rPh sb="7" eb="9">
      <t>シヨウ</t>
    </rPh>
    <rPh sb="20" eb="21">
      <t>アマ</t>
    </rPh>
    <rPh sb="23" eb="24">
      <t>ナカ</t>
    </rPh>
    <rPh sb="25" eb="26">
      <t>タマ</t>
    </rPh>
    <rPh sb="29" eb="31">
      <t>ウマミ</t>
    </rPh>
    <rPh sb="52" eb="54">
      <t>オイ</t>
    </rPh>
    <phoneticPr fontId="6"/>
  </si>
  <si>
    <t xml:space="preserve">道の駅三笠、MIKASA COOKING ESSOR内「ESSOR STORE」
</t>
    <rPh sb="0" eb="1">
      <t>ミチ</t>
    </rPh>
    <rPh sb="26" eb="27">
      <t>ナイ</t>
    </rPh>
    <phoneticPr fontId="6"/>
  </si>
  <si>
    <t>石炭飴</t>
    <rPh sb="0" eb="2">
      <t>セキタン</t>
    </rPh>
    <rPh sb="2" eb="3">
      <t>アメ</t>
    </rPh>
    <phoneticPr fontId="6"/>
  </si>
  <si>
    <t>竹炭で石炭をイメージした飴です。石炭の輝きを表現するため、純度の高い砂糖を使用しました。また、形にもこだわり本物そっくりに仕上げました。</t>
    <rPh sb="0" eb="1">
      <t>チク</t>
    </rPh>
    <rPh sb="1" eb="2">
      <t>タン</t>
    </rPh>
    <rPh sb="3" eb="5">
      <t>セキタン</t>
    </rPh>
    <rPh sb="12" eb="13">
      <t>アメ</t>
    </rPh>
    <rPh sb="16" eb="18">
      <t>セキタン</t>
    </rPh>
    <rPh sb="19" eb="20">
      <t>カガヤ</t>
    </rPh>
    <rPh sb="22" eb="24">
      <t>ヒョウゲン</t>
    </rPh>
    <rPh sb="29" eb="31">
      <t>ジュンド</t>
    </rPh>
    <rPh sb="32" eb="33">
      <t>タカ</t>
    </rPh>
    <rPh sb="34" eb="36">
      <t>サトウ</t>
    </rPh>
    <rPh sb="37" eb="39">
      <t>シヨウ</t>
    </rPh>
    <rPh sb="47" eb="48">
      <t>カタチ</t>
    </rPh>
    <rPh sb="54" eb="56">
      <t>ホンモノ</t>
    </rPh>
    <rPh sb="61" eb="63">
      <t>シア</t>
    </rPh>
    <phoneticPr fontId="6"/>
  </si>
  <si>
    <t>空知</t>
    <rPh sb="0" eb="2">
      <t>ソラチ</t>
    </rPh>
    <phoneticPr fontId="48"/>
  </si>
  <si>
    <t>滝川市</t>
    <rPh sb="0" eb="3">
      <t>タキカワシ</t>
    </rPh>
    <phoneticPr fontId="48"/>
  </si>
  <si>
    <t>セット内容により変わるため価格はお問い合わせください。</t>
    <rPh sb="3" eb="5">
      <t>ナイヨウ</t>
    </rPh>
    <rPh sb="8" eb="9">
      <t>カ</t>
    </rPh>
    <rPh sb="13" eb="15">
      <t>カカク</t>
    </rPh>
    <rPh sb="17" eb="18">
      <t>ト</t>
    </rPh>
    <rPh sb="19" eb="20">
      <t>ア</t>
    </rPh>
    <phoneticPr fontId="48"/>
  </si>
  <si>
    <t>松尾ジンギスカン 味付特上ラム</t>
    <rPh sb="9" eb="10">
      <t>アジ</t>
    </rPh>
    <rPh sb="10" eb="11">
      <t>ツキ</t>
    </rPh>
    <phoneticPr fontId="48"/>
  </si>
  <si>
    <t>滝川市流通団地1丁目6-12</t>
    <rPh sb="3" eb="5">
      <t>リュウツウ</t>
    </rPh>
    <rPh sb="5" eb="7">
      <t>ダンチ</t>
    </rPh>
    <rPh sb="8" eb="10">
      <t>チョウメ</t>
    </rPh>
    <phoneticPr fontId="48"/>
  </si>
  <si>
    <t>不動の人気No.1商品。生後1年未満の子羊のモモ肉の脂身、スジを丁寧に取り除き、松尾ジンギスカン秘伝のタレに漬け込んでいるため羊肉独特の香りが少なく、はじめての方でも抵抗なくお召し上がりいただける製品です。</t>
    <rPh sb="0" eb="2">
      <t>フドウ</t>
    </rPh>
    <rPh sb="3" eb="5">
      <t>ニンキ</t>
    </rPh>
    <rPh sb="9" eb="11">
      <t>ショウヒン</t>
    </rPh>
    <rPh sb="12" eb="14">
      <t>セイゴ</t>
    </rPh>
    <rPh sb="15" eb="16">
      <t>ネン</t>
    </rPh>
    <rPh sb="16" eb="18">
      <t>ミマン</t>
    </rPh>
    <rPh sb="19" eb="21">
      <t>コヒツジ</t>
    </rPh>
    <rPh sb="24" eb="25">
      <t>ニク</t>
    </rPh>
    <rPh sb="26" eb="28">
      <t>アブラミ</t>
    </rPh>
    <rPh sb="32" eb="34">
      <t>テイネイ</t>
    </rPh>
    <rPh sb="35" eb="36">
      <t>ト</t>
    </rPh>
    <rPh sb="37" eb="38">
      <t>ノゾ</t>
    </rPh>
    <rPh sb="40" eb="42">
      <t>マツオ</t>
    </rPh>
    <rPh sb="48" eb="50">
      <t>ヒデン</t>
    </rPh>
    <rPh sb="54" eb="55">
      <t>ツ</t>
    </rPh>
    <rPh sb="56" eb="57">
      <t>コ</t>
    </rPh>
    <rPh sb="63" eb="65">
      <t>ヨウニク</t>
    </rPh>
    <rPh sb="65" eb="67">
      <t>ドクトク</t>
    </rPh>
    <rPh sb="68" eb="69">
      <t>カオ</t>
    </rPh>
    <rPh sb="71" eb="72">
      <t>スク</t>
    </rPh>
    <rPh sb="80" eb="81">
      <t>カタ</t>
    </rPh>
    <rPh sb="83" eb="85">
      <t>テイコウ</t>
    </rPh>
    <rPh sb="88" eb="89">
      <t>メ</t>
    </rPh>
    <rPh sb="90" eb="91">
      <t>ア</t>
    </rPh>
    <rPh sb="98" eb="100">
      <t>セイヒン</t>
    </rPh>
    <phoneticPr fontId="48"/>
  </si>
  <si>
    <t xml:space="preserve">JAあさひかわ、マックスバリュ、アークス、どさんこプラザ有楽町店
</t>
    <rPh sb="28" eb="31">
      <t>ユウラクチョウ</t>
    </rPh>
    <rPh sb="31" eb="32">
      <t>テン</t>
    </rPh>
    <phoneticPr fontId="48"/>
  </si>
  <si>
    <t>特上マトン500ｇ　1袋 1,922円、ラム500ｇ 　1袋1,922円、特上ラム300ｇ　1袋1,598円</t>
    <rPh sb="0" eb="2">
      <t>トクジョウ</t>
    </rPh>
    <rPh sb="11" eb="12">
      <t>フクロ</t>
    </rPh>
    <rPh sb="18" eb="19">
      <t>エン</t>
    </rPh>
    <rPh sb="29" eb="30">
      <t>フクロ</t>
    </rPh>
    <rPh sb="35" eb="36">
      <t>エン</t>
    </rPh>
    <rPh sb="37" eb="39">
      <t>トクジョウ</t>
    </rPh>
    <phoneticPr fontId="48"/>
  </si>
  <si>
    <t>加工品（その他）</t>
    <rPh sb="0" eb="3">
      <t>カコウヒン</t>
    </rPh>
    <rPh sb="6" eb="7">
      <t>タ</t>
    </rPh>
    <phoneticPr fontId="48"/>
  </si>
  <si>
    <t>万能このみだれ・旨みソースカツ＆フライ・白い焼き肉のタレ</t>
    <rPh sb="0" eb="2">
      <t>バンノウ</t>
    </rPh>
    <rPh sb="8" eb="9">
      <t>ウマ</t>
    </rPh>
    <rPh sb="20" eb="21">
      <t>シロ</t>
    </rPh>
    <rPh sb="22" eb="23">
      <t>ヤ</t>
    </rPh>
    <rPh sb="24" eb="25">
      <t>ニク</t>
    </rPh>
    <phoneticPr fontId="48"/>
  </si>
  <si>
    <t>（株）笑福園</t>
    <rPh sb="0" eb="3">
      <t>カブ</t>
    </rPh>
    <rPh sb="3" eb="4">
      <t>ワラ</t>
    </rPh>
    <rPh sb="4" eb="5">
      <t>フク</t>
    </rPh>
    <rPh sb="5" eb="6">
      <t>エン</t>
    </rPh>
    <phoneticPr fontId="48"/>
  </si>
  <si>
    <t>滝川市本町3丁目3-25</t>
    <rPh sb="0" eb="3">
      <t>タキカワシ</t>
    </rPh>
    <rPh sb="3" eb="5">
      <t>ホンマチ</t>
    </rPh>
    <rPh sb="6" eb="8">
      <t>チョウメ</t>
    </rPh>
    <phoneticPr fontId="48"/>
  </si>
  <si>
    <t xml:space="preserve">日本料理40年の伝統と秘伝の味です。「万能このみだれ」はすき焼き、天丼、カツ丼、煮物、焼き肉に大活躍します。「旨みソース」はサラダ、カツフライ、焼きそば、お好み焼きに合います。「白い焼き肉のタレ」は焼き肉はもちろんチャーハン、肉の漬け込み、野菜炒めにも利用できますので是非ご利用ください。ホームページからネットでもお買い求めいただけます。
</t>
    <rPh sb="0" eb="2">
      <t>ニホン</t>
    </rPh>
    <rPh sb="2" eb="4">
      <t>リョウリ</t>
    </rPh>
    <rPh sb="6" eb="7">
      <t>ネン</t>
    </rPh>
    <rPh sb="8" eb="10">
      <t>デントウ</t>
    </rPh>
    <rPh sb="11" eb="13">
      <t>ヒデン</t>
    </rPh>
    <rPh sb="14" eb="15">
      <t>アジ</t>
    </rPh>
    <rPh sb="19" eb="21">
      <t>バンノウ</t>
    </rPh>
    <rPh sb="30" eb="31">
      <t>ヤ</t>
    </rPh>
    <rPh sb="33" eb="35">
      <t>テンドン</t>
    </rPh>
    <rPh sb="38" eb="39">
      <t>ドン</t>
    </rPh>
    <rPh sb="40" eb="42">
      <t>ニモノ</t>
    </rPh>
    <rPh sb="43" eb="44">
      <t>ヤ</t>
    </rPh>
    <rPh sb="45" eb="46">
      <t>ニク</t>
    </rPh>
    <rPh sb="47" eb="50">
      <t>ダイカツヤク</t>
    </rPh>
    <rPh sb="55" eb="56">
      <t>ウマ</t>
    </rPh>
    <rPh sb="72" eb="73">
      <t>ヤ</t>
    </rPh>
    <rPh sb="78" eb="79">
      <t>コノ</t>
    </rPh>
    <rPh sb="80" eb="81">
      <t>ヤ</t>
    </rPh>
    <rPh sb="83" eb="84">
      <t>ア</t>
    </rPh>
    <rPh sb="89" eb="90">
      <t>シロ</t>
    </rPh>
    <rPh sb="91" eb="92">
      <t>ヤ</t>
    </rPh>
    <rPh sb="93" eb="94">
      <t>ニク</t>
    </rPh>
    <rPh sb="99" eb="100">
      <t>ヤ</t>
    </rPh>
    <rPh sb="101" eb="102">
      <t>ニク</t>
    </rPh>
    <rPh sb="113" eb="114">
      <t>ニク</t>
    </rPh>
    <rPh sb="115" eb="116">
      <t>ツ</t>
    </rPh>
    <rPh sb="117" eb="118">
      <t>コ</t>
    </rPh>
    <rPh sb="120" eb="122">
      <t>ヤサイ</t>
    </rPh>
    <rPh sb="122" eb="123">
      <t>イタ</t>
    </rPh>
    <rPh sb="126" eb="128">
      <t>リヨウ</t>
    </rPh>
    <rPh sb="134" eb="136">
      <t>ゼヒ</t>
    </rPh>
    <rPh sb="137" eb="139">
      <t>リヨウ</t>
    </rPh>
    <rPh sb="158" eb="159">
      <t>カ</t>
    </rPh>
    <rPh sb="160" eb="161">
      <t>モト</t>
    </rPh>
    <phoneticPr fontId="48"/>
  </si>
  <si>
    <t>JAたきかわ菜の花館、道の駅たきかわ</t>
    <rPh sb="6" eb="7">
      <t>ナ</t>
    </rPh>
    <rPh sb="8" eb="9">
      <t>ハナ</t>
    </rPh>
    <rPh sb="9" eb="10">
      <t>カン</t>
    </rPh>
    <rPh sb="11" eb="12">
      <t>ミチ</t>
    </rPh>
    <rPh sb="13" eb="14">
      <t>エキ</t>
    </rPh>
    <phoneticPr fontId="48"/>
  </si>
  <si>
    <t>290ml　各860円</t>
    <rPh sb="6" eb="7">
      <t>カク</t>
    </rPh>
    <rPh sb="10" eb="11">
      <t>エン</t>
    </rPh>
    <phoneticPr fontId="48"/>
  </si>
  <si>
    <t>菜の花オイルソース（バジル、オニオン、アンチョビガーリック）</t>
    <rPh sb="0" eb="1">
      <t>ナ</t>
    </rPh>
    <rPh sb="2" eb="3">
      <t>ハナ</t>
    </rPh>
    <phoneticPr fontId="48"/>
  </si>
  <si>
    <t>野口　博隆</t>
    <rPh sb="0" eb="2">
      <t>ノグチ</t>
    </rPh>
    <rPh sb="3" eb="5">
      <t>ヒロタカ</t>
    </rPh>
    <phoneticPr fontId="48"/>
  </si>
  <si>
    <t>滝川市江部乙町東11-13-3</t>
    <rPh sb="0" eb="2">
      <t>タキカワ</t>
    </rPh>
    <rPh sb="2" eb="3">
      <t>シ</t>
    </rPh>
    <rPh sb="3" eb="6">
      <t>エベオツ</t>
    </rPh>
    <rPh sb="6" eb="7">
      <t>チョウ</t>
    </rPh>
    <rPh sb="7" eb="8">
      <t>ヒガシ</t>
    </rPh>
    <phoneticPr fontId="48"/>
  </si>
  <si>
    <t>95g　500円</t>
    <rPh sb="7" eb="8">
      <t>エン</t>
    </rPh>
    <phoneticPr fontId="48"/>
  </si>
  <si>
    <t>加工品（菓子類）</t>
    <rPh sb="4" eb="7">
      <t>カシルイ</t>
    </rPh>
    <phoneticPr fontId="48"/>
  </si>
  <si>
    <t>滝川旅情</t>
    <rPh sb="0" eb="2">
      <t>タキカワ</t>
    </rPh>
    <rPh sb="2" eb="3">
      <t>タビ</t>
    </rPh>
    <rPh sb="3" eb="4">
      <t>ジョウ</t>
    </rPh>
    <phoneticPr fontId="48"/>
  </si>
  <si>
    <t>(有)花月堂松尾製菓</t>
    <rPh sb="0" eb="3">
      <t>ユウ</t>
    </rPh>
    <rPh sb="3" eb="5">
      <t>カゲツ</t>
    </rPh>
    <rPh sb="5" eb="6">
      <t>ドウ</t>
    </rPh>
    <rPh sb="6" eb="8">
      <t>マツオ</t>
    </rPh>
    <rPh sb="8" eb="10">
      <t>セイカ</t>
    </rPh>
    <phoneticPr fontId="48"/>
  </si>
  <si>
    <t>滝川市花月町3丁目6-6</t>
    <rPh sb="7" eb="9">
      <t>チョウメ</t>
    </rPh>
    <phoneticPr fontId="48"/>
  </si>
  <si>
    <t>通年</t>
    <rPh sb="0" eb="1">
      <t>ツウ</t>
    </rPh>
    <rPh sb="1" eb="2">
      <t>ネン</t>
    </rPh>
    <phoneticPr fontId="48"/>
  </si>
  <si>
    <t xml:space="preserve">ANA機内菓子に推薦された滝川銘菓。JAたきかわ産小麦をはじめとした北海道産の素材にこだわって焼き上げたアーモンドクッキーにホワイトチョコレートをサンドしました。 </t>
    <rPh sb="3" eb="5">
      <t>キナイ</t>
    </rPh>
    <rPh sb="5" eb="7">
      <t>カシ</t>
    </rPh>
    <rPh sb="8" eb="10">
      <t>スイセン</t>
    </rPh>
    <rPh sb="13" eb="15">
      <t>タキカワ</t>
    </rPh>
    <rPh sb="15" eb="17">
      <t>メイカ</t>
    </rPh>
    <rPh sb="24" eb="25">
      <t>サン</t>
    </rPh>
    <rPh sb="25" eb="27">
      <t>コムギ</t>
    </rPh>
    <phoneticPr fontId="48"/>
  </si>
  <si>
    <t>花月堂松尾製菓、松尾ジンギスカン本店、マックスバリュ、道の駅たきかわ、通信販売　等</t>
    <rPh sb="0" eb="2">
      <t>カゲツ</t>
    </rPh>
    <rPh sb="2" eb="3">
      <t>ドウ</t>
    </rPh>
    <rPh sb="3" eb="5">
      <t>マツオ</t>
    </rPh>
    <rPh sb="5" eb="7">
      <t>セイカ</t>
    </rPh>
    <rPh sb="8" eb="10">
      <t>マツオ</t>
    </rPh>
    <rPh sb="16" eb="18">
      <t>ホンテン</t>
    </rPh>
    <rPh sb="27" eb="28">
      <t>ミチ</t>
    </rPh>
    <rPh sb="29" eb="30">
      <t>エキ</t>
    </rPh>
    <rPh sb="35" eb="37">
      <t>ツウシン</t>
    </rPh>
    <rPh sb="37" eb="39">
      <t>ハンバイ</t>
    </rPh>
    <rPh sb="40" eb="41">
      <t>トウ</t>
    </rPh>
    <phoneticPr fontId="48"/>
  </si>
  <si>
    <t>12枚入り　2,210円他</t>
    <rPh sb="2" eb="3">
      <t>マイ</t>
    </rPh>
    <rPh sb="3" eb="4">
      <t>イ</t>
    </rPh>
    <rPh sb="11" eb="12">
      <t>エン</t>
    </rPh>
    <rPh sb="12" eb="13">
      <t>ホカ</t>
    </rPh>
    <phoneticPr fontId="48"/>
  </si>
  <si>
    <t>滝川市空知町2丁目5-27</t>
    <rPh sb="7" eb="9">
      <t>チョウメ</t>
    </rPh>
    <phoneticPr fontId="48"/>
  </si>
  <si>
    <t>おかだ菓子舗、きたキッチン（札幌、新千歳空港）</t>
    <rPh sb="3" eb="5">
      <t>カシ</t>
    </rPh>
    <rPh sb="5" eb="6">
      <t>ホ</t>
    </rPh>
    <rPh sb="14" eb="16">
      <t>サッポロ</t>
    </rPh>
    <rPh sb="17" eb="20">
      <t>シンチトセ</t>
    </rPh>
    <rPh sb="20" eb="22">
      <t>クウコウ</t>
    </rPh>
    <phoneticPr fontId="48"/>
  </si>
  <si>
    <t>10個入り　2,250円他</t>
    <rPh sb="2" eb="3">
      <t>コ</t>
    </rPh>
    <rPh sb="3" eb="4">
      <t>イ</t>
    </rPh>
    <rPh sb="11" eb="12">
      <t>エン</t>
    </rPh>
    <rPh sb="12" eb="13">
      <t>ホカ</t>
    </rPh>
    <phoneticPr fontId="48"/>
  </si>
  <si>
    <t>地酒ケーキ「金滴」</t>
    <rPh sb="0" eb="2">
      <t>ジザケ</t>
    </rPh>
    <rPh sb="6" eb="7">
      <t>キン</t>
    </rPh>
    <rPh sb="7" eb="8">
      <t>テキ</t>
    </rPh>
    <phoneticPr fontId="48"/>
  </si>
  <si>
    <t>(有)野上菓子舗</t>
    <rPh sb="0" eb="3">
      <t>ユウ</t>
    </rPh>
    <rPh sb="3" eb="5">
      <t>ノガミ</t>
    </rPh>
    <rPh sb="5" eb="7">
      <t>カシ</t>
    </rPh>
    <rPh sb="7" eb="8">
      <t>ホ</t>
    </rPh>
    <phoneticPr fontId="48"/>
  </si>
  <si>
    <t>滝川市黄金町東4丁目2-2</t>
    <rPh sb="8" eb="10">
      <t>チョウメ</t>
    </rPh>
    <phoneticPr fontId="48"/>
  </si>
  <si>
    <t>滝川市の隣町・新十津川町に酒蔵をかまえる金滴酒造の銘酒「金滴」の芳醇な風味を絶妙に生かした、驚くほどしっとりフワフワな食感を味わえる食べやすいサイズのケーキです。</t>
    <rPh sb="2" eb="3">
      <t>シ</t>
    </rPh>
    <phoneticPr fontId="48"/>
  </si>
  <si>
    <t>㈲野上菓子舗、道の駅たきかわ、通信販売</t>
    <rPh sb="1" eb="3">
      <t>ノガミ</t>
    </rPh>
    <rPh sb="3" eb="5">
      <t>カシ</t>
    </rPh>
    <rPh sb="5" eb="6">
      <t>ホ</t>
    </rPh>
    <rPh sb="15" eb="17">
      <t>ツウシン</t>
    </rPh>
    <rPh sb="17" eb="19">
      <t>ハンバイ</t>
    </rPh>
    <phoneticPr fontId="48"/>
  </si>
  <si>
    <t>8個入り　1,458円他</t>
    <rPh sb="1" eb="2">
      <t>コ</t>
    </rPh>
    <rPh sb="2" eb="3">
      <t>イ</t>
    </rPh>
    <rPh sb="10" eb="11">
      <t>エン</t>
    </rPh>
    <rPh sb="11" eb="12">
      <t>ホカ</t>
    </rPh>
    <phoneticPr fontId="48"/>
  </si>
  <si>
    <t>滝川道の駅限定はちみつカステラ</t>
    <rPh sb="0" eb="2">
      <t>タキカワ</t>
    </rPh>
    <rPh sb="2" eb="3">
      <t>ミチ</t>
    </rPh>
    <rPh sb="4" eb="5">
      <t>エキ</t>
    </rPh>
    <rPh sb="5" eb="7">
      <t>ゲンテイ</t>
    </rPh>
    <phoneticPr fontId="48"/>
  </si>
  <si>
    <t>総合交流ターミナル　道の駅たきかわ</t>
    <rPh sb="0" eb="2">
      <t>ソウゴウ</t>
    </rPh>
    <rPh sb="2" eb="4">
      <t>コウリュウ</t>
    </rPh>
    <rPh sb="10" eb="11">
      <t>ミチ</t>
    </rPh>
    <rPh sb="12" eb="13">
      <t>エキ</t>
    </rPh>
    <phoneticPr fontId="48"/>
  </si>
  <si>
    <t>滝川市江部乙町東11-13-3</t>
    <rPh sb="0" eb="3">
      <t>タキカワシ</t>
    </rPh>
    <rPh sb="3" eb="6">
      <t>エベオツ</t>
    </rPh>
    <rPh sb="6" eb="7">
      <t>チョウ</t>
    </rPh>
    <rPh sb="7" eb="8">
      <t>ヒガシ</t>
    </rPh>
    <phoneticPr fontId="48"/>
  </si>
  <si>
    <t>滝川市高見養蜂場の菜の花はちみつがたっぷりと入ったカステラです。道の駅たきかわ限定の商品のため、お近くにお寄りの際はぜひご賞味ください。</t>
    <rPh sb="0" eb="3">
      <t>タキカワシ</t>
    </rPh>
    <rPh sb="3" eb="5">
      <t>タカミ</t>
    </rPh>
    <rPh sb="5" eb="8">
      <t>ヨウホウジョウ</t>
    </rPh>
    <rPh sb="9" eb="10">
      <t>ナ</t>
    </rPh>
    <rPh sb="11" eb="12">
      <t>ハナ</t>
    </rPh>
    <rPh sb="22" eb="23">
      <t>ハイ</t>
    </rPh>
    <rPh sb="32" eb="33">
      <t>ミチ</t>
    </rPh>
    <rPh sb="34" eb="35">
      <t>エキ</t>
    </rPh>
    <rPh sb="39" eb="41">
      <t>ゲンテイ</t>
    </rPh>
    <rPh sb="42" eb="44">
      <t>ショウヒン</t>
    </rPh>
    <rPh sb="49" eb="50">
      <t>チカ</t>
    </rPh>
    <rPh sb="53" eb="54">
      <t>ヨ</t>
    </rPh>
    <rPh sb="56" eb="57">
      <t>サイ</t>
    </rPh>
    <rPh sb="61" eb="63">
      <t>ショウミ</t>
    </rPh>
    <phoneticPr fontId="48"/>
  </si>
  <si>
    <t>道の駅たきかわ</t>
    <rPh sb="0" eb="1">
      <t>ミチ</t>
    </rPh>
    <rPh sb="2" eb="3">
      <t>エキ</t>
    </rPh>
    <phoneticPr fontId="48"/>
  </si>
  <si>
    <t>250円</t>
    <rPh sb="3" eb="4">
      <t>エン</t>
    </rPh>
    <phoneticPr fontId="48"/>
  </si>
  <si>
    <t>江部乙のりんごどらやき</t>
    <rPh sb="0" eb="3">
      <t>エベオツ</t>
    </rPh>
    <phoneticPr fontId="48"/>
  </si>
  <si>
    <t>江部乙のすみとも果樹園のりんご果汁を使用したりんごどらやきです。口いっぱいに広がる爽やかなりんごの味をお楽しみください。</t>
    <rPh sb="0" eb="3">
      <t>エベオツ</t>
    </rPh>
    <rPh sb="8" eb="11">
      <t>カジュエン</t>
    </rPh>
    <rPh sb="15" eb="17">
      <t>カジュウ</t>
    </rPh>
    <rPh sb="18" eb="20">
      <t>シヨウ</t>
    </rPh>
    <rPh sb="32" eb="33">
      <t>クチ</t>
    </rPh>
    <rPh sb="38" eb="39">
      <t>ヒロ</t>
    </rPh>
    <rPh sb="41" eb="42">
      <t>サワ</t>
    </rPh>
    <rPh sb="52" eb="53">
      <t>タノ</t>
    </rPh>
    <phoneticPr fontId="48"/>
  </si>
  <si>
    <t>紅ぽりり</t>
    <rPh sb="0" eb="1">
      <t>ベニ</t>
    </rPh>
    <phoneticPr fontId="48"/>
  </si>
  <si>
    <t>香西農園　小西静江</t>
    <rPh sb="0" eb="2">
      <t>コウザイ</t>
    </rPh>
    <rPh sb="2" eb="4">
      <t>ノウエン</t>
    </rPh>
    <rPh sb="5" eb="7">
      <t>コニシ</t>
    </rPh>
    <rPh sb="7" eb="9">
      <t>シズエ</t>
    </rPh>
    <phoneticPr fontId="48"/>
  </si>
  <si>
    <t>滝川市北滝の川1769</t>
    <rPh sb="0" eb="3">
      <t>タキカワシ</t>
    </rPh>
    <rPh sb="3" eb="4">
      <t>キタ</t>
    </rPh>
    <rPh sb="4" eb="5">
      <t>タキ</t>
    </rPh>
    <rPh sb="6" eb="7">
      <t>カワ</t>
    </rPh>
    <phoneticPr fontId="48"/>
  </si>
  <si>
    <t>北海道滝川市の香西農園だけで作っているさつまいも「紅甘雪」を使った芋けんぴです。国産の原料にこだわり、添加物は一切使っていません。食べ始めるとぽりぽりと止まらなくなる商品です。</t>
    <rPh sb="0" eb="3">
      <t>ホッカイドウ</t>
    </rPh>
    <rPh sb="3" eb="6">
      <t>タキカワシ</t>
    </rPh>
    <rPh sb="7" eb="9">
      <t>コウザイ</t>
    </rPh>
    <rPh sb="9" eb="11">
      <t>ノウエン</t>
    </rPh>
    <rPh sb="14" eb="15">
      <t>ツク</t>
    </rPh>
    <rPh sb="25" eb="26">
      <t>ベニ</t>
    </rPh>
    <rPh sb="26" eb="27">
      <t>アマ</t>
    </rPh>
    <rPh sb="27" eb="28">
      <t>ユキ</t>
    </rPh>
    <rPh sb="30" eb="31">
      <t>ツカ</t>
    </rPh>
    <rPh sb="33" eb="34">
      <t>イモ</t>
    </rPh>
    <rPh sb="40" eb="42">
      <t>コクサン</t>
    </rPh>
    <rPh sb="43" eb="45">
      <t>ゲンリョウ</t>
    </rPh>
    <rPh sb="51" eb="54">
      <t>テンカブツ</t>
    </rPh>
    <rPh sb="55" eb="57">
      <t>イッサイ</t>
    </rPh>
    <rPh sb="57" eb="58">
      <t>ツカ</t>
    </rPh>
    <rPh sb="65" eb="66">
      <t>タ</t>
    </rPh>
    <rPh sb="67" eb="68">
      <t>ハジ</t>
    </rPh>
    <rPh sb="76" eb="77">
      <t>ト</t>
    </rPh>
    <rPh sb="83" eb="85">
      <t>ショウヒン</t>
    </rPh>
    <phoneticPr fontId="48"/>
  </si>
  <si>
    <t xml:space="preserve">道の駅たきかわ、JAたきかわ菜の花館、砂川ハイウェイオアシス、TSUTAYA滝川店、海鮮工房やまだ、ギリシャヨーグルトF
</t>
    <rPh sb="0" eb="1">
      <t>ミチ</t>
    </rPh>
    <rPh sb="2" eb="3">
      <t>エキ</t>
    </rPh>
    <rPh sb="17" eb="18">
      <t>カン</t>
    </rPh>
    <rPh sb="19" eb="21">
      <t>スナガワ</t>
    </rPh>
    <rPh sb="38" eb="40">
      <t>タキカワ</t>
    </rPh>
    <rPh sb="40" eb="41">
      <t>テン</t>
    </rPh>
    <rPh sb="42" eb="44">
      <t>カイセン</t>
    </rPh>
    <rPh sb="44" eb="46">
      <t>コウボウ</t>
    </rPh>
    <phoneticPr fontId="48"/>
  </si>
  <si>
    <t>460円</t>
    <rPh sb="3" eb="4">
      <t>エン</t>
    </rPh>
    <phoneticPr fontId="48"/>
  </si>
  <si>
    <t>滝川市大町1丁目1-7</t>
    <rPh sb="0" eb="3">
      <t>タキカワシ</t>
    </rPh>
    <rPh sb="3" eb="5">
      <t>オオマチ</t>
    </rPh>
    <rPh sb="6" eb="8">
      <t>チョウメ</t>
    </rPh>
    <phoneticPr fontId="48"/>
  </si>
  <si>
    <t>空知の小麦はるゆたかと北海道産のバター、含蜜てんさい糖、卵を使用したシンプルな一品は、優しい甘さで噛むほどに美味しいクッキーです。</t>
    <rPh sb="0" eb="2">
      <t>ソラチ</t>
    </rPh>
    <rPh sb="3" eb="5">
      <t>コムギ</t>
    </rPh>
    <rPh sb="11" eb="14">
      <t>ホッカイドウ</t>
    </rPh>
    <rPh sb="14" eb="15">
      <t>サン</t>
    </rPh>
    <rPh sb="20" eb="21">
      <t>フク</t>
    </rPh>
    <rPh sb="21" eb="22">
      <t>ミツ</t>
    </rPh>
    <rPh sb="26" eb="27">
      <t>トウ</t>
    </rPh>
    <rPh sb="28" eb="29">
      <t>タマゴ</t>
    </rPh>
    <rPh sb="30" eb="32">
      <t>シヨウ</t>
    </rPh>
    <rPh sb="39" eb="41">
      <t>ヒトシナ</t>
    </rPh>
    <rPh sb="43" eb="44">
      <t>ヤサ</t>
    </rPh>
    <rPh sb="46" eb="47">
      <t>アマ</t>
    </rPh>
    <rPh sb="49" eb="50">
      <t>カ</t>
    </rPh>
    <rPh sb="54" eb="56">
      <t>オイ</t>
    </rPh>
    <phoneticPr fontId="48"/>
  </si>
  <si>
    <t xml:space="preserve">道の駅たきかわ、TSUTAYA滝川店、砂川ハイウェイオアシス館
</t>
    <rPh sb="0" eb="1">
      <t>ミチ</t>
    </rPh>
    <rPh sb="2" eb="3">
      <t>エキ</t>
    </rPh>
    <rPh sb="15" eb="17">
      <t>タキカワ</t>
    </rPh>
    <rPh sb="17" eb="18">
      <t>テン</t>
    </rPh>
    <rPh sb="19" eb="21">
      <t>スナガワ</t>
    </rPh>
    <rPh sb="30" eb="31">
      <t>カン</t>
    </rPh>
    <phoneticPr fontId="48"/>
  </si>
  <si>
    <t>定番7種袋入り 580円他</t>
    <rPh sb="0" eb="2">
      <t>テイバン</t>
    </rPh>
    <rPh sb="3" eb="4">
      <t>シュ</t>
    </rPh>
    <rPh sb="4" eb="5">
      <t>フクロ</t>
    </rPh>
    <rPh sb="5" eb="6">
      <t>イ</t>
    </rPh>
    <rPh sb="11" eb="12">
      <t>エン</t>
    </rPh>
    <rPh sb="12" eb="13">
      <t>ホカ</t>
    </rPh>
    <phoneticPr fontId="48"/>
  </si>
  <si>
    <t>なたね油</t>
    <rPh sb="3" eb="4">
      <t>アブラ</t>
    </rPh>
    <phoneticPr fontId="48"/>
  </si>
  <si>
    <t>ＪＡたきかわ　菜の花館</t>
    <rPh sb="7" eb="8">
      <t>ナ</t>
    </rPh>
    <rPh sb="9" eb="10">
      <t>ハナ</t>
    </rPh>
    <rPh sb="10" eb="11">
      <t>カン</t>
    </rPh>
    <phoneticPr fontId="48"/>
  </si>
  <si>
    <t>滝川市滝の川町西8丁目1番30号</t>
    <rPh sb="0" eb="3">
      <t>タキカワシ</t>
    </rPh>
    <rPh sb="3" eb="4">
      <t>タキ</t>
    </rPh>
    <rPh sb="5" eb="6">
      <t>カワ</t>
    </rPh>
    <rPh sb="6" eb="7">
      <t>マチ</t>
    </rPh>
    <rPh sb="7" eb="8">
      <t>ニシ</t>
    </rPh>
    <rPh sb="9" eb="11">
      <t>チョウメ</t>
    </rPh>
    <rPh sb="12" eb="13">
      <t>バン</t>
    </rPh>
    <rPh sb="15" eb="16">
      <t>ゴウ</t>
    </rPh>
    <phoneticPr fontId="48"/>
  </si>
  <si>
    <t>日本でも有数の作付けを誇るなたね産地の滝川市。そのなたねを昔ながらの圧搾法で搾油して丁寧にろ過した、風味の良いなたね油です。オレイン酸、リノール酸、リノレン酸が豊富に含まれています。</t>
    <rPh sb="0" eb="2">
      <t>ニホン</t>
    </rPh>
    <rPh sb="4" eb="6">
      <t>ユウスウ</t>
    </rPh>
    <rPh sb="7" eb="9">
      <t>サクツ</t>
    </rPh>
    <rPh sb="11" eb="12">
      <t>ホコ</t>
    </rPh>
    <rPh sb="16" eb="18">
      <t>サンチ</t>
    </rPh>
    <rPh sb="19" eb="22">
      <t>タキカワシ</t>
    </rPh>
    <rPh sb="29" eb="30">
      <t>ムカシ</t>
    </rPh>
    <rPh sb="34" eb="36">
      <t>アッサク</t>
    </rPh>
    <rPh sb="36" eb="37">
      <t>ホウ</t>
    </rPh>
    <rPh sb="38" eb="40">
      <t>サクユ</t>
    </rPh>
    <rPh sb="42" eb="44">
      <t>テイネイ</t>
    </rPh>
    <rPh sb="46" eb="47">
      <t>カ</t>
    </rPh>
    <rPh sb="50" eb="52">
      <t>フウミ</t>
    </rPh>
    <rPh sb="53" eb="54">
      <t>ヨ</t>
    </rPh>
    <rPh sb="58" eb="59">
      <t>アブラ</t>
    </rPh>
    <rPh sb="66" eb="67">
      <t>サン</t>
    </rPh>
    <rPh sb="72" eb="73">
      <t>サン</t>
    </rPh>
    <rPh sb="78" eb="79">
      <t>サン</t>
    </rPh>
    <rPh sb="80" eb="82">
      <t>ホウフ</t>
    </rPh>
    <rPh sb="83" eb="84">
      <t>フク</t>
    </rPh>
    <phoneticPr fontId="48"/>
  </si>
  <si>
    <t xml:space="preserve">JAたきかわ菜の花館、どさんこプラザ札幌店
</t>
    <rPh sb="18" eb="20">
      <t>サッポロ</t>
    </rPh>
    <rPh sb="20" eb="21">
      <t>テン</t>
    </rPh>
    <phoneticPr fontId="48"/>
  </si>
  <si>
    <t>270g　700円</t>
    <rPh sb="8" eb="9">
      <t>エン</t>
    </rPh>
    <phoneticPr fontId="48"/>
  </si>
  <si>
    <t>居酒屋さ蔵濃厚みそ味ホルモン</t>
    <rPh sb="0" eb="3">
      <t>イザカヤ</t>
    </rPh>
    <rPh sb="4" eb="5">
      <t>クラ</t>
    </rPh>
    <rPh sb="5" eb="7">
      <t>ノウコウ</t>
    </rPh>
    <rPh sb="9" eb="10">
      <t>アジ</t>
    </rPh>
    <phoneticPr fontId="48"/>
  </si>
  <si>
    <t>居酒屋さ蔵</t>
    <rPh sb="0" eb="3">
      <t>イザカヤ</t>
    </rPh>
    <rPh sb="4" eb="5">
      <t>クラ</t>
    </rPh>
    <phoneticPr fontId="48"/>
  </si>
  <si>
    <t>炭鉱マンが愛した50年の歴史と伝統の味。滝川市の居酒屋「さ蔵」が作る濃厚みそ味ホルモンは、常連客しか食べられなかった味を多くの方に食べていただきたいという思いで製品化。フライパンでそのまま焼いて食べてもよし、タレごと野菜と一緒に煮込んでもつ煮込としてもお召し上がりいただけます。</t>
    <rPh sb="0" eb="2">
      <t>タンコウ</t>
    </rPh>
    <rPh sb="5" eb="6">
      <t>アイ</t>
    </rPh>
    <rPh sb="10" eb="11">
      <t>ネン</t>
    </rPh>
    <rPh sb="12" eb="14">
      <t>レキシ</t>
    </rPh>
    <rPh sb="15" eb="17">
      <t>デントウ</t>
    </rPh>
    <rPh sb="18" eb="19">
      <t>アジ</t>
    </rPh>
    <rPh sb="20" eb="23">
      <t>タキカワシ</t>
    </rPh>
    <rPh sb="24" eb="27">
      <t>イザカヤ</t>
    </rPh>
    <rPh sb="29" eb="30">
      <t>クラ</t>
    </rPh>
    <rPh sb="32" eb="33">
      <t>ツク</t>
    </rPh>
    <rPh sb="34" eb="36">
      <t>ノウコウ</t>
    </rPh>
    <rPh sb="38" eb="39">
      <t>アジ</t>
    </rPh>
    <rPh sb="45" eb="48">
      <t>ジョウレンキャク</t>
    </rPh>
    <rPh sb="50" eb="51">
      <t>タ</t>
    </rPh>
    <rPh sb="58" eb="59">
      <t>アジ</t>
    </rPh>
    <rPh sb="60" eb="61">
      <t>オオ</t>
    </rPh>
    <rPh sb="63" eb="64">
      <t>カタ</t>
    </rPh>
    <rPh sb="65" eb="66">
      <t>タ</t>
    </rPh>
    <rPh sb="77" eb="78">
      <t>オモ</t>
    </rPh>
    <rPh sb="80" eb="83">
      <t>セイヒンカ</t>
    </rPh>
    <rPh sb="94" eb="95">
      <t>ヤ</t>
    </rPh>
    <rPh sb="97" eb="98">
      <t>タ</t>
    </rPh>
    <rPh sb="108" eb="110">
      <t>ヤサイ</t>
    </rPh>
    <rPh sb="111" eb="113">
      <t>イッショ</t>
    </rPh>
    <rPh sb="114" eb="116">
      <t>ニコ</t>
    </rPh>
    <rPh sb="120" eb="122">
      <t>ニコ</t>
    </rPh>
    <rPh sb="127" eb="128">
      <t>メ</t>
    </rPh>
    <rPh sb="129" eb="130">
      <t>ア</t>
    </rPh>
    <phoneticPr fontId="48"/>
  </si>
  <si>
    <t xml:space="preserve">生鮮おろし、砂川ハイウェイオアシス、どさんこぷらざ有楽町店
</t>
    <rPh sb="0" eb="2">
      <t>セイセン</t>
    </rPh>
    <rPh sb="6" eb="8">
      <t>スナガワ</t>
    </rPh>
    <rPh sb="25" eb="29">
      <t>ユウラクチョウテン</t>
    </rPh>
    <phoneticPr fontId="48"/>
  </si>
  <si>
    <t>豚ホルモン300g1袋 500円
牛ホルモン（シマチョウ）300g1袋 700円</t>
    <rPh sb="0" eb="1">
      <t>ブタ</t>
    </rPh>
    <rPh sb="10" eb="11">
      <t>フクロ</t>
    </rPh>
    <rPh sb="15" eb="16">
      <t>エン</t>
    </rPh>
    <rPh sb="17" eb="18">
      <t>ウシ</t>
    </rPh>
    <rPh sb="34" eb="35">
      <t>フクロ</t>
    </rPh>
    <rPh sb="39" eb="40">
      <t>エン</t>
    </rPh>
    <phoneticPr fontId="48"/>
  </si>
  <si>
    <t>ちりめん赤しそジュース</t>
    <rPh sb="4" eb="5">
      <t>アカ</t>
    </rPh>
    <phoneticPr fontId="48"/>
  </si>
  <si>
    <t>JAたきかわ菜の花館、道の駅たきかわ</t>
    <rPh sb="11" eb="12">
      <t>ミチ</t>
    </rPh>
    <rPh sb="13" eb="14">
      <t>エキ</t>
    </rPh>
    <phoneticPr fontId="48"/>
  </si>
  <si>
    <t>200ml 　750円</t>
    <rPh sb="10" eb="11">
      <t>エン</t>
    </rPh>
    <phoneticPr fontId="48"/>
  </si>
  <si>
    <t>滝川産りんご、麹、赤唐辛子を使用した辛口薬味です。</t>
    <rPh sb="0" eb="2">
      <t>タキカワ</t>
    </rPh>
    <rPh sb="2" eb="3">
      <t>サン</t>
    </rPh>
    <rPh sb="7" eb="8">
      <t>コウジ</t>
    </rPh>
    <rPh sb="9" eb="13">
      <t>アカトウガラシ</t>
    </rPh>
    <rPh sb="14" eb="16">
      <t>シヨウ</t>
    </rPh>
    <rPh sb="18" eb="20">
      <t>カラクチ</t>
    </rPh>
    <rPh sb="20" eb="22">
      <t>ヤクミ</t>
    </rPh>
    <phoneticPr fontId="48"/>
  </si>
  <si>
    <t xml:space="preserve">JAたきかわ菜の花館、北のブランド、道の駅たきかわ
</t>
    <rPh sb="11" eb="12">
      <t>キタ</t>
    </rPh>
    <phoneticPr fontId="48"/>
  </si>
  <si>
    <t>140g　680円</t>
    <rPh sb="8" eb="9">
      <t>エン</t>
    </rPh>
    <phoneticPr fontId="48"/>
  </si>
  <si>
    <t>滝川産しそ、青唐辛子を使用した甘辛しそ南蛮味噌。ごはんのお供に良いです。</t>
    <rPh sb="6" eb="7">
      <t>アオ</t>
    </rPh>
    <rPh sb="7" eb="10">
      <t>トウガラシ</t>
    </rPh>
    <rPh sb="11" eb="13">
      <t>シヨウ</t>
    </rPh>
    <rPh sb="15" eb="17">
      <t>アマカラ</t>
    </rPh>
    <rPh sb="19" eb="21">
      <t>ナンバン</t>
    </rPh>
    <rPh sb="21" eb="23">
      <t>ミソ</t>
    </rPh>
    <rPh sb="29" eb="30">
      <t>トモ</t>
    </rPh>
    <rPh sb="31" eb="32">
      <t>ヨ</t>
    </rPh>
    <phoneticPr fontId="48"/>
  </si>
  <si>
    <t xml:space="preserve">JAたきかわ菜の花館、北のブランド、道の駅たきかわ
ほか
</t>
    <rPh sb="11" eb="12">
      <t>キタ</t>
    </rPh>
    <phoneticPr fontId="48"/>
  </si>
  <si>
    <t>紅甘雪の焼きいも</t>
    <rPh sb="0" eb="1">
      <t>ベニ</t>
    </rPh>
    <rPh sb="1" eb="2">
      <t>アマ</t>
    </rPh>
    <rPh sb="2" eb="3">
      <t>ユキ</t>
    </rPh>
    <rPh sb="4" eb="5">
      <t>ヤ</t>
    </rPh>
    <phoneticPr fontId="48"/>
  </si>
  <si>
    <t>北海道滝川市の香西農園だけで作っているさつまいも「紅甘雪」で焼きいもを作り真空パックにしました。しっとり甘くてなめらかな舌ざわりの焼きいもを、開封してそのままお召し上がりいただけます。</t>
    <rPh sb="0" eb="3">
      <t>ホッカイドウ</t>
    </rPh>
    <rPh sb="3" eb="6">
      <t>タキカワシ</t>
    </rPh>
    <rPh sb="7" eb="9">
      <t>コウザイ</t>
    </rPh>
    <rPh sb="9" eb="11">
      <t>ノウエン</t>
    </rPh>
    <rPh sb="14" eb="15">
      <t>ツク</t>
    </rPh>
    <rPh sb="25" eb="26">
      <t>ベニ</t>
    </rPh>
    <rPh sb="26" eb="27">
      <t>アマ</t>
    </rPh>
    <rPh sb="27" eb="28">
      <t>ユキ</t>
    </rPh>
    <rPh sb="30" eb="31">
      <t>ヤ</t>
    </rPh>
    <rPh sb="35" eb="36">
      <t>ツク</t>
    </rPh>
    <rPh sb="37" eb="39">
      <t>シンクウ</t>
    </rPh>
    <rPh sb="52" eb="53">
      <t>アマ</t>
    </rPh>
    <rPh sb="60" eb="61">
      <t>シタ</t>
    </rPh>
    <rPh sb="65" eb="66">
      <t>ヤ</t>
    </rPh>
    <rPh sb="71" eb="73">
      <t>カイフウ</t>
    </rPh>
    <rPh sb="80" eb="81">
      <t>メ</t>
    </rPh>
    <rPh sb="82" eb="83">
      <t>ア</t>
    </rPh>
    <phoneticPr fontId="48"/>
  </si>
  <si>
    <t>JAたきかわ菜の花館、道の駅たきかわ、砂川ハイウェイオアシス館</t>
    <rPh sb="6" eb="7">
      <t>ナ</t>
    </rPh>
    <rPh sb="8" eb="9">
      <t>ハナ</t>
    </rPh>
    <rPh sb="9" eb="10">
      <t>カン</t>
    </rPh>
    <rPh sb="11" eb="12">
      <t>ミチ</t>
    </rPh>
    <rPh sb="13" eb="14">
      <t>エキ</t>
    </rPh>
    <rPh sb="19" eb="21">
      <t>スナガワ</t>
    </rPh>
    <rPh sb="30" eb="31">
      <t>カン</t>
    </rPh>
    <phoneticPr fontId="48"/>
  </si>
  <si>
    <t>200g 540円</t>
    <rPh sb="8" eb="9">
      <t>エン</t>
    </rPh>
    <phoneticPr fontId="48"/>
  </si>
  <si>
    <t>塩麹</t>
    <rPh sb="0" eb="2">
      <t>シオコウジ</t>
    </rPh>
    <phoneticPr fontId="48"/>
  </si>
  <si>
    <t>松本農園　松本恵梨子</t>
    <rPh sb="0" eb="2">
      <t>マツモト</t>
    </rPh>
    <rPh sb="2" eb="4">
      <t>ノウエン</t>
    </rPh>
    <rPh sb="5" eb="7">
      <t>マツモト</t>
    </rPh>
    <rPh sb="7" eb="10">
      <t>エリコ</t>
    </rPh>
    <phoneticPr fontId="48"/>
  </si>
  <si>
    <t>滝川市江部乙町3905番地29</t>
    <rPh sb="0" eb="3">
      <t>タキカワシ</t>
    </rPh>
    <rPh sb="3" eb="7">
      <t>エベオツチョウ</t>
    </rPh>
    <rPh sb="11" eb="13">
      <t>バンチ</t>
    </rPh>
    <phoneticPr fontId="48"/>
  </si>
  <si>
    <t>滝川産米を100%使用し、赤穂の甘塩と地元のお水で作った、無添加の塩麹です。焼き魚や浅漬け、鶏鍋の出汁など幅広く活用できます。</t>
    <rPh sb="0" eb="3">
      <t>タキカワサン</t>
    </rPh>
    <rPh sb="3" eb="4">
      <t>マイ</t>
    </rPh>
    <rPh sb="9" eb="11">
      <t>シヨウ</t>
    </rPh>
    <rPh sb="13" eb="15">
      <t>アコウ</t>
    </rPh>
    <rPh sb="16" eb="18">
      <t>アマジオ</t>
    </rPh>
    <rPh sb="19" eb="21">
      <t>ジモト</t>
    </rPh>
    <rPh sb="23" eb="24">
      <t>ミズ</t>
    </rPh>
    <rPh sb="25" eb="26">
      <t>ツク</t>
    </rPh>
    <rPh sb="29" eb="32">
      <t>ムテンカ</t>
    </rPh>
    <rPh sb="33" eb="35">
      <t>シオコウジ</t>
    </rPh>
    <rPh sb="38" eb="39">
      <t>ヤ</t>
    </rPh>
    <rPh sb="40" eb="41">
      <t>ザカナ</t>
    </rPh>
    <rPh sb="42" eb="44">
      <t>アサヅ</t>
    </rPh>
    <rPh sb="46" eb="47">
      <t>トリ</t>
    </rPh>
    <rPh sb="47" eb="48">
      <t>ナベ</t>
    </rPh>
    <rPh sb="49" eb="51">
      <t>ダシ</t>
    </rPh>
    <rPh sb="53" eb="55">
      <t>ハバヒロ</t>
    </rPh>
    <rPh sb="56" eb="58">
      <t>カツヨウ</t>
    </rPh>
    <phoneticPr fontId="48"/>
  </si>
  <si>
    <t>200ml 460円
500ml 890円</t>
    <rPh sb="9" eb="10">
      <t>エン</t>
    </rPh>
    <rPh sb="20" eb="21">
      <t>エン</t>
    </rPh>
    <phoneticPr fontId="48"/>
  </si>
  <si>
    <t>菜の花ふりかけ「なのはな畑」</t>
    <rPh sb="0" eb="1">
      <t>ナ</t>
    </rPh>
    <rPh sb="2" eb="3">
      <t>ハナ</t>
    </rPh>
    <rPh sb="12" eb="13">
      <t>ハタケ</t>
    </rPh>
    <phoneticPr fontId="48"/>
  </si>
  <si>
    <t>ナタネの作付面積日本一の滝川市から、乾燥させた菜の花のはなびらをふりかけにしました。菜の花の黄色とあおさの緑のコントラストがホカホカごはんを彩ります。</t>
    <rPh sb="4" eb="8">
      <t>サクツケメンセキ</t>
    </rPh>
    <rPh sb="8" eb="11">
      <t>ニホンイチ</t>
    </rPh>
    <rPh sb="12" eb="15">
      <t>タキカワシ</t>
    </rPh>
    <rPh sb="18" eb="20">
      <t>カンソウ</t>
    </rPh>
    <rPh sb="23" eb="24">
      <t>ナ</t>
    </rPh>
    <rPh sb="25" eb="26">
      <t>ハナ</t>
    </rPh>
    <rPh sb="42" eb="43">
      <t>ナ</t>
    </rPh>
    <rPh sb="44" eb="45">
      <t>ハナ</t>
    </rPh>
    <rPh sb="46" eb="48">
      <t>キイロ</t>
    </rPh>
    <rPh sb="53" eb="54">
      <t>ミドリ</t>
    </rPh>
    <rPh sb="70" eb="71">
      <t>イロド</t>
    </rPh>
    <phoneticPr fontId="48"/>
  </si>
  <si>
    <t>30g 430円</t>
    <rPh sb="7" eb="8">
      <t>エン</t>
    </rPh>
    <phoneticPr fontId="48"/>
  </si>
  <si>
    <t>なのはなの恵ドレッシング</t>
    <rPh sb="5" eb="6">
      <t>メグミ</t>
    </rPh>
    <phoneticPr fontId="48"/>
  </si>
  <si>
    <t>滝川産なたね油に自家製のドライトマトと塩麹を入れたドレッシングです。サラダをはじめ、おひたしやカルパッチョなどにかけるだけでワンランク上の一品に早変わりです。</t>
    <rPh sb="0" eb="3">
      <t>タキカワサン</t>
    </rPh>
    <rPh sb="6" eb="7">
      <t>アブラ</t>
    </rPh>
    <rPh sb="8" eb="10">
      <t>ジカ</t>
    </rPh>
    <rPh sb="10" eb="11">
      <t>セイ</t>
    </rPh>
    <rPh sb="19" eb="21">
      <t>シオコウジ</t>
    </rPh>
    <rPh sb="22" eb="23">
      <t>イ</t>
    </rPh>
    <rPh sb="67" eb="68">
      <t>ウエ</t>
    </rPh>
    <rPh sb="69" eb="70">
      <t>ヒト</t>
    </rPh>
    <rPh sb="70" eb="71">
      <t>シナ</t>
    </rPh>
    <rPh sb="72" eb="74">
      <t>ハヤガ</t>
    </rPh>
    <phoneticPr fontId="48"/>
  </si>
  <si>
    <t>85g　530円</t>
    <rPh sb="7" eb="8">
      <t>エン</t>
    </rPh>
    <phoneticPr fontId="48"/>
  </si>
  <si>
    <t>もち麦みそ「もちむぎ畑」</t>
    <rPh sb="2" eb="3">
      <t>ムギ</t>
    </rPh>
    <rPh sb="10" eb="11">
      <t>ハタケ</t>
    </rPh>
    <phoneticPr fontId="48"/>
  </si>
  <si>
    <t>滝川産もち麦を使用した麦みそを作りました。塩以外の原料はすべて滝川産で、やさしい味わいのみそができました。</t>
    <rPh sb="0" eb="2">
      <t>タキカワ</t>
    </rPh>
    <rPh sb="2" eb="3">
      <t>サン</t>
    </rPh>
    <rPh sb="5" eb="6">
      <t>ムギ</t>
    </rPh>
    <rPh sb="7" eb="9">
      <t>シヨウ</t>
    </rPh>
    <rPh sb="11" eb="12">
      <t>ムギ</t>
    </rPh>
    <rPh sb="15" eb="16">
      <t>ツク</t>
    </rPh>
    <rPh sb="21" eb="22">
      <t>シオ</t>
    </rPh>
    <rPh sb="22" eb="24">
      <t>イガイ</t>
    </rPh>
    <rPh sb="25" eb="27">
      <t>ゲンリョウ</t>
    </rPh>
    <rPh sb="31" eb="33">
      <t>タキカワ</t>
    </rPh>
    <rPh sb="33" eb="34">
      <t>サン</t>
    </rPh>
    <rPh sb="40" eb="41">
      <t>アジ</t>
    </rPh>
    <phoneticPr fontId="48"/>
  </si>
  <si>
    <t>JAたきかわ菜の花館、道の駅たきかわ、砂川ハイウェイオアシス館、海鮮工房やまだ</t>
    <rPh sb="6" eb="7">
      <t>ナ</t>
    </rPh>
    <rPh sb="8" eb="9">
      <t>ハナ</t>
    </rPh>
    <rPh sb="9" eb="10">
      <t>カン</t>
    </rPh>
    <rPh sb="19" eb="21">
      <t>スナガワ</t>
    </rPh>
    <rPh sb="30" eb="31">
      <t>カン</t>
    </rPh>
    <rPh sb="32" eb="34">
      <t>カイセン</t>
    </rPh>
    <rPh sb="34" eb="36">
      <t>コウボウ</t>
    </rPh>
    <phoneticPr fontId="48"/>
  </si>
  <si>
    <t>300ｇ　540円</t>
    <rPh sb="8" eb="9">
      <t>エン</t>
    </rPh>
    <phoneticPr fontId="48"/>
  </si>
  <si>
    <t>（有）フォレスト
今日は、どのジャムにしようかな？</t>
    <rPh sb="1" eb="2">
      <t>ユウ</t>
    </rPh>
    <rPh sb="9" eb="11">
      <t>キョウ</t>
    </rPh>
    <phoneticPr fontId="48"/>
  </si>
  <si>
    <t>滝川市新町4丁目13番5号</t>
    <rPh sb="0" eb="3">
      <t>タキカワシ</t>
    </rPh>
    <rPh sb="3" eb="5">
      <t>シンマチ</t>
    </rPh>
    <rPh sb="6" eb="8">
      <t>チョウメ</t>
    </rPh>
    <rPh sb="10" eb="11">
      <t>バン</t>
    </rPh>
    <rPh sb="12" eb="13">
      <t>ゴウ</t>
    </rPh>
    <phoneticPr fontId="48"/>
  </si>
  <si>
    <t>滝川市「香西農園」のさつまいも「紅甘雪（べにあまゆき）」を使用し、さつまいもの風味豊かな甘さを損なわないよう砂糖とバター、蜂蜜、バニラビーンズで仕上げたジャムです。</t>
    <rPh sb="0" eb="3">
      <t>タキカワシ</t>
    </rPh>
    <rPh sb="4" eb="6">
      <t>コウザイ</t>
    </rPh>
    <rPh sb="6" eb="8">
      <t>ノウエン</t>
    </rPh>
    <rPh sb="16" eb="17">
      <t>ベニ</t>
    </rPh>
    <rPh sb="17" eb="18">
      <t>アマ</t>
    </rPh>
    <rPh sb="18" eb="19">
      <t>ユキ</t>
    </rPh>
    <rPh sb="29" eb="31">
      <t>シヨウ</t>
    </rPh>
    <rPh sb="39" eb="41">
      <t>フウミ</t>
    </rPh>
    <rPh sb="41" eb="42">
      <t>ユタ</t>
    </rPh>
    <rPh sb="44" eb="45">
      <t>アマ</t>
    </rPh>
    <rPh sb="47" eb="48">
      <t>ソコ</t>
    </rPh>
    <rPh sb="54" eb="56">
      <t>サトウ</t>
    </rPh>
    <rPh sb="61" eb="63">
      <t>ハチミツ</t>
    </rPh>
    <rPh sb="72" eb="74">
      <t>シア</t>
    </rPh>
    <phoneticPr fontId="48"/>
  </si>
  <si>
    <t>自店、通信販売他</t>
    <rPh sb="0" eb="2">
      <t>ジテン</t>
    </rPh>
    <rPh sb="3" eb="5">
      <t>ツウシン</t>
    </rPh>
    <rPh sb="5" eb="7">
      <t>ハンバイ</t>
    </rPh>
    <rPh sb="7" eb="8">
      <t>ホカ</t>
    </rPh>
    <phoneticPr fontId="48"/>
  </si>
  <si>
    <t>140g　648円</t>
    <rPh sb="8" eb="9">
      <t>エン</t>
    </rPh>
    <phoneticPr fontId="48"/>
  </si>
  <si>
    <t>加工品（その他）</t>
    <rPh sb="0" eb="3">
      <t>カコウヒン</t>
    </rPh>
    <rPh sb="6" eb="7">
      <t>ホカ</t>
    </rPh>
    <phoneticPr fontId="48"/>
  </si>
  <si>
    <t>北海道産もち麦ごはん</t>
    <rPh sb="0" eb="3">
      <t>ホッカイドウ</t>
    </rPh>
    <rPh sb="3" eb="4">
      <t>サン</t>
    </rPh>
    <rPh sb="6" eb="7">
      <t>ムギ</t>
    </rPh>
    <phoneticPr fontId="48"/>
  </si>
  <si>
    <t>濱田精麦(株)</t>
    <rPh sb="0" eb="2">
      <t>ハマダ</t>
    </rPh>
    <rPh sb="2" eb="4">
      <t>セイバク</t>
    </rPh>
    <rPh sb="4" eb="7">
      <t>カブ</t>
    </rPh>
    <phoneticPr fontId="48"/>
  </si>
  <si>
    <t>神奈川県伊勢原市鈴川19</t>
    <rPh sb="0" eb="4">
      <t>カナガワケン</t>
    </rPh>
    <rPh sb="4" eb="8">
      <t>イセハラシ</t>
    </rPh>
    <rPh sb="8" eb="10">
      <t>スズカワ</t>
    </rPh>
    <phoneticPr fontId="48"/>
  </si>
  <si>
    <t xml:space="preserve">北海道産ゆめぴりかに、今話題の健康食材「もち麦」をブレンドした「北海道産もち麦ごはん」。もち麦も北海道・JAたきかわ産！ゆめぴりかの粘りともち麦の食感が絶妙なバランス。レンジ調理ですぐにお召し上がりいただけます。オール北海道の美味しいもち麦ごはんをぜひご賞味ください。
</t>
    <rPh sb="0" eb="3">
      <t>ホッカイドウ</t>
    </rPh>
    <rPh sb="3" eb="4">
      <t>サン</t>
    </rPh>
    <rPh sb="11" eb="12">
      <t>イマ</t>
    </rPh>
    <rPh sb="12" eb="14">
      <t>ワダイ</t>
    </rPh>
    <rPh sb="15" eb="17">
      <t>ケンコウ</t>
    </rPh>
    <rPh sb="17" eb="19">
      <t>ショクザイ</t>
    </rPh>
    <rPh sb="22" eb="23">
      <t>ムギ</t>
    </rPh>
    <rPh sb="32" eb="35">
      <t>ホッカイドウ</t>
    </rPh>
    <rPh sb="35" eb="36">
      <t>サン</t>
    </rPh>
    <rPh sb="38" eb="39">
      <t>ムギ</t>
    </rPh>
    <rPh sb="46" eb="47">
      <t>ムギ</t>
    </rPh>
    <rPh sb="48" eb="51">
      <t>ホッカイドウ</t>
    </rPh>
    <rPh sb="58" eb="59">
      <t>サン</t>
    </rPh>
    <rPh sb="66" eb="67">
      <t>ネバ</t>
    </rPh>
    <rPh sb="71" eb="72">
      <t>ムギ</t>
    </rPh>
    <rPh sb="73" eb="75">
      <t>ショッカン</t>
    </rPh>
    <rPh sb="76" eb="78">
      <t>ゼツミョウ</t>
    </rPh>
    <rPh sb="87" eb="89">
      <t>チョウリ</t>
    </rPh>
    <rPh sb="94" eb="95">
      <t>メ</t>
    </rPh>
    <rPh sb="96" eb="97">
      <t>ア</t>
    </rPh>
    <rPh sb="109" eb="112">
      <t>ホッカイドウ</t>
    </rPh>
    <rPh sb="113" eb="115">
      <t>オイ</t>
    </rPh>
    <rPh sb="119" eb="120">
      <t>ムギ</t>
    </rPh>
    <rPh sb="127" eb="129">
      <t>ショウミ</t>
    </rPh>
    <phoneticPr fontId="48"/>
  </si>
  <si>
    <t>JAたきかわ菜の花館、紀ノ国屋、成城石井、明治屋ほか</t>
    <rPh sb="6" eb="7">
      <t>ナ</t>
    </rPh>
    <rPh sb="8" eb="9">
      <t>ハナ</t>
    </rPh>
    <rPh sb="9" eb="10">
      <t>カン</t>
    </rPh>
    <rPh sb="11" eb="12">
      <t>キ</t>
    </rPh>
    <rPh sb="13" eb="15">
      <t>クニヤ</t>
    </rPh>
    <rPh sb="16" eb="20">
      <t>セイジョウイシイ</t>
    </rPh>
    <rPh sb="21" eb="24">
      <t>メイジヤ</t>
    </rPh>
    <phoneticPr fontId="48"/>
  </si>
  <si>
    <t>180g　220円</t>
    <rPh sb="8" eb="9">
      <t>エン</t>
    </rPh>
    <phoneticPr fontId="48"/>
  </si>
  <si>
    <t>滝川お米チップス</t>
    <rPh sb="0" eb="2">
      <t>タキカワ</t>
    </rPh>
    <rPh sb="3" eb="4">
      <t>コメ</t>
    </rPh>
    <phoneticPr fontId="48"/>
  </si>
  <si>
    <t>(一社)たきかわ観光協会</t>
    <rPh sb="8" eb="10">
      <t>カンコウ</t>
    </rPh>
    <rPh sb="10" eb="12">
      <t>キョウカイ</t>
    </rPh>
    <phoneticPr fontId="48"/>
  </si>
  <si>
    <t>滝川市栄町4丁目9番1号</t>
    <rPh sb="0" eb="3">
      <t>タキカワシ</t>
    </rPh>
    <rPh sb="3" eb="5">
      <t>エイマチ</t>
    </rPh>
    <rPh sb="6" eb="8">
      <t>チョウメ</t>
    </rPh>
    <rPh sb="9" eb="10">
      <t>バン</t>
    </rPh>
    <rPh sb="11" eb="12">
      <t>ゴウ</t>
    </rPh>
    <phoneticPr fontId="48"/>
  </si>
  <si>
    <t>滝川産ななつぼしを使用して、ふんわりかるーい口当たりのチップスを作りました。たまねぎ味とごぼう味を揃え、どちらも風味豊なのでついつい手が伸びてしまいます。</t>
    <rPh sb="0" eb="3">
      <t>タキカワサン</t>
    </rPh>
    <rPh sb="9" eb="11">
      <t>シヨウ</t>
    </rPh>
    <rPh sb="22" eb="24">
      <t>クチア</t>
    </rPh>
    <rPh sb="32" eb="33">
      <t>ツク</t>
    </rPh>
    <rPh sb="42" eb="43">
      <t>アジ</t>
    </rPh>
    <rPh sb="47" eb="48">
      <t>アジ</t>
    </rPh>
    <rPh sb="49" eb="50">
      <t>ソロ</t>
    </rPh>
    <rPh sb="56" eb="58">
      <t>フウミ</t>
    </rPh>
    <rPh sb="58" eb="59">
      <t>ユタカ</t>
    </rPh>
    <rPh sb="66" eb="67">
      <t>テ</t>
    </rPh>
    <rPh sb="68" eb="69">
      <t>ノ</t>
    </rPh>
    <phoneticPr fontId="48"/>
  </si>
  <si>
    <t xml:space="preserve">たきかわ観光協会、道の駅たきかわ、松尾ジンギスカン本店
</t>
    <rPh sb="4" eb="6">
      <t>カンコウ</t>
    </rPh>
    <rPh sb="6" eb="8">
      <t>キョウカイ</t>
    </rPh>
    <rPh sb="9" eb="10">
      <t>ミチ</t>
    </rPh>
    <rPh sb="11" eb="12">
      <t>エキ</t>
    </rPh>
    <rPh sb="17" eb="19">
      <t>マツオ</t>
    </rPh>
    <rPh sb="25" eb="27">
      <t>ホンテン</t>
    </rPh>
    <phoneticPr fontId="48"/>
  </si>
  <si>
    <t>60g 432円</t>
    <rPh sb="7" eb="8">
      <t>エン</t>
    </rPh>
    <phoneticPr fontId="48"/>
  </si>
  <si>
    <t>砂川市</t>
    <rPh sb="0" eb="3">
      <t>スナガワシ</t>
    </rPh>
    <phoneticPr fontId="6"/>
  </si>
  <si>
    <t>ナカヤ菓子店</t>
    <rPh sb="3" eb="6">
      <t>カシテン</t>
    </rPh>
    <phoneticPr fontId="6"/>
  </si>
  <si>
    <t>1個 490円(税込)</t>
    <rPh sb="8" eb="10">
      <t>ゼイコミ</t>
    </rPh>
    <phoneticPr fontId="6"/>
  </si>
  <si>
    <t>創業明治30年（1897年）のいよだ。看板商品の「きぬたもち」は、全国菓子博覧会で名誉総裁賞を受賞したお墨付き。道産餅米とくるみを砂糖と醤油でじっくりと蒸した銘菓です。</t>
    <rPh sb="19" eb="21">
      <t>カンバン</t>
    </rPh>
    <rPh sb="21" eb="23">
      <t>ショウヒン</t>
    </rPh>
    <rPh sb="33" eb="35">
      <t>ゼンコク</t>
    </rPh>
    <rPh sb="35" eb="37">
      <t>カシ</t>
    </rPh>
    <rPh sb="37" eb="40">
      <t>ハクランカイ</t>
    </rPh>
    <rPh sb="41" eb="43">
      <t>メイヨ</t>
    </rPh>
    <rPh sb="43" eb="45">
      <t>ソウサイ</t>
    </rPh>
    <rPh sb="45" eb="46">
      <t>ショウ</t>
    </rPh>
    <rPh sb="47" eb="49">
      <t>ジュショウ</t>
    </rPh>
    <rPh sb="52" eb="54">
      <t>スミツ</t>
    </rPh>
    <phoneticPr fontId="6"/>
  </si>
  <si>
    <t>1個 110円(税込み)
6個入　760円(税込み)
12個入　1,510円(税込み)</t>
    <rPh sb="6" eb="7">
      <t>エン</t>
    </rPh>
    <rPh sb="8" eb="10">
      <t>ゼイコ</t>
    </rPh>
    <rPh sb="14" eb="15">
      <t>コ</t>
    </rPh>
    <rPh sb="15" eb="16">
      <t>イリ</t>
    </rPh>
    <rPh sb="20" eb="21">
      <t>エン</t>
    </rPh>
    <rPh sb="22" eb="24">
      <t>ゼイコ</t>
    </rPh>
    <rPh sb="29" eb="30">
      <t>コ</t>
    </rPh>
    <rPh sb="30" eb="31">
      <t>イリ</t>
    </rPh>
    <rPh sb="37" eb="38">
      <t>エン</t>
    </rPh>
    <rPh sb="39" eb="41">
      <t>ゼイコ</t>
    </rPh>
    <phoneticPr fontId="6"/>
  </si>
  <si>
    <t xml:space="preserve">大理石で出来た石臼でアーモンドを粗挽きにして製造するマカロンは、香り豊かで柔らかい食感です。季節で変わりますが、約12種類の品揃えです。
</t>
    <rPh sb="0" eb="3">
      <t>ダイリセキ</t>
    </rPh>
    <rPh sb="4" eb="6">
      <t>デキ</t>
    </rPh>
    <rPh sb="7" eb="9">
      <t>イシウス</t>
    </rPh>
    <rPh sb="16" eb="17">
      <t>アラ</t>
    </rPh>
    <rPh sb="17" eb="18">
      <t>ビ</t>
    </rPh>
    <rPh sb="22" eb="24">
      <t>セイゾウ</t>
    </rPh>
    <rPh sb="32" eb="33">
      <t>カオ</t>
    </rPh>
    <rPh sb="34" eb="35">
      <t>ユタ</t>
    </rPh>
    <rPh sb="37" eb="38">
      <t>ヤワ</t>
    </rPh>
    <rPh sb="41" eb="43">
      <t>ショッカン</t>
    </rPh>
    <rPh sb="46" eb="48">
      <t>キセツ</t>
    </rPh>
    <rPh sb="49" eb="50">
      <t>カ</t>
    </rPh>
    <rPh sb="56" eb="57">
      <t>ヤク</t>
    </rPh>
    <rPh sb="59" eb="61">
      <t>シュルイ</t>
    </rPh>
    <rPh sb="62" eb="64">
      <t>シナゾロ</t>
    </rPh>
    <phoneticPr fontId="6"/>
  </si>
  <si>
    <t xml:space="preserve">1個200円(税込)
1箱10個入 2,200円(税込)
1箱12個入　2,600円(税込)
</t>
    <rPh sb="1" eb="2">
      <t>コ</t>
    </rPh>
    <rPh sb="7" eb="9">
      <t>ゼイコミ</t>
    </rPh>
    <rPh sb="12" eb="13">
      <t>ハコ</t>
    </rPh>
    <rPh sb="15" eb="16">
      <t>コ</t>
    </rPh>
    <rPh sb="16" eb="17">
      <t>イ</t>
    </rPh>
    <rPh sb="23" eb="24">
      <t>エン</t>
    </rPh>
    <rPh sb="25" eb="27">
      <t>ゼイコミ</t>
    </rPh>
    <rPh sb="30" eb="31">
      <t>ハコ</t>
    </rPh>
    <rPh sb="33" eb="34">
      <t>コ</t>
    </rPh>
    <rPh sb="34" eb="35">
      <t>イリ</t>
    </rPh>
    <rPh sb="41" eb="42">
      <t>エン</t>
    </rPh>
    <rPh sb="43" eb="45">
      <t>ゼイコミ</t>
    </rPh>
    <phoneticPr fontId="6"/>
  </si>
  <si>
    <t>林檎ロマン</t>
    <rPh sb="0" eb="2">
      <t>リンゴ</t>
    </rPh>
    <phoneticPr fontId="6"/>
  </si>
  <si>
    <t>サクサクのバタークッキーのあいだに大きめにカットしたリンゴとクリームをサンド。りんごのお菓子で日本一を目指すほんだのイチオシ商品。</t>
    <rPh sb="17" eb="18">
      <t>オオ</t>
    </rPh>
    <rPh sb="44" eb="46">
      <t>カシ</t>
    </rPh>
    <rPh sb="47" eb="50">
      <t>ニホンイチ</t>
    </rPh>
    <rPh sb="51" eb="53">
      <t>メザ</t>
    </rPh>
    <rPh sb="62" eb="64">
      <t>ショウヒン</t>
    </rPh>
    <phoneticPr fontId="6"/>
  </si>
  <si>
    <t xml:space="preserve">自社店舗（本店、ショッピングプラザアイアイ店）、インターネット販売
</t>
    <rPh sb="31" eb="33">
      <t>ハンバイ</t>
    </rPh>
    <phoneticPr fontId="6"/>
  </si>
  <si>
    <t>1個 240円(税込)
4個入1,130円(税込)
8個入2,160円(税込)
12個入3,240円(税込)</t>
    <rPh sb="1" eb="2">
      <t>コ</t>
    </rPh>
    <rPh sb="6" eb="7">
      <t>エン</t>
    </rPh>
    <rPh sb="7" eb="11">
      <t>ゼイコミ</t>
    </rPh>
    <rPh sb="13" eb="15">
      <t>コイリ</t>
    </rPh>
    <rPh sb="20" eb="21">
      <t>エン</t>
    </rPh>
    <rPh sb="21" eb="25">
      <t>ゼイコミ</t>
    </rPh>
    <rPh sb="27" eb="29">
      <t>コイリ</t>
    </rPh>
    <rPh sb="34" eb="35">
      <t>エン</t>
    </rPh>
    <rPh sb="35" eb="39">
      <t>ゼイコミ</t>
    </rPh>
    <rPh sb="42" eb="44">
      <t>コイリ</t>
    </rPh>
    <rPh sb="49" eb="50">
      <t>エン</t>
    </rPh>
    <rPh sb="50" eb="54">
      <t>ゼイコミ</t>
    </rPh>
    <phoneticPr fontId="6"/>
  </si>
  <si>
    <t>バウムクーヘン　妖精の森</t>
    <rPh sb="8" eb="10">
      <t>ヨウセイ</t>
    </rPh>
    <rPh sb="11" eb="12">
      <t>モリ</t>
    </rPh>
    <phoneticPr fontId="6"/>
  </si>
  <si>
    <t>この北海道で本当においしいバウムクーヘンを作りたい、という情熱から生まれたこだわりの逸品です。樫の木の芯棒を使い、一層一層丁寧にじっくりと焼き上げたしっとりバウムクーヘンです。</t>
    <rPh sb="47" eb="48">
      <t>カシ</t>
    </rPh>
    <rPh sb="49" eb="50">
      <t>キ</t>
    </rPh>
    <rPh sb="51" eb="53">
      <t>シンボウ</t>
    </rPh>
    <rPh sb="54" eb="55">
      <t>ツカ</t>
    </rPh>
    <rPh sb="57" eb="59">
      <t>イッソウ</t>
    </rPh>
    <rPh sb="59" eb="61">
      <t>イッソウ</t>
    </rPh>
    <rPh sb="61" eb="63">
      <t>テイネイ</t>
    </rPh>
    <rPh sb="69" eb="70">
      <t>ヤ</t>
    </rPh>
    <rPh sb="71" eb="72">
      <t>ア</t>
    </rPh>
    <phoneticPr fontId="6"/>
  </si>
  <si>
    <t>ホール高さ4㎝ 1,458円
ホール高さ6㎝ 2,187円
ホール高さ8㎝ 2,916円
個包装1個170円
個包装8個入 1576円</t>
    <rPh sb="3" eb="4">
      <t>タカ</t>
    </rPh>
    <rPh sb="13" eb="14">
      <t>エン</t>
    </rPh>
    <rPh sb="18" eb="19">
      <t>タカ</t>
    </rPh>
    <rPh sb="28" eb="29">
      <t>エン</t>
    </rPh>
    <rPh sb="33" eb="34">
      <t>タカ</t>
    </rPh>
    <rPh sb="43" eb="44">
      <t>エン</t>
    </rPh>
    <rPh sb="45" eb="46">
      <t>コ</t>
    </rPh>
    <rPh sb="46" eb="48">
      <t>ホウソウ</t>
    </rPh>
    <rPh sb="49" eb="50">
      <t>コ</t>
    </rPh>
    <rPh sb="53" eb="54">
      <t>エン</t>
    </rPh>
    <rPh sb="55" eb="56">
      <t>コ</t>
    </rPh>
    <rPh sb="56" eb="58">
      <t>ホウソウ</t>
    </rPh>
    <phoneticPr fontId="6"/>
  </si>
  <si>
    <t>完熟した夕張メロンの果肉をふんだんに使用した、贅沢な味わい。芳醇な香りとみずみずしい食感にまでこだわった夕張メロンピュアゼリーは、原材料の夕張メロンをひと味超えた世界を創り出しています。まさに北海道ならではの銘菓です。</t>
    <rPh sb="42" eb="44">
      <t>ショッカン</t>
    </rPh>
    <rPh sb="52" eb="54">
      <t>ユウバリ</t>
    </rPh>
    <rPh sb="65" eb="68">
      <t>ゲンザイリョウ</t>
    </rPh>
    <rPh sb="69" eb="71">
      <t>ユウバリ</t>
    </rPh>
    <rPh sb="77" eb="78">
      <t>アジ</t>
    </rPh>
    <rPh sb="78" eb="79">
      <t>コ</t>
    </rPh>
    <rPh sb="81" eb="83">
      <t>セカイ</t>
    </rPh>
    <rPh sb="84" eb="85">
      <t>ツク</t>
    </rPh>
    <rPh sb="86" eb="87">
      <t>ダ</t>
    </rPh>
    <rPh sb="96" eb="99">
      <t>ホッカイドウ</t>
    </rPh>
    <rPh sb="104" eb="106">
      <t>メイカ</t>
    </rPh>
    <phoneticPr fontId="6"/>
  </si>
  <si>
    <t>3個入648円
6個入1,512円 
9個入2,268円
15個入3,780円</t>
    <rPh sb="1" eb="2">
      <t>コ</t>
    </rPh>
    <rPh sb="2" eb="3">
      <t>イ</t>
    </rPh>
    <rPh sb="6" eb="7">
      <t>エン</t>
    </rPh>
    <rPh sb="20" eb="21">
      <t>コ</t>
    </rPh>
    <rPh sb="21" eb="22">
      <t>イ</t>
    </rPh>
    <rPh sb="27" eb="28">
      <t>エン</t>
    </rPh>
    <phoneticPr fontId="6"/>
  </si>
  <si>
    <t>自前の牧場で200頭の乳牛を飼育。しぼったばかりのミルクが岩瀬牧場のジェラートになります。ナチュラルな味はもちろん、旬な果物を使用したものなど約60種類以上のフレーバーがあり、来店のたびにいろんな味をお楽しみいただけます。</t>
    <rPh sb="88" eb="90">
      <t>ライテン</t>
    </rPh>
    <phoneticPr fontId="6"/>
  </si>
  <si>
    <t>シングル370円(税込)
ダブル450円(税込)</t>
    <rPh sb="9" eb="11">
      <t>ゼイコミ</t>
    </rPh>
    <rPh sb="21" eb="23">
      <t>ゼイコミ</t>
    </rPh>
    <phoneticPr fontId="6"/>
  </si>
  <si>
    <t>自社店舗、全国各地スーパー等</t>
    <rPh sb="0" eb="2">
      <t>ジシャ</t>
    </rPh>
    <rPh sb="2" eb="4">
      <t>テンポ</t>
    </rPh>
    <phoneticPr fontId="6"/>
  </si>
  <si>
    <t>直売所価格
3個入り350円（ごま、ずんだ、きなこ、おぐら各種）</t>
    <rPh sb="0" eb="2">
      <t>チョクバイ</t>
    </rPh>
    <rPh sb="2" eb="3">
      <t>ジョ</t>
    </rPh>
    <rPh sb="3" eb="5">
      <t>カカク</t>
    </rPh>
    <phoneticPr fontId="6"/>
  </si>
  <si>
    <t xml:space="preserve">通年
</t>
    <rPh sb="0" eb="2">
      <t>ツウネン</t>
    </rPh>
    <phoneticPr fontId="6"/>
  </si>
  <si>
    <t>砂川市内各商店
・ほんだ菓子店
・黒瀬農園
・そらいちマーケット
・小山商店(小ビン)
・AiAi(大ビン)
・奈井江道の駅</t>
    <rPh sb="12" eb="15">
      <t>カシテン</t>
    </rPh>
    <rPh sb="17" eb="19">
      <t>クロセ</t>
    </rPh>
    <rPh sb="19" eb="21">
      <t>ノウエン</t>
    </rPh>
    <rPh sb="34" eb="36">
      <t>コヤマ</t>
    </rPh>
    <rPh sb="36" eb="38">
      <t>ショウテン</t>
    </rPh>
    <rPh sb="39" eb="40">
      <t>ショウ</t>
    </rPh>
    <rPh sb="50" eb="51">
      <t>ダイ</t>
    </rPh>
    <rPh sb="56" eb="59">
      <t>ナイエ</t>
    </rPh>
    <rPh sb="59" eb="60">
      <t>ミチ</t>
    </rPh>
    <rPh sb="61" eb="62">
      <t>エキ</t>
    </rPh>
    <phoneticPr fontId="6"/>
  </si>
  <si>
    <t xml:space="preserve">1本（1,000ｍｌ）1080円(三谷果樹園販売価格)
</t>
    <rPh sb="1" eb="2">
      <t>ポン</t>
    </rPh>
    <rPh sb="15" eb="16">
      <t>エン</t>
    </rPh>
    <rPh sb="17" eb="19">
      <t>ミタニ</t>
    </rPh>
    <rPh sb="19" eb="22">
      <t>カジュエン</t>
    </rPh>
    <rPh sb="22" eb="24">
      <t>ハンバイ</t>
    </rPh>
    <rPh sb="24" eb="26">
      <t>カカク</t>
    </rPh>
    <phoneticPr fontId="6"/>
  </si>
  <si>
    <t>深川市</t>
    <rPh sb="0" eb="3">
      <t>フカガワシ</t>
    </rPh>
    <phoneticPr fontId="6"/>
  </si>
  <si>
    <t xml:space="preserve">道の駅ライスランドふかがわ（深川市）、深川物産館（同）、通信販売（https://store.shopping.yahoo.co.jp/hukagawabussankan/t02-001.html）
</t>
    <rPh sb="0" eb="1">
      <t>ミチ</t>
    </rPh>
    <rPh sb="2" eb="3">
      <t>エキ</t>
    </rPh>
    <rPh sb="14" eb="17">
      <t>フカガワシ</t>
    </rPh>
    <rPh sb="19" eb="21">
      <t>フカガワ</t>
    </rPh>
    <rPh sb="21" eb="24">
      <t>ブッサンカン</t>
    </rPh>
    <rPh sb="25" eb="26">
      <t>ドウ</t>
    </rPh>
    <rPh sb="28" eb="30">
      <t>ツウシン</t>
    </rPh>
    <rPh sb="30" eb="32">
      <t>ハンバイ</t>
    </rPh>
    <phoneticPr fontId="6"/>
  </si>
  <si>
    <t>500g（袋詰）、1kg
※価格はお問い合わせください</t>
    <rPh sb="5" eb="6">
      <t>フクロ</t>
    </rPh>
    <rPh sb="6" eb="7">
      <t>ツ</t>
    </rPh>
    <rPh sb="14" eb="16">
      <t>カカク</t>
    </rPh>
    <rPh sb="18" eb="19">
      <t>ト</t>
    </rPh>
    <rPh sb="20" eb="21">
      <t>ア</t>
    </rPh>
    <phoneticPr fontId="6"/>
  </si>
  <si>
    <t>加工品（その他）</t>
    <rPh sb="0" eb="3">
      <t>カコウヒン</t>
    </rPh>
    <rPh sb="6" eb="7">
      <t>タ</t>
    </rPh>
    <rPh sb="7" eb="8">
      <t>サンピン</t>
    </rPh>
    <phoneticPr fontId="6"/>
  </si>
  <si>
    <t>200g（レトルトパウチ）
※価格はお問い合わせください</t>
    <rPh sb="15" eb="17">
      <t>カカク</t>
    </rPh>
    <rPh sb="19" eb="20">
      <t>ト</t>
    </rPh>
    <rPh sb="21" eb="22">
      <t>ア</t>
    </rPh>
    <phoneticPr fontId="7"/>
  </si>
  <si>
    <t>300g（レトルトパウチ）2人前
※価格はお問い合わせください</t>
    <rPh sb="18" eb="20">
      <t>カカク</t>
    </rPh>
    <rPh sb="22" eb="23">
      <t>ト</t>
    </rPh>
    <rPh sb="24" eb="25">
      <t>ア</t>
    </rPh>
    <phoneticPr fontId="7"/>
  </si>
  <si>
    <t>スライスカットした玉ねぎを油を使わず3時間じっくり炒め、玉ねぎの旨みと甘さを引き出した、リッチでまろやかな仕上がりのオニオンスープです。</t>
    <rPh sb="9" eb="10">
      <t>タマ</t>
    </rPh>
    <rPh sb="13" eb="14">
      <t>アブラ</t>
    </rPh>
    <rPh sb="15" eb="16">
      <t>ツカ</t>
    </rPh>
    <rPh sb="19" eb="21">
      <t>ジカン</t>
    </rPh>
    <rPh sb="25" eb="26">
      <t>イタ</t>
    </rPh>
    <rPh sb="28" eb="29">
      <t>タマ</t>
    </rPh>
    <rPh sb="32" eb="33">
      <t>ウマ</t>
    </rPh>
    <rPh sb="35" eb="36">
      <t>アマ</t>
    </rPh>
    <rPh sb="38" eb="39">
      <t>ヒ</t>
    </rPh>
    <rPh sb="40" eb="41">
      <t>ダ</t>
    </rPh>
    <rPh sb="53" eb="55">
      <t>シア</t>
    </rPh>
    <phoneticPr fontId="6"/>
  </si>
  <si>
    <t>160g（レトルトパウチ）
※価格はお問い合わせください</t>
    <rPh sb="15" eb="17">
      <t>カカク</t>
    </rPh>
    <rPh sb="19" eb="20">
      <t>ト</t>
    </rPh>
    <rPh sb="21" eb="22">
      <t>ア</t>
    </rPh>
    <phoneticPr fontId="6"/>
  </si>
  <si>
    <t>5本入り
※価格はお問い合わせください</t>
    <rPh sb="6" eb="8">
      <t>カカク</t>
    </rPh>
    <rPh sb="10" eb="11">
      <t>ト</t>
    </rPh>
    <rPh sb="12" eb="13">
      <t>ア</t>
    </rPh>
    <phoneticPr fontId="7"/>
  </si>
  <si>
    <t>※規格・価格はお問い合わせください
※FAX・電話での注文は量り売りをしています</t>
    <rPh sb="1" eb="3">
      <t>キカク</t>
    </rPh>
    <rPh sb="4" eb="6">
      <t>カカク</t>
    </rPh>
    <rPh sb="8" eb="9">
      <t>ト</t>
    </rPh>
    <rPh sb="10" eb="11">
      <t>ア</t>
    </rPh>
    <phoneticPr fontId="7"/>
  </si>
  <si>
    <t>北海道道東産の鶏ササミに国産天然蜂蜜、天日塩、香辛料だけで味付けし、燻製にしました。脂身のないササミはあっさりと淡白でそのままおつまみやおやつ、割いてサラダのトッピングや和え物に加えても。</t>
    <rPh sb="0" eb="3">
      <t>ホッカイドウ</t>
    </rPh>
    <rPh sb="3" eb="5">
      <t>ミチヒガシ</t>
    </rPh>
    <rPh sb="5" eb="6">
      <t>サン</t>
    </rPh>
    <phoneticPr fontId="6"/>
  </si>
  <si>
    <t>3本入
※価格はお問い合わせください</t>
    <rPh sb="5" eb="7">
      <t>カカク</t>
    </rPh>
    <rPh sb="9" eb="10">
      <t>ト</t>
    </rPh>
    <rPh sb="11" eb="12">
      <t>ア</t>
    </rPh>
    <phoneticPr fontId="7"/>
  </si>
  <si>
    <t>北海道知床産の鶏もも肉を使用し、丁寧に骨などを取り除き塩・胡椒・天然スバイスを配合して、本来の風味と香りをキワ立たせた無添加製法で作り上げた鶏肉100%のウインナーソーセージです。「北のハイグレード食品2021」にも選ばれた逸品です。</t>
    <rPh sb="16" eb="18">
      <t>テイネ</t>
    </rPh>
    <rPh sb="19" eb="20">
      <t>ホネナ</t>
    </rPh>
    <rPh sb="23" eb="24">
      <t>トリノゾ</t>
    </rPh>
    <rPh sb="27" eb="28">
      <t>シ</t>
    </rPh>
    <rPh sb="29" eb="31">
      <t>コショ</t>
    </rPh>
    <rPh sb="32" eb="34">
      <t>テンネ</t>
    </rPh>
    <rPh sb="39" eb="41">
      <t>ハイゴ</t>
    </rPh>
    <rPh sb="44" eb="46">
      <t>ホンラ</t>
    </rPh>
    <rPh sb="47" eb="49">
      <t>フ</t>
    </rPh>
    <rPh sb="50" eb="51">
      <t>カ</t>
    </rPh>
    <rPh sb="59" eb="62">
      <t>ムテン</t>
    </rPh>
    <rPh sb="62" eb="64">
      <t>セ</t>
    </rPh>
    <rPh sb="65" eb="66">
      <t>ツク</t>
    </rPh>
    <rPh sb="70" eb="72">
      <t>トリニ</t>
    </rPh>
    <rPh sb="91" eb="92">
      <t>キ</t>
    </rPh>
    <rPh sb="99" eb="101">
      <t>ショクヒ</t>
    </rPh>
    <rPh sb="108" eb="109">
      <t>エラバ</t>
    </rPh>
    <rPh sb="112" eb="114">
      <t>イッピン</t>
    </rPh>
    <phoneticPr fontId="6"/>
  </si>
  <si>
    <t>4本入
※価格はお問い合わせください</t>
    <rPh sb="5" eb="7">
      <t>カカク</t>
    </rPh>
    <rPh sb="9" eb="10">
      <t>ト</t>
    </rPh>
    <rPh sb="11" eb="12">
      <t>ア</t>
    </rPh>
    <phoneticPr fontId="7"/>
  </si>
  <si>
    <r>
      <t>アグリ工房まあぶ</t>
    </r>
    <r>
      <rPr>
        <strike/>
        <sz val="11"/>
        <rFont val="ＭＳ Ｐゴシック"/>
        <family val="3"/>
        <charset val="128"/>
        <scheme val="minor"/>
      </rPr>
      <t xml:space="preserve">
</t>
    </r>
    <rPh sb="3" eb="5">
      <t>コウボウ</t>
    </rPh>
    <phoneticPr fontId="6"/>
  </si>
  <si>
    <t>1kg詰
※価格はお問い合わせください</t>
    <rPh sb="3" eb="4">
      <t>ツ</t>
    </rPh>
    <rPh sb="6" eb="8">
      <t>カカク</t>
    </rPh>
    <rPh sb="10" eb="11">
      <t>ト</t>
    </rPh>
    <rPh sb="12" eb="13">
      <t>ア</t>
    </rPh>
    <phoneticPr fontId="6"/>
  </si>
  <si>
    <t>米粉（パン用）</t>
    <rPh sb="0" eb="1">
      <t>コメ</t>
    </rPh>
    <rPh sb="1" eb="2">
      <t>コ</t>
    </rPh>
    <rPh sb="5" eb="6">
      <t>ヨウ</t>
    </rPh>
    <phoneticPr fontId="6"/>
  </si>
  <si>
    <t>（株）深川振興公社　アグリ工房まあぶ</t>
    <rPh sb="0" eb="3">
      <t>カブ</t>
    </rPh>
    <rPh sb="3" eb="5">
      <t>フカガワ</t>
    </rPh>
    <rPh sb="5" eb="7">
      <t>シンコウ</t>
    </rPh>
    <rPh sb="7" eb="9">
      <t>コウシャ</t>
    </rPh>
    <rPh sb="13" eb="15">
      <t>コウボウ</t>
    </rPh>
    <phoneticPr fontId="6"/>
  </si>
  <si>
    <t>深川市音江町音江600番地</t>
    <rPh sb="0" eb="2">
      <t>フカガワ</t>
    </rPh>
    <rPh sb="2" eb="3">
      <t>シ</t>
    </rPh>
    <rPh sb="3" eb="6">
      <t>オトエチョウ</t>
    </rPh>
    <rPh sb="6" eb="8">
      <t>オトエ</t>
    </rPh>
    <rPh sb="11" eb="13">
      <t>バンチ</t>
    </rPh>
    <phoneticPr fontId="6"/>
  </si>
  <si>
    <t>安全・安心な深川産のお米を粉にしました。パン以外でも強力粉としてご使用できます。
独特のもちもち感と甘い香りが人気です！</t>
    <rPh sb="0" eb="2">
      <t>アンゼン</t>
    </rPh>
    <rPh sb="3" eb="5">
      <t>アンシン</t>
    </rPh>
    <rPh sb="6" eb="8">
      <t>フカガワ</t>
    </rPh>
    <rPh sb="41" eb="43">
      <t>ドクトク</t>
    </rPh>
    <rPh sb="48" eb="49">
      <t>カン</t>
    </rPh>
    <rPh sb="50" eb="51">
      <t>アマ</t>
    </rPh>
    <rPh sb="52" eb="53">
      <t>カオ</t>
    </rPh>
    <rPh sb="55" eb="57">
      <t>ニンキ</t>
    </rPh>
    <phoneticPr fontId="6"/>
  </si>
  <si>
    <t>1㎏詰
※価格はお問い合わせください</t>
    <rPh sb="2" eb="3">
      <t>ヅメ</t>
    </rPh>
    <rPh sb="5" eb="7">
      <t>カカク</t>
    </rPh>
    <rPh sb="9" eb="10">
      <t>ト</t>
    </rPh>
    <rPh sb="11" eb="12">
      <t>ア</t>
    </rPh>
    <phoneticPr fontId="6"/>
  </si>
  <si>
    <t>多度志やまそば黒</t>
    <rPh sb="0" eb="3">
      <t>タドシ</t>
    </rPh>
    <rPh sb="7" eb="8">
      <t>クロ</t>
    </rPh>
    <phoneticPr fontId="6"/>
  </si>
  <si>
    <t>(株)丸利佐藤製麺工場</t>
    <rPh sb="0" eb="3">
      <t>カブ</t>
    </rPh>
    <rPh sb="3" eb="4">
      <t>マル</t>
    </rPh>
    <rPh sb="4" eb="5">
      <t>リ</t>
    </rPh>
    <rPh sb="5" eb="7">
      <t>サトウ</t>
    </rPh>
    <rPh sb="7" eb="9">
      <t>セイメン</t>
    </rPh>
    <rPh sb="9" eb="11">
      <t>コウジョウ</t>
    </rPh>
    <phoneticPr fontId="6"/>
  </si>
  <si>
    <t>深川市6条9番41号</t>
    <rPh sb="0" eb="3">
      <t>フカガワシ</t>
    </rPh>
    <rPh sb="4" eb="5">
      <t>ジョウ</t>
    </rPh>
    <rPh sb="6" eb="7">
      <t>バン</t>
    </rPh>
    <rPh sb="9" eb="10">
      <t>ゴウ</t>
    </rPh>
    <phoneticPr fontId="6"/>
  </si>
  <si>
    <t>深川市多度志地域のそばは、水はけの良い傾斜地や畑で作付けしているため「やまそば」と呼ばれ、品質、食味が安定していると言われています。やまそば黒は、甘皮から胚乳までの成分を含んでおり、そばの香りと色の濃さが特徴の田舎風乾燥そばです。</t>
    <rPh sb="0" eb="3">
      <t>フカガワシ</t>
    </rPh>
    <rPh sb="70" eb="71">
      <t>クロ</t>
    </rPh>
    <phoneticPr fontId="6"/>
  </si>
  <si>
    <t xml:space="preserve">アグリ工房まあぶ、道の駅ライスランドふかがわ、ＪＲ深川駅物産館など
</t>
    <rPh sb="3" eb="5">
      <t>コウボウ</t>
    </rPh>
    <rPh sb="9" eb="10">
      <t>ミチ</t>
    </rPh>
    <rPh sb="11" eb="12">
      <t>エキ</t>
    </rPh>
    <rPh sb="25" eb="28">
      <t>フカガワエキ</t>
    </rPh>
    <rPh sb="28" eb="31">
      <t>ブッサンカン</t>
    </rPh>
    <phoneticPr fontId="6"/>
  </si>
  <si>
    <t>200g入り
※価格はお問い合わせください</t>
    <rPh sb="4" eb="5">
      <t>イ</t>
    </rPh>
    <rPh sb="8" eb="10">
      <t>カカク</t>
    </rPh>
    <rPh sb="12" eb="13">
      <t>ト</t>
    </rPh>
    <rPh sb="14" eb="15">
      <t>ア</t>
    </rPh>
    <phoneticPr fontId="6"/>
  </si>
  <si>
    <t>北の黒米ラーメン</t>
    <rPh sb="0" eb="1">
      <t>キタ</t>
    </rPh>
    <rPh sb="2" eb="4">
      <t>クロマイ</t>
    </rPh>
    <phoneticPr fontId="6"/>
  </si>
  <si>
    <t>ふかがわ産黒米「きたのむらさき」の粉末と道産小麦粉を配合した黒米乾燥ラーメン。そばのような見た目ともちもちした食感が特徴です。</t>
    <rPh sb="4" eb="5">
      <t>サン</t>
    </rPh>
    <rPh sb="5" eb="6">
      <t>クロ</t>
    </rPh>
    <rPh sb="6" eb="7">
      <t>コメ</t>
    </rPh>
    <rPh sb="17" eb="19">
      <t>フンマツ</t>
    </rPh>
    <rPh sb="20" eb="21">
      <t>ミチ</t>
    </rPh>
    <rPh sb="21" eb="22">
      <t>サン</t>
    </rPh>
    <rPh sb="22" eb="25">
      <t>コムギコ</t>
    </rPh>
    <rPh sb="26" eb="28">
      <t>ハイゴウ</t>
    </rPh>
    <rPh sb="30" eb="31">
      <t>クロ</t>
    </rPh>
    <rPh sb="31" eb="32">
      <t>コメ</t>
    </rPh>
    <rPh sb="32" eb="34">
      <t>カンソウ</t>
    </rPh>
    <phoneticPr fontId="6"/>
  </si>
  <si>
    <r>
      <t>アグリ工房まあぶ、道の駅ライスランドふかがわ、ＪＲ深川駅物産館</t>
    </r>
    <r>
      <rPr>
        <strike/>
        <sz val="11"/>
        <rFont val="ＭＳ Ｐゴシック"/>
        <family val="3"/>
        <charset val="128"/>
        <scheme val="minor"/>
      </rPr>
      <t xml:space="preserve">
</t>
    </r>
    <rPh sb="3" eb="5">
      <t>コウボウ</t>
    </rPh>
    <rPh sb="9" eb="10">
      <t>ミチ</t>
    </rPh>
    <rPh sb="11" eb="12">
      <t>エキ</t>
    </rPh>
    <rPh sb="25" eb="28">
      <t>フカガワエキ</t>
    </rPh>
    <rPh sb="28" eb="31">
      <t>ブッサンカン</t>
    </rPh>
    <phoneticPr fontId="6"/>
  </si>
  <si>
    <t>醤油味・塩味
※価格はお問い合わせください</t>
    <rPh sb="0" eb="2">
      <t>ショウユ</t>
    </rPh>
    <rPh sb="2" eb="3">
      <t>アジ</t>
    </rPh>
    <rPh sb="4" eb="6">
      <t>シオアジ</t>
    </rPh>
    <rPh sb="7" eb="15">
      <t>コメカカクハオトイア</t>
    </rPh>
    <phoneticPr fontId="6"/>
  </si>
  <si>
    <t>北の黒米生パスタ</t>
    <rPh sb="0" eb="1">
      <t>キタ</t>
    </rPh>
    <rPh sb="2" eb="3">
      <t>クロ</t>
    </rPh>
    <rPh sb="3" eb="4">
      <t>マイ</t>
    </rPh>
    <rPh sb="4" eb="5">
      <t>ナマ</t>
    </rPh>
    <phoneticPr fontId="6"/>
  </si>
  <si>
    <t xml:space="preserve">深川産黒米「きたのむらさき」の紛体と、北海道産小麦粉を配合し、幅広い太麺でもちもちした食感が特徴。様々なパスタソースにあいます。
</t>
    <rPh sb="0" eb="2">
      <t>フカガワ</t>
    </rPh>
    <rPh sb="2" eb="3">
      <t>サン</t>
    </rPh>
    <rPh sb="3" eb="4">
      <t>クロ</t>
    </rPh>
    <rPh sb="4" eb="5">
      <t>マイ</t>
    </rPh>
    <rPh sb="15" eb="16">
      <t>フン</t>
    </rPh>
    <rPh sb="16" eb="17">
      <t>タイ</t>
    </rPh>
    <rPh sb="19" eb="22">
      <t>ホッカイドウ</t>
    </rPh>
    <rPh sb="22" eb="23">
      <t>サン</t>
    </rPh>
    <rPh sb="23" eb="26">
      <t>コムギコ</t>
    </rPh>
    <rPh sb="27" eb="29">
      <t>ハイゴウ</t>
    </rPh>
    <rPh sb="31" eb="33">
      <t>ハバヒロ</t>
    </rPh>
    <rPh sb="34" eb="35">
      <t>タ</t>
    </rPh>
    <rPh sb="35" eb="36">
      <t>メン</t>
    </rPh>
    <rPh sb="43" eb="45">
      <t>ショッカン</t>
    </rPh>
    <rPh sb="46" eb="48">
      <t>トクチョウ</t>
    </rPh>
    <rPh sb="49" eb="51">
      <t>サマザマ</t>
    </rPh>
    <phoneticPr fontId="6"/>
  </si>
  <si>
    <t>1袋（130g）　
※価格はお問い合わせください</t>
    <rPh sb="1" eb="2">
      <t>フクロ</t>
    </rPh>
    <rPh sb="11" eb="13">
      <t>カカク</t>
    </rPh>
    <rPh sb="15" eb="16">
      <t>ト</t>
    </rPh>
    <rPh sb="17" eb="18">
      <t>ア</t>
    </rPh>
    <phoneticPr fontId="6"/>
  </si>
  <si>
    <t>黒米バーガー</t>
    <rPh sb="0" eb="2">
      <t>クロマイ</t>
    </rPh>
    <phoneticPr fontId="6"/>
  </si>
  <si>
    <t xml:space="preserve">深川産黒米粉と小麦粉で焼いたパンに深川牛やトマト等深川産食材を使用したバーガー。パンの表面はサクッと歯切れが良く中はもちもちとした食感が特徴。ジューシーなハンバーグとトマトソースの深い味わいが相性抜群で、深川の美味しい素材が凝縮された逸品です。
</t>
    <rPh sb="43" eb="45">
      <t>ヒョウメン</t>
    </rPh>
    <phoneticPr fontId="6"/>
  </si>
  <si>
    <t>1個
※価格はお問い合わせください</t>
    <rPh sb="4" eb="6">
      <t>カカク</t>
    </rPh>
    <rPh sb="8" eb="9">
      <t>ト</t>
    </rPh>
    <rPh sb="10" eb="11">
      <t>ア</t>
    </rPh>
    <phoneticPr fontId="7"/>
  </si>
  <si>
    <t>ウロコダンゴ・ウロコダンゴ羊羹</t>
    <rPh sb="13" eb="15">
      <t>ヨウカン</t>
    </rPh>
    <phoneticPr fontId="6"/>
  </si>
  <si>
    <t>（株）高橋商事</t>
    <rPh sb="0" eb="3">
      <t>カブ</t>
    </rPh>
    <rPh sb="3" eb="5">
      <t>タカハシ</t>
    </rPh>
    <rPh sb="5" eb="7">
      <t>ショウジ</t>
    </rPh>
    <phoneticPr fontId="6"/>
  </si>
  <si>
    <t>深川市5条8番5号</t>
    <rPh sb="0" eb="2">
      <t>フカガワ</t>
    </rPh>
    <rPh sb="2" eb="3">
      <t>シ</t>
    </rPh>
    <rPh sb="3" eb="4">
      <t>カワイチ</t>
    </rPh>
    <rPh sb="4" eb="5">
      <t>ジョウ</t>
    </rPh>
    <rPh sb="6" eb="7">
      <t>バン</t>
    </rPh>
    <rPh sb="8" eb="9">
      <t>ゴウ</t>
    </rPh>
    <phoneticPr fontId="6"/>
  </si>
  <si>
    <t>米粉と小麦粉、砂糖を練り合わせ、波形の包丁で三角形に切り、独特の高圧蒸気で蒸しただんごです。大正２年に、開通したばかりだった留萌線にちなんで作られました。味はプレーンとあん、抹茶の３種類があります。</t>
    <rPh sb="0" eb="1">
      <t>コメ</t>
    </rPh>
    <rPh sb="1" eb="2">
      <t>コ</t>
    </rPh>
    <rPh sb="3" eb="6">
      <t>コムギコ</t>
    </rPh>
    <rPh sb="7" eb="9">
      <t>サトウ</t>
    </rPh>
    <rPh sb="10" eb="11">
      <t>ネ</t>
    </rPh>
    <rPh sb="12" eb="13">
      <t>ア</t>
    </rPh>
    <rPh sb="16" eb="18">
      <t>ナミガタ</t>
    </rPh>
    <rPh sb="19" eb="21">
      <t>ホウチョウ</t>
    </rPh>
    <rPh sb="22" eb="25">
      <t>サンカクケイ</t>
    </rPh>
    <rPh sb="26" eb="27">
      <t>キ</t>
    </rPh>
    <rPh sb="29" eb="31">
      <t>ドクトク</t>
    </rPh>
    <rPh sb="32" eb="34">
      <t>コウアツ</t>
    </rPh>
    <rPh sb="34" eb="36">
      <t>ジョウキ</t>
    </rPh>
    <rPh sb="37" eb="38">
      <t>ム</t>
    </rPh>
    <rPh sb="46" eb="48">
      <t>タイショウ</t>
    </rPh>
    <rPh sb="49" eb="50">
      <t>ネン</t>
    </rPh>
    <rPh sb="52" eb="54">
      <t>カイツウ</t>
    </rPh>
    <rPh sb="62" eb="64">
      <t>ルモイ</t>
    </rPh>
    <rPh sb="64" eb="65">
      <t>セン</t>
    </rPh>
    <rPh sb="70" eb="71">
      <t>ツク</t>
    </rPh>
    <rPh sb="77" eb="78">
      <t>アジ</t>
    </rPh>
    <rPh sb="87" eb="89">
      <t>マッチャ</t>
    </rPh>
    <rPh sb="91" eb="93">
      <t>シュルイ</t>
    </rPh>
    <phoneticPr fontId="6"/>
  </si>
  <si>
    <t xml:space="preserve">（株）高橋商事（深川市）JR深川駅直営店（同）、道の駅ライスランドふかがわ（同）
</t>
    <rPh sb="3" eb="5">
      <t>タカハシ</t>
    </rPh>
    <rPh sb="5" eb="7">
      <t>ショウジ</t>
    </rPh>
    <rPh sb="8" eb="11">
      <t>フカガワシ</t>
    </rPh>
    <rPh sb="14" eb="17">
      <t>フカガワエキ</t>
    </rPh>
    <rPh sb="17" eb="19">
      <t>チョクエイ</t>
    </rPh>
    <rPh sb="19" eb="20">
      <t>テン</t>
    </rPh>
    <rPh sb="21" eb="22">
      <t>ドウ</t>
    </rPh>
    <rPh sb="24" eb="25">
      <t>ドウ</t>
    </rPh>
    <rPh sb="26" eb="27">
      <t>エキ</t>
    </rPh>
    <rPh sb="38" eb="39">
      <t>ドウ</t>
    </rPh>
    <phoneticPr fontId="6"/>
  </si>
  <si>
    <t>真空パック10個入り、生タイプ9個入り
羊羹各種（抹茶、黒糖、小倉） 
※価格はお問い合わせください</t>
    <rPh sb="0" eb="2">
      <t>シンクウ</t>
    </rPh>
    <rPh sb="7" eb="8">
      <t>コ</t>
    </rPh>
    <rPh sb="8" eb="9">
      <t>イ</t>
    </rPh>
    <rPh sb="11" eb="12">
      <t>ナマ</t>
    </rPh>
    <rPh sb="16" eb="17">
      <t>コ</t>
    </rPh>
    <rPh sb="17" eb="18">
      <t>イ</t>
    </rPh>
    <rPh sb="20" eb="22">
      <t>ヨウカン</t>
    </rPh>
    <rPh sb="22" eb="24">
      <t>カクシュ</t>
    </rPh>
    <rPh sb="25" eb="27">
      <t>マッチャ</t>
    </rPh>
    <rPh sb="28" eb="30">
      <t>コクトウ</t>
    </rPh>
    <rPh sb="31" eb="33">
      <t>オグラ</t>
    </rPh>
    <rPh sb="37" eb="39">
      <t>カカク</t>
    </rPh>
    <rPh sb="41" eb="42">
      <t>ト</t>
    </rPh>
    <rPh sb="43" eb="44">
      <t>ア</t>
    </rPh>
    <phoneticPr fontId="6"/>
  </si>
  <si>
    <t>国内産の馬鈴薯を植物油で揚げ、オホーツクの塩のみで味付けした、化学調味料を一切使用しない「うす塩味」のポテトチップスです。</t>
    <rPh sb="0" eb="3">
      <t>コクナイサン</t>
    </rPh>
    <rPh sb="4" eb="7">
      <t>バレイショ</t>
    </rPh>
    <rPh sb="8" eb="10">
      <t>ショクブツ</t>
    </rPh>
    <rPh sb="10" eb="11">
      <t>アブラ</t>
    </rPh>
    <rPh sb="12" eb="13">
      <t>ア</t>
    </rPh>
    <rPh sb="21" eb="22">
      <t>シオ</t>
    </rPh>
    <rPh sb="25" eb="27">
      <t>アジツ</t>
    </rPh>
    <rPh sb="31" eb="33">
      <t>カガク</t>
    </rPh>
    <rPh sb="33" eb="35">
      <t>チョウミ</t>
    </rPh>
    <rPh sb="35" eb="36">
      <t>リョウ</t>
    </rPh>
    <rPh sb="37" eb="39">
      <t>イッサイ</t>
    </rPh>
    <rPh sb="39" eb="41">
      <t>シヨウ</t>
    </rPh>
    <rPh sb="47" eb="49">
      <t>シオアジ</t>
    </rPh>
    <phoneticPr fontId="6"/>
  </si>
  <si>
    <t>うす塩味・のり塩味・ガーリック味
※価格はお問い合わせください</t>
    <rPh sb="2" eb="4">
      <t>シオアジ</t>
    </rPh>
    <rPh sb="7" eb="8">
      <t>シオ</t>
    </rPh>
    <rPh sb="8" eb="9">
      <t>アジ</t>
    </rPh>
    <rPh sb="15" eb="16">
      <t>アジ</t>
    </rPh>
    <rPh sb="17" eb="25">
      <t>コメカカクハオトイア</t>
    </rPh>
    <phoneticPr fontId="6"/>
  </si>
  <si>
    <t>国産の米糠を原料としていますので遺伝子組み換えの心配はありません。天然の機能性成分が多く残っており、味は軽く、天ぷら、ドレッシング等に最適。繰り返し使える、コストパフォーマンスの高い油です。</t>
    <rPh sb="0" eb="2">
      <t>コクサン</t>
    </rPh>
    <rPh sb="3" eb="5">
      <t>コメヌカ</t>
    </rPh>
    <rPh sb="6" eb="8">
      <t>ゲンリョウ</t>
    </rPh>
    <rPh sb="16" eb="19">
      <t>イデンシ</t>
    </rPh>
    <rPh sb="19" eb="20">
      <t>ク</t>
    </rPh>
    <rPh sb="21" eb="22">
      <t>カ</t>
    </rPh>
    <rPh sb="24" eb="26">
      <t>シンパイ</t>
    </rPh>
    <rPh sb="33" eb="35">
      <t>テンネン</t>
    </rPh>
    <rPh sb="36" eb="39">
      <t>キノウセイ</t>
    </rPh>
    <rPh sb="39" eb="41">
      <t>セイブン</t>
    </rPh>
    <rPh sb="42" eb="43">
      <t>オオ</t>
    </rPh>
    <rPh sb="44" eb="45">
      <t>ノコ</t>
    </rPh>
    <rPh sb="50" eb="51">
      <t>アジ</t>
    </rPh>
    <rPh sb="52" eb="53">
      <t>カル</t>
    </rPh>
    <rPh sb="55" eb="56">
      <t>テン</t>
    </rPh>
    <rPh sb="65" eb="66">
      <t>トウ</t>
    </rPh>
    <rPh sb="67" eb="69">
      <t>サイテキ</t>
    </rPh>
    <rPh sb="70" eb="71">
      <t>ク</t>
    </rPh>
    <rPh sb="72" eb="73">
      <t>カエ</t>
    </rPh>
    <rPh sb="74" eb="75">
      <t>ツカ</t>
    </rPh>
    <rPh sb="89" eb="90">
      <t>タカ</t>
    </rPh>
    <rPh sb="91" eb="92">
      <t>アブラ</t>
    </rPh>
    <phoneticPr fontId="6"/>
  </si>
  <si>
    <t>1,650g（ペットボトル）
※価格はお問い合わせください</t>
    <rPh sb="15" eb="23">
      <t>コメカカクハオトイア</t>
    </rPh>
    <phoneticPr fontId="7"/>
  </si>
  <si>
    <t>アカシア蜂蜜</t>
    <rPh sb="4" eb="5">
      <t>ハチ</t>
    </rPh>
    <rPh sb="5" eb="6">
      <t>ミツ</t>
    </rPh>
    <phoneticPr fontId="6"/>
  </si>
  <si>
    <t>今城養蜂場</t>
    <rPh sb="0" eb="2">
      <t>イマシロ</t>
    </rPh>
    <rPh sb="2" eb="3">
      <t>マモル</t>
    </rPh>
    <rPh sb="3" eb="4">
      <t>ハチ</t>
    </rPh>
    <rPh sb="4" eb="5">
      <t>ジョウ</t>
    </rPh>
    <phoneticPr fontId="6"/>
  </si>
  <si>
    <t>深川市４条１８番７号</t>
    <rPh sb="0" eb="3">
      <t>フカガワシ</t>
    </rPh>
    <phoneticPr fontId="6"/>
  </si>
  <si>
    <t>通年（原料不足により欠品する場合あり）</t>
    <rPh sb="0" eb="2">
      <t>ツウネン</t>
    </rPh>
    <rPh sb="3" eb="5">
      <t>ゲンリョウ</t>
    </rPh>
    <rPh sb="5" eb="7">
      <t>フソク</t>
    </rPh>
    <rPh sb="10" eb="12">
      <t>ケッピン</t>
    </rPh>
    <rPh sb="14" eb="16">
      <t>バアイ</t>
    </rPh>
    <phoneticPr fontId="6"/>
  </si>
  <si>
    <t>深川近郊の山野の花「アカシア」から採取した国産天然。健康と美容に役立ち、エネルギー補給効果も高いとされています。上品な甘さと美しい光沢も特徴です。</t>
    <rPh sb="0" eb="2">
      <t>フカガワ</t>
    </rPh>
    <rPh sb="2" eb="4">
      <t>キンコウ</t>
    </rPh>
    <rPh sb="5" eb="7">
      <t>ヤマノ</t>
    </rPh>
    <rPh sb="8" eb="9">
      <t>ハナ</t>
    </rPh>
    <rPh sb="17" eb="19">
      <t>サイシュ</t>
    </rPh>
    <rPh sb="21" eb="23">
      <t>コクサン</t>
    </rPh>
    <rPh sb="23" eb="25">
      <t>テンネン</t>
    </rPh>
    <rPh sb="26" eb="28">
      <t>ケンコウ</t>
    </rPh>
    <rPh sb="29" eb="31">
      <t>ビヨウ</t>
    </rPh>
    <rPh sb="32" eb="34">
      <t>ヤクダ</t>
    </rPh>
    <rPh sb="41" eb="43">
      <t>ホキュウ</t>
    </rPh>
    <rPh sb="43" eb="45">
      <t>コウカ</t>
    </rPh>
    <rPh sb="46" eb="47">
      <t>タカ</t>
    </rPh>
    <rPh sb="56" eb="58">
      <t>ジョウヒン</t>
    </rPh>
    <rPh sb="59" eb="60">
      <t>アマ</t>
    </rPh>
    <rPh sb="62" eb="63">
      <t>ウツク</t>
    </rPh>
    <rPh sb="65" eb="67">
      <t>コウタク</t>
    </rPh>
    <rPh sb="68" eb="70">
      <t>トクチョウ</t>
    </rPh>
    <phoneticPr fontId="6"/>
  </si>
  <si>
    <t>600g（瓶詰め）
※価格はお問い合わせください</t>
    <rPh sb="5" eb="6">
      <t>ビン</t>
    </rPh>
    <rPh sb="6" eb="7">
      <t>ツ</t>
    </rPh>
    <rPh sb="10" eb="18">
      <t>コメカカクハオトイア</t>
    </rPh>
    <phoneticPr fontId="6"/>
  </si>
  <si>
    <t>イルムの丘のりんご園　りんごジュース</t>
    <rPh sb="4" eb="5">
      <t>オカ</t>
    </rPh>
    <rPh sb="9" eb="10">
      <t>エン</t>
    </rPh>
    <phoneticPr fontId="6"/>
  </si>
  <si>
    <t>イルムの丘のりんご園　(株)藤谷果樹園</t>
    <rPh sb="4" eb="5">
      <t>オカ</t>
    </rPh>
    <rPh sb="9" eb="10">
      <t>エン</t>
    </rPh>
    <rPh sb="11" eb="14">
      <t>カブ</t>
    </rPh>
    <rPh sb="14" eb="16">
      <t>フジタニ</t>
    </rPh>
    <rPh sb="16" eb="19">
      <t>カジュエン</t>
    </rPh>
    <phoneticPr fontId="6"/>
  </si>
  <si>
    <t>深川市音江町音江618</t>
    <rPh sb="0" eb="3">
      <t>フカガワシ</t>
    </rPh>
    <rPh sb="3" eb="6">
      <t>オトエチョウ</t>
    </rPh>
    <phoneticPr fontId="6"/>
  </si>
  <si>
    <t>藤谷果樹園で収穫した5種類のりんご（つがる、旭、ひめかみ、さんさ、シナノレッド）をブレンドしたジュース。新鮮なりんごのみを使用しているので、フレッシュな味わいを楽しむことができます。</t>
    <rPh sb="0" eb="2">
      <t>フジタニ</t>
    </rPh>
    <rPh sb="2" eb="5">
      <t>カジュエン</t>
    </rPh>
    <rPh sb="6" eb="8">
      <t>シュウカク</t>
    </rPh>
    <rPh sb="11" eb="13">
      <t>シュルイ</t>
    </rPh>
    <rPh sb="22" eb="23">
      <t>アサヒ</t>
    </rPh>
    <rPh sb="52" eb="54">
      <t>シンセン</t>
    </rPh>
    <rPh sb="61" eb="63">
      <t>シヨウ</t>
    </rPh>
    <rPh sb="76" eb="77">
      <t>アジ</t>
    </rPh>
    <rPh sb="80" eb="81">
      <t>タノ</t>
    </rPh>
    <phoneticPr fontId="6"/>
  </si>
  <si>
    <t xml:space="preserve">藤谷果樹園、道の駅「ライスランドふかがわ」、アグリ工房まあぶ、深川物産館
</t>
    <rPh sb="0" eb="2">
      <t>フジタニ</t>
    </rPh>
    <rPh sb="2" eb="5">
      <t>カジュエン</t>
    </rPh>
    <rPh sb="6" eb="7">
      <t>ミチ</t>
    </rPh>
    <rPh sb="8" eb="9">
      <t>エキ</t>
    </rPh>
    <rPh sb="25" eb="27">
      <t>コウボウ</t>
    </rPh>
    <rPh sb="31" eb="33">
      <t>フカガワ</t>
    </rPh>
    <rPh sb="33" eb="36">
      <t>ブッサンカン</t>
    </rPh>
    <phoneticPr fontId="6"/>
  </si>
  <si>
    <t>1,000㎖（瓶）、180㎖（瓶）
※価格はお問い合わせください</t>
    <rPh sb="7" eb="8">
      <t>ビン</t>
    </rPh>
    <rPh sb="15" eb="16">
      <t>ビン</t>
    </rPh>
    <rPh sb="18" eb="26">
      <t>コメカカクハオトイア</t>
    </rPh>
    <phoneticPr fontId="6"/>
  </si>
  <si>
    <t>(株)藤谷果樹園</t>
    <rPh sb="0" eb="3">
      <t>カブ</t>
    </rPh>
    <rPh sb="3" eb="5">
      <t>フジタニ</t>
    </rPh>
    <rPh sb="5" eb="8">
      <t>カジュエン</t>
    </rPh>
    <phoneticPr fontId="6"/>
  </si>
  <si>
    <t>深川市音江町音江619</t>
    <rPh sb="0" eb="3">
      <t>フカガワシ</t>
    </rPh>
    <rPh sb="3" eb="6">
      <t>オトエチョウ</t>
    </rPh>
    <phoneticPr fontId="6"/>
  </si>
  <si>
    <t>在庫無くなり次第終了</t>
    <rPh sb="0" eb="2">
      <t>ザイコ</t>
    </rPh>
    <rPh sb="2" eb="3">
      <t>ナ</t>
    </rPh>
    <rPh sb="6" eb="8">
      <t>シダイ</t>
    </rPh>
    <rPh sb="8" eb="10">
      <t>シュウリョウ</t>
    </rPh>
    <phoneticPr fontId="6"/>
  </si>
  <si>
    <t xml:space="preserve">（株）藤谷果樹園、道の駅「ライスランドふかがわ」、アグリ工房まあぶ、深川物産館、アップルランド山の駅おとえ
</t>
    <rPh sb="3" eb="5">
      <t>フジタニ</t>
    </rPh>
    <rPh sb="5" eb="8">
      <t>カジュエン</t>
    </rPh>
    <rPh sb="9" eb="10">
      <t>ミチ</t>
    </rPh>
    <rPh sb="11" eb="12">
      <t>エキ</t>
    </rPh>
    <rPh sb="28" eb="30">
      <t>コウボウ</t>
    </rPh>
    <rPh sb="34" eb="36">
      <t>フカガワ</t>
    </rPh>
    <rPh sb="36" eb="39">
      <t>ブッサンカン</t>
    </rPh>
    <rPh sb="47" eb="48">
      <t>ヤマ</t>
    </rPh>
    <rPh sb="49" eb="50">
      <t>エキ</t>
    </rPh>
    <phoneticPr fontId="6"/>
  </si>
  <si>
    <t>500㎖（瓶）
※価格はお問い合わせください</t>
    <rPh sb="5" eb="6">
      <t>ビン</t>
    </rPh>
    <rPh sb="8" eb="16">
      <t>コメカカクハオトイア</t>
    </rPh>
    <phoneticPr fontId="6"/>
  </si>
  <si>
    <t>黒米・白米甘酒　Dainari</t>
    <rPh sb="0" eb="2">
      <t>クロマイ</t>
    </rPh>
    <rPh sb="3" eb="5">
      <t>ハクマイ</t>
    </rPh>
    <rPh sb="5" eb="7">
      <t>アマザケ</t>
    </rPh>
    <phoneticPr fontId="6"/>
  </si>
  <si>
    <t>きたそらち農業協同組合　農産物直売所　eciR</t>
    <rPh sb="5" eb="11">
      <t>ノウギョウキョウドウクミアイ</t>
    </rPh>
    <rPh sb="12" eb="18">
      <t>ノウサンブツチョクバイジョ</t>
    </rPh>
    <phoneticPr fontId="6"/>
  </si>
  <si>
    <t>深川市音江町広里59-7</t>
    <rPh sb="0" eb="8">
      <t>フカガワシオトエチョウヒロサト</t>
    </rPh>
    <phoneticPr fontId="6"/>
  </si>
  <si>
    <t>5月～7月</t>
    <rPh sb="1" eb="2">
      <t>ガツ</t>
    </rPh>
    <rPh sb="4" eb="5">
      <t>ガツ</t>
    </rPh>
    <phoneticPr fontId="6"/>
  </si>
  <si>
    <t>黒米甘酒「Dainari Nero」は、深川市の「拓殖大学北海道短期大学」で丹精コメて栽培された黒米を使用。
甘さ控えめで黒米の香りがほのかに鼻から抜ける上品な味わいが特長です。
白米甘酒「Dainari Bianco」は、安心・安全の指標となるYes!clean栽培基準を満たした北空知産の酒米を使用。
昔懐かしさを感じさせながらも、くせがなくすっきりと飲みやすい味わいが特徴です。
内容量：500ml</t>
    <rPh sb="0" eb="4">
      <t>クロマイアマザケ</t>
    </rPh>
    <rPh sb="55" eb="56">
      <t>アマ</t>
    </rPh>
    <rPh sb="57" eb="58">
      <t>ヒカ</t>
    </rPh>
    <rPh sb="61" eb="63">
      <t>クロマイ</t>
    </rPh>
    <rPh sb="64" eb="65">
      <t>カオ</t>
    </rPh>
    <rPh sb="71" eb="72">
      <t>ハナ</t>
    </rPh>
    <rPh sb="74" eb="75">
      <t>ヌ</t>
    </rPh>
    <rPh sb="77" eb="79">
      <t>ジョウヒン</t>
    </rPh>
    <rPh sb="80" eb="81">
      <t>アジ</t>
    </rPh>
    <rPh sb="84" eb="86">
      <t>トクチョウ</t>
    </rPh>
    <rPh sb="91" eb="95">
      <t>ハクマイアマザケ</t>
    </rPh>
    <rPh sb="195" eb="198">
      <t>ナイヨウリョウ</t>
    </rPh>
    <phoneticPr fontId="6"/>
  </si>
  <si>
    <t>農産物直売所eciR（道の駅内）</t>
    <rPh sb="0" eb="6">
      <t>ノウサンブツチョクバイジョ</t>
    </rPh>
    <rPh sb="11" eb="12">
      <t>ミチ</t>
    </rPh>
    <rPh sb="13" eb="15">
      <t>エキナイ</t>
    </rPh>
    <phoneticPr fontId="6"/>
  </si>
  <si>
    <t>500ml（瓶）、180ml（瓶）
※価格はお問い合わせください</t>
    <rPh sb="6" eb="7">
      <t>ビン</t>
    </rPh>
    <rPh sb="15" eb="16">
      <t>ビン</t>
    </rPh>
    <rPh sb="18" eb="26">
      <t>コメカカクハオトイア</t>
    </rPh>
    <phoneticPr fontId="6"/>
  </si>
  <si>
    <t>（株）深川未来ファーム</t>
    <rPh sb="1" eb="2">
      <t>カブ</t>
    </rPh>
    <rPh sb="3" eb="7">
      <t>フカガワミライ</t>
    </rPh>
    <phoneticPr fontId="6"/>
  </si>
  <si>
    <t>深川市一已町7354番地　深川市農業センター内</t>
    <rPh sb="0" eb="6">
      <t>フカガワシイチヤンチョウ</t>
    </rPh>
    <rPh sb="10" eb="12">
      <t>バンチ</t>
    </rPh>
    <rPh sb="13" eb="18">
      <t>フカガワシノウギョウ</t>
    </rPh>
    <rPh sb="22" eb="23">
      <t>ナイ</t>
    </rPh>
    <phoneticPr fontId="6"/>
  </si>
  <si>
    <t>ふかがわポークシリーズ一番人気の商品です。香辛料を独自にブレンドし、肉感のある食べ応えたっぷりの味わいに仕上げました。</t>
    <rPh sb="11" eb="15">
      <t>イチバンニンキ</t>
    </rPh>
    <rPh sb="16" eb="18">
      <t>ショウヒン</t>
    </rPh>
    <rPh sb="21" eb="24">
      <t>コウシンリョウ</t>
    </rPh>
    <rPh sb="25" eb="27">
      <t>ドクジ</t>
    </rPh>
    <rPh sb="34" eb="35">
      <t>ニク</t>
    </rPh>
    <rPh sb="35" eb="36">
      <t>カン</t>
    </rPh>
    <rPh sb="39" eb="40">
      <t>タ</t>
    </rPh>
    <rPh sb="41" eb="42">
      <t>ゴタ</t>
    </rPh>
    <rPh sb="48" eb="49">
      <t>アジ</t>
    </rPh>
    <rPh sb="52" eb="54">
      <t>シア</t>
    </rPh>
    <phoneticPr fontId="6"/>
  </si>
  <si>
    <t xml:space="preserve">道の駅ライスランドふかがわ、深川物産館、アグリ工房まあぶ
</t>
    <rPh sb="0" eb="1">
      <t>ミチ</t>
    </rPh>
    <rPh sb="2" eb="3">
      <t>エキ</t>
    </rPh>
    <rPh sb="14" eb="19">
      <t>フカガワブッサンカン</t>
    </rPh>
    <rPh sb="23" eb="25">
      <t>コウボウ</t>
    </rPh>
    <phoneticPr fontId="6"/>
  </si>
  <si>
    <t>120g
※価格はお問い合わせください</t>
    <rPh sb="5" eb="13">
      <t>コメカカクハオトイア</t>
    </rPh>
    <phoneticPr fontId="6"/>
  </si>
  <si>
    <t>ウインナーと同じ製法でお肉を処理し、よりさらにしっかりした歯ごたえが楽しめるよう太く仕上げています。噛めば噛むほど旨味が味わえる食べ応えたっぷりの一品です。</t>
    <rPh sb="6" eb="7">
      <t>オナ</t>
    </rPh>
    <rPh sb="8" eb="10">
      <t>セイホウ</t>
    </rPh>
    <rPh sb="12" eb="13">
      <t>ニク</t>
    </rPh>
    <rPh sb="14" eb="16">
      <t>ショリ</t>
    </rPh>
    <rPh sb="29" eb="30">
      <t>ハ</t>
    </rPh>
    <rPh sb="34" eb="35">
      <t>タノ</t>
    </rPh>
    <rPh sb="40" eb="41">
      <t>フト</t>
    </rPh>
    <rPh sb="42" eb="44">
      <t>シア</t>
    </rPh>
    <rPh sb="50" eb="51">
      <t>カ</t>
    </rPh>
    <rPh sb="53" eb="54">
      <t>カ</t>
    </rPh>
    <rPh sb="57" eb="59">
      <t>ウマミ</t>
    </rPh>
    <rPh sb="60" eb="61">
      <t>アジ</t>
    </rPh>
    <rPh sb="64" eb="65">
      <t>タ</t>
    </rPh>
    <rPh sb="66" eb="67">
      <t>ゴタ</t>
    </rPh>
    <rPh sb="73" eb="75">
      <t>イッピン</t>
    </rPh>
    <phoneticPr fontId="6"/>
  </si>
  <si>
    <t>150g
※価格はお問い合わせください</t>
    <rPh sb="5" eb="13">
      <t>コメカカクハオトイア</t>
    </rPh>
    <phoneticPr fontId="6"/>
  </si>
  <si>
    <t>程よくついた脂肪と細かいキメ、優しい食感が特徴です。うま味のある上質な油と柔らかな肉質をお楽しみください。</t>
    <rPh sb="0" eb="1">
      <t>ホド</t>
    </rPh>
    <rPh sb="6" eb="8">
      <t>シボウ</t>
    </rPh>
    <rPh sb="9" eb="10">
      <t>コマ</t>
    </rPh>
    <rPh sb="15" eb="16">
      <t>ヤサ</t>
    </rPh>
    <rPh sb="18" eb="20">
      <t>ショッカン</t>
    </rPh>
    <rPh sb="21" eb="23">
      <t>トクチョウ</t>
    </rPh>
    <rPh sb="28" eb="29">
      <t>ミ</t>
    </rPh>
    <rPh sb="32" eb="34">
      <t>ジョウシツ</t>
    </rPh>
    <rPh sb="35" eb="36">
      <t>アブラ</t>
    </rPh>
    <rPh sb="37" eb="38">
      <t>ヤワ</t>
    </rPh>
    <rPh sb="41" eb="43">
      <t>ニクシツ</t>
    </rPh>
    <rPh sb="45" eb="46">
      <t>タノ</t>
    </rPh>
    <phoneticPr fontId="6"/>
  </si>
  <si>
    <t xml:space="preserve">スライス（100g） 、ブロック（300g）
※価格はお問い合わせください </t>
    <rPh sb="23" eb="31">
      <t>コメカカクハオトイア</t>
    </rPh>
    <phoneticPr fontId="6"/>
  </si>
  <si>
    <t>柔らかい肉質が層になっていて、脂肪の旨みが特徴です。ベーコンエッグ、サンドウィッチ、野菜のベーコン巻きなど朝食のアクセントとしてオススメの商品です。</t>
    <rPh sb="0" eb="1">
      <t>ヤワ</t>
    </rPh>
    <rPh sb="4" eb="6">
      <t>ニクシツ</t>
    </rPh>
    <rPh sb="7" eb="8">
      <t>ソウ</t>
    </rPh>
    <rPh sb="15" eb="17">
      <t>シボウ</t>
    </rPh>
    <rPh sb="18" eb="19">
      <t>ウマ</t>
    </rPh>
    <rPh sb="21" eb="23">
      <t>トクチョウ</t>
    </rPh>
    <rPh sb="42" eb="44">
      <t>ヤサイ</t>
    </rPh>
    <rPh sb="49" eb="50">
      <t>マ</t>
    </rPh>
    <rPh sb="53" eb="55">
      <t>チョウショク</t>
    </rPh>
    <rPh sb="69" eb="71">
      <t>ショウヒン</t>
    </rPh>
    <phoneticPr fontId="6"/>
  </si>
  <si>
    <t>赤身が多く脂肪の少ない部位を使用しています。ロースに比べてカロリーも低く、さっぱりとした味わいが特徴です。</t>
    <rPh sb="0" eb="2">
      <t>アカミ</t>
    </rPh>
    <rPh sb="3" eb="4">
      <t>オオ</t>
    </rPh>
    <rPh sb="5" eb="7">
      <t>シボウ</t>
    </rPh>
    <rPh sb="8" eb="9">
      <t>スク</t>
    </rPh>
    <rPh sb="11" eb="13">
      <t>ブイ</t>
    </rPh>
    <rPh sb="14" eb="16">
      <t>シヨウ</t>
    </rPh>
    <rPh sb="26" eb="27">
      <t>クラ</t>
    </rPh>
    <rPh sb="34" eb="35">
      <t>ヒク</t>
    </rPh>
    <rPh sb="44" eb="45">
      <t>アジ</t>
    </rPh>
    <rPh sb="48" eb="50">
      <t>トクチョウ</t>
    </rPh>
    <phoneticPr fontId="6"/>
  </si>
  <si>
    <t xml:space="preserve">スライス（120g） 、ブロック（300g）
※価格はお問い合わせください </t>
    <rPh sb="23" eb="31">
      <t>コメカカクハオトイア</t>
    </rPh>
    <phoneticPr fontId="6"/>
  </si>
  <si>
    <t>ウィンナーソーセージの肉を大口径にアレンジしました。超粗挽きのお肉がゴロゴロと入っていて、食べ応えが抜群です。噛むたびにうま味溢れるふかがわポークの食感が楽しめる、非常にジューシーな仕上がりになっています。</t>
    <rPh sb="11" eb="12">
      <t>ニク</t>
    </rPh>
    <rPh sb="13" eb="16">
      <t>ダイコウケイ</t>
    </rPh>
    <rPh sb="26" eb="27">
      <t>チョウ</t>
    </rPh>
    <rPh sb="27" eb="29">
      <t>アラビ</t>
    </rPh>
    <rPh sb="32" eb="33">
      <t>ニク</t>
    </rPh>
    <rPh sb="39" eb="40">
      <t>ハイ</t>
    </rPh>
    <rPh sb="45" eb="46">
      <t>タ</t>
    </rPh>
    <rPh sb="47" eb="48">
      <t>ゴタ</t>
    </rPh>
    <rPh sb="50" eb="52">
      <t>バツグン</t>
    </rPh>
    <rPh sb="55" eb="56">
      <t>カ</t>
    </rPh>
    <rPh sb="62" eb="63">
      <t>ミ</t>
    </rPh>
    <rPh sb="63" eb="64">
      <t>アフ</t>
    </rPh>
    <rPh sb="74" eb="76">
      <t>ショッカン</t>
    </rPh>
    <rPh sb="77" eb="78">
      <t>タノ</t>
    </rPh>
    <rPh sb="82" eb="84">
      <t>ヒジョウ</t>
    </rPh>
    <rPh sb="91" eb="93">
      <t>シア</t>
    </rPh>
    <phoneticPr fontId="6"/>
  </si>
  <si>
    <t>JAきたそらち農産物直売所</t>
    <rPh sb="7" eb="10">
      <t>ノウサンブツ</t>
    </rPh>
    <rPh sb="10" eb="12">
      <t>チョクバイ</t>
    </rPh>
    <rPh sb="12" eb="13">
      <t>ジョ</t>
    </rPh>
    <phoneticPr fontId="6"/>
  </si>
  <si>
    <t xml:space="preserve">深川市音江町字広里59番地7
</t>
    <rPh sb="0" eb="3">
      <t>フカガワシ</t>
    </rPh>
    <rPh sb="3" eb="5">
      <t>オトエ</t>
    </rPh>
    <rPh sb="5" eb="6">
      <t>チョウ</t>
    </rPh>
    <rPh sb="6" eb="7">
      <t>アザ</t>
    </rPh>
    <rPh sb="7" eb="8">
      <t>ヒロ</t>
    </rPh>
    <rPh sb="8" eb="9">
      <t>サト</t>
    </rPh>
    <rPh sb="11" eb="13">
      <t>バンチ</t>
    </rPh>
    <phoneticPr fontId="6"/>
  </si>
  <si>
    <t>【青果部】
http://www.ja-kitasorachi.com/</t>
    <rPh sb="1" eb="3">
      <t>セイカ</t>
    </rPh>
    <rPh sb="3" eb="4">
      <t>ブ</t>
    </rPh>
    <phoneticPr fontId="6"/>
  </si>
  <si>
    <t>300ml（瓶）
※価格はお問い合わせください</t>
    <rPh sb="9" eb="17">
      <t>コメカカクハオトイア</t>
    </rPh>
    <phoneticPr fontId="7"/>
  </si>
  <si>
    <t>南幌町</t>
    <rPh sb="0" eb="3">
      <t>ナンポロチョウ</t>
    </rPh>
    <phoneticPr fontId="6"/>
  </si>
  <si>
    <t xml:space="preserve">観光協会特販所
すしはんガーデン
</t>
    <rPh sb="0" eb="2">
      <t>カンコウ</t>
    </rPh>
    <rPh sb="2" eb="4">
      <t>キョウカイ</t>
    </rPh>
    <rPh sb="4" eb="6">
      <t>トクハン</t>
    </rPh>
    <rPh sb="6" eb="7">
      <t>ジョ</t>
    </rPh>
    <phoneticPr fontId="6"/>
  </si>
  <si>
    <t xml:space="preserve">観光協会特販所
みどり会直売所
なんぽろ温泉　　　　　　　　　　　　　  エーコープなんぽろ店
</t>
    <rPh sb="46" eb="47">
      <t>テン</t>
    </rPh>
    <phoneticPr fontId="6"/>
  </si>
  <si>
    <t>南幌産キャベツと本場韓国産の唐辛子の辛さがベストマッチした本格的な味です。</t>
    <rPh sb="18" eb="19">
      <t>カラ</t>
    </rPh>
    <phoneticPr fontId="6"/>
  </si>
  <si>
    <t>クリーンカップ(250ｇ)　470円
真空パック（200ｇ)　350円</t>
    <rPh sb="17" eb="18">
      <t>エン</t>
    </rPh>
    <rPh sb="19" eb="21">
      <t>シンクウ</t>
    </rPh>
    <rPh sb="34" eb="35">
      <t>エン</t>
    </rPh>
    <phoneticPr fontId="6"/>
  </si>
  <si>
    <t>南幌白菜キムチ</t>
    <rPh sb="2" eb="4">
      <t>ハクサイ</t>
    </rPh>
    <phoneticPr fontId="6"/>
  </si>
  <si>
    <t>国産の白菜と本場韓国産の唐辛子の辛さがベストマッチした本格的な味です。</t>
    <rPh sb="0" eb="2">
      <t>コクサン</t>
    </rPh>
    <rPh sb="3" eb="5">
      <t>ハクサイ</t>
    </rPh>
    <rPh sb="16" eb="17">
      <t>カラ</t>
    </rPh>
    <phoneticPr fontId="6"/>
  </si>
  <si>
    <t>南幌海鮮キムチ</t>
    <rPh sb="2" eb="4">
      <t>カイセン</t>
    </rPh>
    <phoneticPr fontId="6"/>
  </si>
  <si>
    <t>国産の白菜をキムチに漬け込み、国産のタコ、干しスルメ、がごめ昆布の海の幸を加えた海鮮キムチ。</t>
    <rPh sb="40" eb="42">
      <t>カイセン</t>
    </rPh>
    <phoneticPr fontId="6"/>
  </si>
  <si>
    <t>真空パック（100ｇ)　350円</t>
    <rPh sb="0" eb="2">
      <t>シンクウ</t>
    </rPh>
    <rPh sb="15" eb="16">
      <t>エン</t>
    </rPh>
    <phoneticPr fontId="6"/>
  </si>
  <si>
    <t>観光協会特販所
㈲潤屋
なんぽろ温泉　　　　　　　　　　　　　㈲なんぽろ風蔵</t>
    <rPh sb="0" eb="2">
      <t>カンコウ</t>
    </rPh>
    <rPh sb="2" eb="4">
      <t>キョウカイ</t>
    </rPh>
    <rPh sb="4" eb="6">
      <t>トクハン</t>
    </rPh>
    <rPh sb="6" eb="7">
      <t>ジョ</t>
    </rPh>
    <rPh sb="9" eb="10">
      <t>ジュン</t>
    </rPh>
    <rPh sb="10" eb="11">
      <t>ヤ</t>
    </rPh>
    <rPh sb="16" eb="18">
      <t>オンセン</t>
    </rPh>
    <rPh sb="36" eb="37">
      <t>カゼ</t>
    </rPh>
    <rPh sb="37" eb="38">
      <t>クラ</t>
    </rPh>
    <phoneticPr fontId="6"/>
  </si>
  <si>
    <t>ラム/1kg　2,600円
ロース/1kg　2,700円
ラム/500g　1,350円
ロース/500g　1,410円</t>
    <rPh sb="12" eb="13">
      <t>エン</t>
    </rPh>
    <rPh sb="27" eb="28">
      <t>エン</t>
    </rPh>
    <rPh sb="42" eb="43">
      <t>エン</t>
    </rPh>
    <rPh sb="58" eb="59">
      <t>エン</t>
    </rPh>
    <phoneticPr fontId="6"/>
  </si>
  <si>
    <t>140g　370円</t>
    <rPh sb="8" eb="9">
      <t>エン</t>
    </rPh>
    <phoneticPr fontId="6"/>
  </si>
  <si>
    <t>雪の下無添加水煮</t>
    <rPh sb="3" eb="6">
      <t>ムテンカ</t>
    </rPh>
    <rPh sb="6" eb="8">
      <t>ミズニ</t>
    </rPh>
    <phoneticPr fontId="6"/>
  </si>
  <si>
    <t xml:space="preserve">観光協会特販所
エーコープなんぽろ店
</t>
    <rPh sb="17" eb="18">
      <t>テン</t>
    </rPh>
    <phoneticPr fontId="6"/>
  </si>
  <si>
    <t>たもぎ茸無添加水煮</t>
    <rPh sb="4" eb="7">
      <t>ムテンカ</t>
    </rPh>
    <phoneticPr fontId="6"/>
  </si>
  <si>
    <t>100g　160円</t>
    <rPh sb="8" eb="9">
      <t>エン</t>
    </rPh>
    <phoneticPr fontId="6"/>
  </si>
  <si>
    <t>明るい農村ネットワーク</t>
    <rPh sb="0" eb="1">
      <t>アカ</t>
    </rPh>
    <rPh sb="3" eb="5">
      <t>ノウソン</t>
    </rPh>
    <phoneticPr fontId="6"/>
  </si>
  <si>
    <t>南幌町南13線西12番地</t>
    <rPh sb="0" eb="3">
      <t>ナンポロチョウ</t>
    </rPh>
    <rPh sb="3" eb="4">
      <t>ミナミ</t>
    </rPh>
    <rPh sb="6" eb="7">
      <t>セン</t>
    </rPh>
    <rPh sb="7" eb="8">
      <t>ニシ</t>
    </rPh>
    <rPh sb="10" eb="12">
      <t>バンチ</t>
    </rPh>
    <phoneticPr fontId="6"/>
  </si>
  <si>
    <t>ピュアホワイトの美味しさを凝縮したミルクのような白いスープ。牛乳と混ぜても甘い味わいを満喫できます。</t>
    <rPh sb="8" eb="10">
      <t>オイ</t>
    </rPh>
    <rPh sb="13" eb="15">
      <t>ギョウシュク</t>
    </rPh>
    <rPh sb="24" eb="25">
      <t>シロ</t>
    </rPh>
    <rPh sb="30" eb="32">
      <t>ギュウニュウ</t>
    </rPh>
    <rPh sb="33" eb="34">
      <t>マ</t>
    </rPh>
    <rPh sb="37" eb="38">
      <t>アマ</t>
    </rPh>
    <rPh sb="39" eb="40">
      <t>アジ</t>
    </rPh>
    <rPh sb="43" eb="45">
      <t>マンキツ</t>
    </rPh>
    <phoneticPr fontId="6"/>
  </si>
  <si>
    <t>観光協会特販所
エーコープなんぽろ店
なんぽろ温泉
（株）城地農産　
　　</t>
    <rPh sb="0" eb="2">
      <t>カンコウ</t>
    </rPh>
    <rPh sb="2" eb="4">
      <t>キョウカイ</t>
    </rPh>
    <rPh sb="4" eb="6">
      <t>トクハン</t>
    </rPh>
    <rPh sb="6" eb="7">
      <t>ジョ</t>
    </rPh>
    <rPh sb="17" eb="18">
      <t>テン</t>
    </rPh>
    <rPh sb="23" eb="25">
      <t>オンセン</t>
    </rPh>
    <rPh sb="29" eb="30">
      <t>シロ</t>
    </rPh>
    <rPh sb="30" eb="31">
      <t>チ</t>
    </rPh>
    <rPh sb="31" eb="33">
      <t>ノウサン</t>
    </rPh>
    <phoneticPr fontId="6"/>
  </si>
  <si>
    <t>200g（2～3人分）　600円</t>
    <rPh sb="15" eb="16">
      <t>エン</t>
    </rPh>
    <phoneticPr fontId="6"/>
  </si>
  <si>
    <t>ピュアホワイトそのものの風味とコクのある甘味は特徴です。サラダだけではなく、調味料感覚であらゆる調理に風味をプラスできます。</t>
    <rPh sb="41" eb="43">
      <t>カンカク</t>
    </rPh>
    <phoneticPr fontId="6"/>
  </si>
  <si>
    <t xml:space="preserve">観光協会特販所エーコープなんぽろ店
なんぽろ温泉
南幌ことぶきや
（株）城地農産　　　　　　　　　　　　　　　　　　　　　　　　　　　　　　　　　　　　　　　　　　　　　　　　　　　　　　　　　　　　　　　　　　　　　　　　　　　　　　　　　　　　　　　　　　　　　　　　　　　　　　　　　　　　　　　　　　　　　　　　　　　　　　　　　　　　　　　　　　　　　　　　　　　　　　　　　　　　　　　　　　　　　　　　　　　　　　　　　　　　　　　
</t>
    <rPh sb="0" eb="2">
      <t>カンコウ</t>
    </rPh>
    <rPh sb="2" eb="4">
      <t>キョウカイ</t>
    </rPh>
    <rPh sb="4" eb="6">
      <t>トクハン</t>
    </rPh>
    <rPh sb="6" eb="7">
      <t>ジョ</t>
    </rPh>
    <rPh sb="16" eb="17">
      <t>テン</t>
    </rPh>
    <rPh sb="22" eb="24">
      <t>オンセン</t>
    </rPh>
    <rPh sb="25" eb="27">
      <t>ナンポロ</t>
    </rPh>
    <rPh sb="36" eb="37">
      <t>シロ</t>
    </rPh>
    <rPh sb="37" eb="38">
      <t>チ</t>
    </rPh>
    <rPh sb="38" eb="40">
      <t>ノウサン</t>
    </rPh>
    <phoneticPr fontId="6"/>
  </si>
  <si>
    <t>190ml　520円</t>
    <rPh sb="9" eb="10">
      <t>エン</t>
    </rPh>
    <phoneticPr fontId="6"/>
  </si>
  <si>
    <t xml:space="preserve">観光協会特販所
</t>
    <rPh sb="0" eb="2">
      <t>カンコウ</t>
    </rPh>
    <rPh sb="2" eb="4">
      <t>キョウカイ</t>
    </rPh>
    <rPh sb="4" eb="6">
      <t>トクハン</t>
    </rPh>
    <rPh sb="6" eb="7">
      <t>ジョ</t>
    </rPh>
    <phoneticPr fontId="6"/>
  </si>
  <si>
    <t>有機トマトから作ったおいしいジュース</t>
    <rPh sb="0" eb="2">
      <t>ユウキ</t>
    </rPh>
    <rPh sb="7" eb="8">
      <t>ツク</t>
    </rPh>
    <phoneticPr fontId="6"/>
  </si>
  <si>
    <t>なんぽろ温泉ハート＆ハート</t>
    <rPh sb="4" eb="6">
      <t>オンセン</t>
    </rPh>
    <phoneticPr fontId="6"/>
  </si>
  <si>
    <t xml:space="preserve">観光協会特販所
なんぽろ温泉　　　　　　　　　　　　　　南幌ことぶきや
</t>
    <rPh sb="0" eb="7">
      <t>カンコウキョウカイトクハンジョ</t>
    </rPh>
    <rPh sb="12" eb="14">
      <t>オンセン</t>
    </rPh>
    <rPh sb="28" eb="30">
      <t>ナンポロ</t>
    </rPh>
    <phoneticPr fontId="6"/>
  </si>
  <si>
    <t>1個　200円
1箱（5個入り）　1,100円</t>
    <rPh sb="1" eb="2">
      <t>コ</t>
    </rPh>
    <rPh sb="6" eb="7">
      <t>エン</t>
    </rPh>
    <rPh sb="8" eb="10">
      <t>ヒトハコ</t>
    </rPh>
    <rPh sb="11" eb="13">
      <t>ゴコ</t>
    </rPh>
    <rPh sb="13" eb="14">
      <t>イ</t>
    </rPh>
    <rPh sb="22" eb="23">
      <t>エン</t>
    </rPh>
    <phoneticPr fontId="6"/>
  </si>
  <si>
    <t>南幌大根キムチ</t>
    <rPh sb="2" eb="4">
      <t>ダイコン</t>
    </rPh>
    <phoneticPr fontId="6"/>
  </si>
  <si>
    <t>歯ごたえのある大根と本場韓国産の唐辛子の辛さがベストマッチした本格的な味です。</t>
    <rPh sb="0" eb="1">
      <t>ハ</t>
    </rPh>
    <rPh sb="7" eb="9">
      <t>ダイコン</t>
    </rPh>
    <rPh sb="20" eb="21">
      <t>カラ</t>
    </rPh>
    <phoneticPr fontId="6"/>
  </si>
  <si>
    <t xml:space="preserve">なんぽろ温泉
エーコープなんぽろ店
</t>
    <rPh sb="16" eb="17">
      <t>テン</t>
    </rPh>
    <phoneticPr fontId="6"/>
  </si>
  <si>
    <t>真空パック(200ｇ)　350円</t>
    <rPh sb="0" eb="2">
      <t>シンクウ</t>
    </rPh>
    <rPh sb="15" eb="16">
      <t>エン</t>
    </rPh>
    <phoneticPr fontId="6"/>
  </si>
  <si>
    <t>なんと！おいしい若葉のしずく</t>
    <rPh sb="8" eb="10">
      <t>ワカバ</t>
    </rPh>
    <phoneticPr fontId="6"/>
  </si>
  <si>
    <t>日生バイオ(株)</t>
    <rPh sb="0" eb="2">
      <t>ニッセイ</t>
    </rPh>
    <rPh sb="5" eb="8">
      <t>カブ</t>
    </rPh>
    <phoneticPr fontId="6"/>
  </si>
  <si>
    <t>南幌町稲穂2丁目1番1号</t>
    <rPh sb="0" eb="3">
      <t>ナンポロチョウ</t>
    </rPh>
    <rPh sb="3" eb="5">
      <t>イナホ</t>
    </rPh>
    <rPh sb="6" eb="8">
      <t>チョウメ</t>
    </rPh>
    <rPh sb="9" eb="10">
      <t>バン</t>
    </rPh>
    <rPh sb="11" eb="12">
      <t>ゴウ</t>
    </rPh>
    <phoneticPr fontId="6"/>
  </si>
  <si>
    <t>南幌産の大麦若葉を使用し、コールドプレス製法（生搾り）により栄養価が高く、添加物を使わないナチュラルかつノンカフェインの青汁です。</t>
    <rPh sb="0" eb="2">
      <t>ナンポロ</t>
    </rPh>
    <rPh sb="2" eb="3">
      <t>サン</t>
    </rPh>
    <rPh sb="4" eb="6">
      <t>オオムギ</t>
    </rPh>
    <rPh sb="6" eb="8">
      <t>ワカバ</t>
    </rPh>
    <rPh sb="9" eb="11">
      <t>シヨウ</t>
    </rPh>
    <rPh sb="20" eb="22">
      <t>セイホウ</t>
    </rPh>
    <rPh sb="23" eb="24">
      <t>セイ</t>
    </rPh>
    <rPh sb="24" eb="25">
      <t>シボ</t>
    </rPh>
    <rPh sb="30" eb="33">
      <t>エイヨウカ</t>
    </rPh>
    <rPh sb="34" eb="35">
      <t>タカ</t>
    </rPh>
    <rPh sb="37" eb="40">
      <t>テンカブツ</t>
    </rPh>
    <rPh sb="41" eb="42">
      <t>ツカ</t>
    </rPh>
    <rPh sb="60" eb="62">
      <t>アオジル</t>
    </rPh>
    <phoneticPr fontId="6"/>
  </si>
  <si>
    <t xml:space="preserve">観光協会特販所
なんぽろ温泉　　日生バイオ南幌工場直売所
</t>
    <rPh sb="12" eb="14">
      <t>オンセン</t>
    </rPh>
    <phoneticPr fontId="6"/>
  </si>
  <si>
    <t>1箱(3ｇ×30包)　2,700円　　　　　　　　　　　　　　　　　　　　　　　　　　　　　　　　　　　　　　　　　　　　　　　　　　　　　　　　　　　　　　　　　　　　　　　　　　　　　　　　　　　　　　　　　　　　　　　　　　　　　　　　　　　　　　　　　　　　　　　　　　　　　　　　　　　　　　　　　　　　　　　　　　　　　　　　　　　　　　　　　　　　　　　　　　　　　　　　　　　　　　　　　　　　　　　　　　　　　　　　　　　　　　　　　　　　　　　　　　　　　　　　　　　　　　　　　　　　　　　　　　　　　　　　
1袋(3ｇ×5包)　540円　</t>
    <rPh sb="1" eb="2">
      <t>ハコ</t>
    </rPh>
    <rPh sb="267" eb="268">
      <t>フクロ</t>
    </rPh>
    <phoneticPr fontId="6"/>
  </si>
  <si>
    <t>たもぎ茸のお茶</t>
    <rPh sb="3" eb="4">
      <t>タケ</t>
    </rPh>
    <rPh sb="6" eb="7">
      <t>チャ</t>
    </rPh>
    <phoneticPr fontId="6"/>
  </si>
  <si>
    <t>(株)スリービー</t>
    <rPh sb="0" eb="3">
      <t>カブ</t>
    </rPh>
    <phoneticPr fontId="6"/>
  </si>
  <si>
    <t xml:space="preserve">観光協会特販所
エーコープなんぽろ店              なんぽろ温泉
</t>
    <rPh sb="0" eb="2">
      <t>カンコウ</t>
    </rPh>
    <rPh sb="2" eb="4">
      <t>キョウカイ</t>
    </rPh>
    <rPh sb="4" eb="6">
      <t>トクハン</t>
    </rPh>
    <rPh sb="6" eb="7">
      <t>ジョ</t>
    </rPh>
    <rPh sb="17" eb="18">
      <t>テン</t>
    </rPh>
    <rPh sb="36" eb="38">
      <t>オンセン</t>
    </rPh>
    <phoneticPr fontId="6"/>
  </si>
  <si>
    <t>1袋(2ｇ×8包)　430円</t>
    <rPh sb="1" eb="2">
      <t>フクロ</t>
    </rPh>
    <rPh sb="7" eb="8">
      <t>ホウ</t>
    </rPh>
    <rPh sb="13" eb="14">
      <t>エン</t>
    </rPh>
    <phoneticPr fontId="6"/>
  </si>
  <si>
    <t>北の海鮮ラーメン（味噌・塩・醬油）</t>
    <rPh sb="0" eb="1">
      <t>キタ</t>
    </rPh>
    <rPh sb="2" eb="4">
      <t>カイセン</t>
    </rPh>
    <rPh sb="9" eb="11">
      <t>ミソ</t>
    </rPh>
    <rPh sb="12" eb="13">
      <t>シオ</t>
    </rPh>
    <rPh sb="14" eb="16">
      <t>ショウユ</t>
    </rPh>
    <phoneticPr fontId="6"/>
  </si>
  <si>
    <t>（株）札幌麺匠</t>
    <rPh sb="3" eb="5">
      <t>サッポロ</t>
    </rPh>
    <phoneticPr fontId="6"/>
  </si>
  <si>
    <t>道産小麦100％使用。海鮮の風味のする北海道ラーメン
・かに風味味噌　・ほたて風味塩・昆布出汁醤油</t>
    <rPh sb="0" eb="2">
      <t>ミチサン</t>
    </rPh>
    <rPh sb="2" eb="4">
      <t>コムギ</t>
    </rPh>
    <rPh sb="8" eb="10">
      <t>シヨウ</t>
    </rPh>
    <rPh sb="11" eb="13">
      <t>カイセン</t>
    </rPh>
    <rPh sb="14" eb="16">
      <t>フウミ</t>
    </rPh>
    <rPh sb="19" eb="22">
      <t>ホッカイドウ</t>
    </rPh>
    <rPh sb="30" eb="32">
      <t>フウミ</t>
    </rPh>
    <rPh sb="32" eb="34">
      <t>ミソ</t>
    </rPh>
    <rPh sb="39" eb="41">
      <t>フウミ</t>
    </rPh>
    <rPh sb="41" eb="42">
      <t>シオ</t>
    </rPh>
    <rPh sb="43" eb="45">
      <t>コンブ</t>
    </rPh>
    <rPh sb="45" eb="47">
      <t>ダシ</t>
    </rPh>
    <rPh sb="47" eb="49">
      <t>ショウユ</t>
    </rPh>
    <phoneticPr fontId="6"/>
  </si>
  <si>
    <t>1袋(2食入)　410円</t>
    <rPh sb="1" eb="2">
      <t>フクロ</t>
    </rPh>
    <rPh sb="4" eb="5">
      <t>ショク</t>
    </rPh>
    <rPh sb="5" eb="6">
      <t>イ</t>
    </rPh>
    <rPh sb="11" eb="12">
      <t>エン</t>
    </rPh>
    <phoneticPr fontId="6"/>
  </si>
  <si>
    <t>めんこい菜とうふ</t>
    <rPh sb="4" eb="5">
      <t>ナ</t>
    </rPh>
    <phoneticPr fontId="6"/>
  </si>
  <si>
    <t>菜の花会</t>
    <rPh sb="0" eb="1">
      <t>ナ</t>
    </rPh>
    <rPh sb="2" eb="4">
      <t>ハナカイ</t>
    </rPh>
    <phoneticPr fontId="7"/>
  </si>
  <si>
    <t>南幌町南10線西2番地</t>
    <rPh sb="0" eb="2">
      <t>ナンポロ</t>
    </rPh>
    <rPh sb="2" eb="3">
      <t>チョウ</t>
    </rPh>
    <rPh sb="3" eb="4">
      <t>ミナミ</t>
    </rPh>
    <rPh sb="6" eb="7">
      <t>セン</t>
    </rPh>
    <rPh sb="7" eb="8">
      <t>セイ</t>
    </rPh>
    <rPh sb="9" eb="11">
      <t>バンチ</t>
    </rPh>
    <phoneticPr fontId="6"/>
  </si>
  <si>
    <t xml:space="preserve">観光協会特販所
南幌ことぶきや
みどり会直売所
</t>
    <rPh sb="0" eb="2">
      <t>カンコウ</t>
    </rPh>
    <rPh sb="2" eb="4">
      <t>キョウカイ</t>
    </rPh>
    <rPh sb="4" eb="6">
      <t>トクハン</t>
    </rPh>
    <rPh sb="6" eb="7">
      <t>ジョ</t>
    </rPh>
    <rPh sb="8" eb="10">
      <t>ナンポロ</t>
    </rPh>
    <rPh sb="19" eb="20">
      <t>カイ</t>
    </rPh>
    <rPh sb="20" eb="22">
      <t>チョクバイ</t>
    </rPh>
    <rPh sb="22" eb="23">
      <t>ショ</t>
    </rPh>
    <phoneticPr fontId="6"/>
  </si>
  <si>
    <t>1パック(450g)　200円</t>
    <rPh sb="14" eb="15">
      <t>エン</t>
    </rPh>
    <phoneticPr fontId="6"/>
  </si>
  <si>
    <t>農猿</t>
    <rPh sb="0" eb="1">
      <t>ノウ</t>
    </rPh>
    <rPh sb="1" eb="2">
      <t>サル</t>
    </rPh>
    <phoneticPr fontId="6"/>
  </si>
  <si>
    <t>南幌町産ゆめぴりかの米粉を100％使用しており、もちもちとした食感と優しい甘さが特徴です。</t>
    <rPh sb="0" eb="3">
      <t>ナンポロチョウ</t>
    </rPh>
    <rPh sb="3" eb="4">
      <t>サン</t>
    </rPh>
    <rPh sb="10" eb="12">
      <t>コメコ</t>
    </rPh>
    <rPh sb="17" eb="19">
      <t>シヨウ</t>
    </rPh>
    <rPh sb="31" eb="33">
      <t>ショッカン</t>
    </rPh>
    <rPh sb="34" eb="35">
      <t>ヤサ</t>
    </rPh>
    <rPh sb="37" eb="38">
      <t>アマ</t>
    </rPh>
    <rPh sb="40" eb="42">
      <t>トクチョウ</t>
    </rPh>
    <phoneticPr fontId="6"/>
  </si>
  <si>
    <t>観光協会特販所</t>
    <rPh sb="0" eb="7">
      <t>カンコウキョウカイトクハンジョ</t>
    </rPh>
    <phoneticPr fontId="6"/>
  </si>
  <si>
    <t>1袋(200g)　1,060円</t>
    <rPh sb="1" eb="2">
      <t>フクロ</t>
    </rPh>
    <rPh sb="14" eb="15">
      <t>エン</t>
    </rPh>
    <phoneticPr fontId="6"/>
  </si>
  <si>
    <t>南幌産玉ねぎポン酢</t>
    <rPh sb="0" eb="3">
      <t>ナンポロサン</t>
    </rPh>
    <rPh sb="3" eb="4">
      <t>タマ</t>
    </rPh>
    <rPh sb="8" eb="9">
      <t>ズ</t>
    </rPh>
    <phoneticPr fontId="7"/>
  </si>
  <si>
    <t>旬鮮漁港直送　南幌ことぶきや</t>
    <rPh sb="0" eb="1">
      <t>シュン</t>
    </rPh>
    <rPh sb="1" eb="2">
      <t>セン</t>
    </rPh>
    <rPh sb="2" eb="4">
      <t>ギョコウ</t>
    </rPh>
    <rPh sb="4" eb="6">
      <t>チョクソウ</t>
    </rPh>
    <rPh sb="7" eb="9">
      <t>ナンポロ</t>
    </rPh>
    <phoneticPr fontId="7"/>
  </si>
  <si>
    <t>南幌町中央4丁目8番1号</t>
    <rPh sb="0" eb="3">
      <t>ナンポロチョウ</t>
    </rPh>
    <rPh sb="3" eb="5">
      <t>チュウオウ</t>
    </rPh>
    <rPh sb="6" eb="8">
      <t>チョウメ</t>
    </rPh>
    <rPh sb="9" eb="10">
      <t>バン</t>
    </rPh>
    <rPh sb="11" eb="12">
      <t>ゴウ</t>
    </rPh>
    <phoneticPr fontId="7"/>
  </si>
  <si>
    <t>TEL 011-378-9433</t>
  </si>
  <si>
    <t>http://kotobuki-ya.info/</t>
  </si>
  <si>
    <t>肉や唐揚げ、サラダにも合う万能タレで、南幌町産の玉ねぎをたっぷり使用した健康にも良いドレッシングです。</t>
    <rPh sb="0" eb="1">
      <t>ニク</t>
    </rPh>
    <rPh sb="2" eb="4">
      <t>カラア</t>
    </rPh>
    <rPh sb="11" eb="12">
      <t>ア</t>
    </rPh>
    <rPh sb="13" eb="15">
      <t>バンノウ</t>
    </rPh>
    <rPh sb="19" eb="21">
      <t>ナンポロ</t>
    </rPh>
    <rPh sb="21" eb="22">
      <t>チョウ</t>
    </rPh>
    <rPh sb="22" eb="23">
      <t>サン</t>
    </rPh>
    <rPh sb="24" eb="25">
      <t>タマ</t>
    </rPh>
    <rPh sb="32" eb="34">
      <t>シヨウ</t>
    </rPh>
    <rPh sb="36" eb="38">
      <t>ケンコウ</t>
    </rPh>
    <rPh sb="40" eb="41">
      <t>ヨ</t>
    </rPh>
    <phoneticPr fontId="7"/>
  </si>
  <si>
    <t>観光協会特販所
ことぶきや</t>
    <rPh sb="0" eb="7">
      <t>カンコウキョウカイトクハンジョ</t>
    </rPh>
    <phoneticPr fontId="6"/>
  </si>
  <si>
    <t>500ml  570円</t>
  </si>
  <si>
    <t>若葉のしずくアイス</t>
    <rPh sb="0" eb="2">
      <t>ワカバ</t>
    </rPh>
    <phoneticPr fontId="7"/>
  </si>
  <si>
    <t>アイスキャロル</t>
  </si>
  <si>
    <t>南幌町南9線西15番地</t>
    <rPh sb="0" eb="3">
      <t>ナンポロチョウ</t>
    </rPh>
    <rPh sb="3" eb="4">
      <t>ミナミ</t>
    </rPh>
    <rPh sb="5" eb="7">
      <t>センニシ</t>
    </rPh>
    <rPh sb="9" eb="11">
      <t>バンチ</t>
    </rPh>
    <phoneticPr fontId="7"/>
  </si>
  <si>
    <t>TEL 011-378-2736</t>
  </si>
  <si>
    <t>4月～10月</t>
    <rPh sb="1" eb="2">
      <t>ガツ</t>
    </rPh>
    <rPh sb="5" eb="6">
      <t>ガツ</t>
    </rPh>
    <phoneticPr fontId="7"/>
  </si>
  <si>
    <t>南幌町産の大麦若葉を使用したアイスです。大麦若葉には、ミネラルやビタミン、食物繊維に酵素など様々な栄養素が含まれており、非常に栄養価が高いため、栄養補給としてもぴったりな子どもから高齢者まで多くの方が安心して食べることができる健康的なスイーツです。</t>
    <rPh sb="5" eb="9">
      <t>オオムギワカバ</t>
    </rPh>
    <rPh sb="10" eb="12">
      <t>シヨウ</t>
    </rPh>
    <rPh sb="20" eb="24">
      <t>オオムギワカバ</t>
    </rPh>
    <rPh sb="37" eb="39">
      <t>ショクモツ</t>
    </rPh>
    <rPh sb="39" eb="41">
      <t>センイ</t>
    </rPh>
    <rPh sb="42" eb="44">
      <t>コウソ</t>
    </rPh>
    <rPh sb="46" eb="48">
      <t>サマザマ</t>
    </rPh>
    <rPh sb="49" eb="52">
      <t>エイヨウソ</t>
    </rPh>
    <rPh sb="53" eb="54">
      <t>フク</t>
    </rPh>
    <rPh sb="60" eb="62">
      <t>ヒジョウ</t>
    </rPh>
    <phoneticPr fontId="7"/>
  </si>
  <si>
    <t>１個　350円</t>
    <rPh sb="1" eb="2">
      <t>コ</t>
    </rPh>
    <rPh sb="6" eb="7">
      <t>エン</t>
    </rPh>
    <phoneticPr fontId="7"/>
  </si>
  <si>
    <t>奈井江町</t>
    <rPh sb="0" eb="4">
      <t>ナイエチョウ</t>
    </rPh>
    <phoneticPr fontId="6"/>
  </si>
  <si>
    <t>通信販売、ﾛｰｿﾝ浦臼店、ﾛｰｿﾝ砂川店、Aｺｰﾌﾟ奈井江店、Aｺｰﾌﾟ砂川店</t>
    <rPh sb="0" eb="2">
      <t>ツウシン</t>
    </rPh>
    <rPh sb="2" eb="4">
      <t>ハンバイ</t>
    </rPh>
    <rPh sb="9" eb="11">
      <t>ウラウス</t>
    </rPh>
    <rPh sb="11" eb="12">
      <t>テン</t>
    </rPh>
    <rPh sb="17" eb="19">
      <t>スナガワ</t>
    </rPh>
    <rPh sb="19" eb="20">
      <t>テン</t>
    </rPh>
    <rPh sb="26" eb="29">
      <t>ナイエ</t>
    </rPh>
    <rPh sb="29" eb="30">
      <t>テン</t>
    </rPh>
    <rPh sb="36" eb="38">
      <t>スナガワ</t>
    </rPh>
    <rPh sb="38" eb="39">
      <t>テン</t>
    </rPh>
    <phoneticPr fontId="6"/>
  </si>
  <si>
    <t>1個　140円（税込）</t>
    <rPh sb="1" eb="2">
      <t>コ</t>
    </rPh>
    <rPh sb="6" eb="7">
      <t>エン</t>
    </rPh>
    <rPh sb="8" eb="10">
      <t>ゼイコ</t>
    </rPh>
    <phoneticPr fontId="6"/>
  </si>
  <si>
    <t>北海道の小麦粉100％に、こだわりの飼料で育てた卵を使用。バニラビーンズ味、アーモンド味、ごま味、しそ味、雑穀、米粉クッキー、米粉サブレの7種類があります。</t>
    <rPh sb="53" eb="55">
      <t>ザッコク</t>
    </rPh>
    <rPh sb="56" eb="58">
      <t>コメコ</t>
    </rPh>
    <rPh sb="63" eb="65">
      <t>コメコ</t>
    </rPh>
    <phoneticPr fontId="7"/>
  </si>
  <si>
    <t>通信販売、奈井江道の駅、そらいちマーケット（砂川ハイウェイオアシス館内）</t>
    <rPh sb="0" eb="2">
      <t>ツウシン</t>
    </rPh>
    <rPh sb="2" eb="4">
      <t>ハンバイ</t>
    </rPh>
    <rPh sb="5" eb="8">
      <t>ナイエ</t>
    </rPh>
    <rPh sb="8" eb="9">
      <t>ミチ</t>
    </rPh>
    <rPh sb="10" eb="11">
      <t>エキ</t>
    </rPh>
    <rPh sb="22" eb="24">
      <t>スナガワ</t>
    </rPh>
    <rPh sb="33" eb="34">
      <t>カン</t>
    </rPh>
    <rPh sb="34" eb="35">
      <t>ナイ</t>
    </rPh>
    <phoneticPr fontId="6"/>
  </si>
  <si>
    <t>1袋60g 280円（税込）
（お好みの数で発送）</t>
    <rPh sb="1" eb="2">
      <t>フクロ</t>
    </rPh>
    <rPh sb="9" eb="10">
      <t>エン</t>
    </rPh>
    <rPh sb="11" eb="13">
      <t>ゼイコ</t>
    </rPh>
    <rPh sb="17" eb="18">
      <t>コノ</t>
    </rPh>
    <rPh sb="20" eb="21">
      <t>カズ</t>
    </rPh>
    <rPh sb="22" eb="24">
      <t>ハッソウ</t>
    </rPh>
    <phoneticPr fontId="6"/>
  </si>
  <si>
    <t>真っ赤に熟したトマトにこだわりの塩を使用し、塩分控えめで濃厚に仕上げたトマトジュースです。有塩と無塩の２つの種類があります。</t>
    <rPh sb="45" eb="47">
      <t>ユウエン</t>
    </rPh>
    <rPh sb="48" eb="50">
      <t>ムエン</t>
    </rPh>
    <rPh sb="54" eb="56">
      <t>シュルイ</t>
    </rPh>
    <phoneticPr fontId="7"/>
  </si>
  <si>
    <t xml:space="preserve">通信販売、Ａコープ新すながわ、Ａコープないえ、奈井江道の駅、そらいちマーケット
</t>
    <rPh sb="9" eb="10">
      <t>シン</t>
    </rPh>
    <phoneticPr fontId="6"/>
  </si>
  <si>
    <t>1ℓ瓶 1,050円（税込）
190㎖瓶 350円（税込）</t>
    <rPh sb="11" eb="13">
      <t>ゼイコ</t>
    </rPh>
    <rPh sb="26" eb="28">
      <t>ゼイコ</t>
    </rPh>
    <phoneticPr fontId="6"/>
  </si>
  <si>
    <t>1ℓ瓶 980円（税込）
190㎖瓶 350円（税込）</t>
    <rPh sb="9" eb="11">
      <t>ゼイコ</t>
    </rPh>
    <rPh sb="24" eb="26">
      <t>ゼイコ</t>
    </rPh>
    <phoneticPr fontId="6"/>
  </si>
  <si>
    <t>加工品（その他）</t>
    <rPh sb="0" eb="3">
      <t>カコウヒン</t>
    </rPh>
    <phoneticPr fontId="6"/>
  </si>
  <si>
    <t>たべる甘酒・夢麴</t>
    <rPh sb="3" eb="5">
      <t>アマザケ</t>
    </rPh>
    <rPh sb="6" eb="7">
      <t>ユメ</t>
    </rPh>
    <rPh sb="7" eb="8">
      <t>コウジ</t>
    </rPh>
    <phoneticPr fontId="6"/>
  </si>
  <si>
    <t xml:space="preserve">原料のお米と麹は、奈井江町産で、ゆめぴりかの自然の甘さを味わうことが出来ます。
果物と一緒にスムージーにしたり、唐揚げの味付けに使えばお肉も柔らかく仕上がります。無添加・無香料で、アルコールも入っていないので、こどもから大人まで安心してお召し上がりできます。
</t>
    <rPh sb="0" eb="2">
      <t>ゲンリョウ</t>
    </rPh>
    <rPh sb="4" eb="5">
      <t>コメ</t>
    </rPh>
    <rPh sb="6" eb="7">
      <t>コウジ</t>
    </rPh>
    <rPh sb="9" eb="13">
      <t>ナイエチョウ</t>
    </rPh>
    <rPh sb="13" eb="14">
      <t>サン</t>
    </rPh>
    <rPh sb="22" eb="24">
      <t>シゼン</t>
    </rPh>
    <rPh sb="25" eb="26">
      <t>アマ</t>
    </rPh>
    <rPh sb="28" eb="29">
      <t>アジ</t>
    </rPh>
    <rPh sb="34" eb="36">
      <t>デキ</t>
    </rPh>
    <rPh sb="40" eb="42">
      <t>クダモノ</t>
    </rPh>
    <rPh sb="43" eb="45">
      <t>イッショ</t>
    </rPh>
    <rPh sb="56" eb="58">
      <t>カラア</t>
    </rPh>
    <rPh sb="60" eb="62">
      <t>アジツ</t>
    </rPh>
    <rPh sb="64" eb="65">
      <t>ツカ</t>
    </rPh>
    <rPh sb="68" eb="69">
      <t>ニク</t>
    </rPh>
    <rPh sb="70" eb="71">
      <t>ヤワ</t>
    </rPh>
    <rPh sb="74" eb="76">
      <t>シア</t>
    </rPh>
    <rPh sb="81" eb="84">
      <t>ムテンカ</t>
    </rPh>
    <rPh sb="85" eb="88">
      <t>ムコウリョウ</t>
    </rPh>
    <rPh sb="96" eb="97">
      <t>ハイ</t>
    </rPh>
    <rPh sb="110" eb="112">
      <t>オトナ</t>
    </rPh>
    <rPh sb="114" eb="116">
      <t>アンシン</t>
    </rPh>
    <rPh sb="119" eb="120">
      <t>メ</t>
    </rPh>
    <rPh sb="121" eb="122">
      <t>ア</t>
    </rPh>
    <phoneticPr fontId="6"/>
  </si>
  <si>
    <t xml:space="preserve">通信販売、Ａコープ新すながわ、Ａコープないえ、そらいちマーケット
</t>
    <rPh sb="9" eb="10">
      <t>シン</t>
    </rPh>
    <phoneticPr fontId="6"/>
  </si>
  <si>
    <t>200g 450円（税込）</t>
    <rPh sb="8" eb="9">
      <t>エン</t>
    </rPh>
    <rPh sb="10" eb="12">
      <t>ゼイコ</t>
    </rPh>
    <phoneticPr fontId="6"/>
  </si>
  <si>
    <t>無塩トマトジュース</t>
    <rPh sb="0" eb="2">
      <t>ムエン</t>
    </rPh>
    <phoneticPr fontId="7"/>
  </si>
  <si>
    <t>(有)江口農園</t>
    <rPh sb="0" eb="3">
      <t>ユウ</t>
    </rPh>
    <rPh sb="3" eb="5">
      <t>エグチ</t>
    </rPh>
    <rPh sb="5" eb="7">
      <t>ノウエン</t>
    </rPh>
    <phoneticPr fontId="7"/>
  </si>
  <si>
    <t>奈井江町字茶志内美唄3930-2</t>
    <rPh sb="5" eb="8">
      <t>チャシナイ</t>
    </rPh>
    <rPh sb="8" eb="10">
      <t>ビバイ</t>
    </rPh>
    <phoneticPr fontId="6"/>
  </si>
  <si>
    <t>自家製のトマトのみを使ったﾄﾏﾄジュース。大玉トマトだけでなく、ミニトマトを加えることでトマトの濃厚な甘みを楽しむことが出来ます。</t>
    <rPh sb="0" eb="3">
      <t>ジカセイ</t>
    </rPh>
    <rPh sb="10" eb="11">
      <t>ツカ</t>
    </rPh>
    <rPh sb="21" eb="23">
      <t>オオダマ</t>
    </rPh>
    <rPh sb="38" eb="39">
      <t>クワ</t>
    </rPh>
    <rPh sb="48" eb="50">
      <t>ノウコウ</t>
    </rPh>
    <rPh sb="51" eb="52">
      <t>アマ</t>
    </rPh>
    <rPh sb="54" eb="55">
      <t>タノ</t>
    </rPh>
    <rPh sb="60" eb="62">
      <t>デキ</t>
    </rPh>
    <phoneticPr fontId="7"/>
  </si>
  <si>
    <t xml:space="preserve">通信販売、奈井江道の駅
</t>
    <rPh sb="0" eb="2">
      <t>ツウシン</t>
    </rPh>
    <rPh sb="2" eb="4">
      <t>ハンバイ</t>
    </rPh>
    <rPh sb="5" eb="8">
      <t>ナイエ</t>
    </rPh>
    <rPh sb="8" eb="9">
      <t>ミチ</t>
    </rPh>
    <rPh sb="10" eb="11">
      <t>エキ</t>
    </rPh>
    <phoneticPr fontId="6"/>
  </si>
  <si>
    <t>150ml　　350円（税込）
720ml　　1,400円（税込）</t>
    <rPh sb="10" eb="11">
      <t>エン</t>
    </rPh>
    <rPh sb="12" eb="14">
      <t>ゼイコミ</t>
    </rPh>
    <rPh sb="28" eb="29">
      <t>エン</t>
    </rPh>
    <phoneticPr fontId="7"/>
  </si>
  <si>
    <t>ドライトマトのオイル漬け</t>
    <rPh sb="10" eb="11">
      <t>ツ</t>
    </rPh>
    <phoneticPr fontId="6"/>
  </si>
  <si>
    <t>自家製ドライトマトを長期保存できるようにオイル漬けにしました。</t>
    <rPh sb="0" eb="3">
      <t>ジカセイ</t>
    </rPh>
    <rPh sb="10" eb="12">
      <t>チョウキ</t>
    </rPh>
    <rPh sb="12" eb="14">
      <t>ホゾン</t>
    </rPh>
    <rPh sb="23" eb="24">
      <t>ツ</t>
    </rPh>
    <phoneticPr fontId="6"/>
  </si>
  <si>
    <t>125g　600円（税込）</t>
    <rPh sb="8" eb="9">
      <t>エン</t>
    </rPh>
    <rPh sb="10" eb="12">
      <t>ゼイコ</t>
    </rPh>
    <phoneticPr fontId="6"/>
  </si>
  <si>
    <t>ハーブ塩</t>
    <rPh sb="3" eb="4">
      <t>シオ</t>
    </rPh>
    <phoneticPr fontId="6"/>
  </si>
  <si>
    <t>4種類のハーブが効いた調味塩です。</t>
    <rPh sb="1" eb="3">
      <t>シュルイ</t>
    </rPh>
    <rPh sb="8" eb="9">
      <t>キ</t>
    </rPh>
    <rPh sb="11" eb="13">
      <t>チョウミ</t>
    </rPh>
    <rPh sb="13" eb="14">
      <t>シオ</t>
    </rPh>
    <phoneticPr fontId="6"/>
  </si>
  <si>
    <t>20g　300円（税込）</t>
    <rPh sb="7" eb="8">
      <t>エン</t>
    </rPh>
    <rPh sb="9" eb="11">
      <t>ゼイコ</t>
    </rPh>
    <phoneticPr fontId="6"/>
  </si>
  <si>
    <t>完熟トマトソース（プレーン/バジル）</t>
    <rPh sb="0" eb="2">
      <t>カンジュク</t>
    </rPh>
    <phoneticPr fontId="7"/>
  </si>
  <si>
    <t>自家栽培の完熟トマトを使用したトマト本来のうまみを生かしたソースになります。プレーンとバジルの２種類のソースがありますので、お好みに合わせて、パスタなどにあえてお召し上がりください。</t>
    <rPh sb="0" eb="2">
      <t>ジカ</t>
    </rPh>
    <rPh sb="2" eb="4">
      <t>サイバイ</t>
    </rPh>
    <rPh sb="5" eb="7">
      <t>カンジュク</t>
    </rPh>
    <rPh sb="11" eb="13">
      <t>シヨウ</t>
    </rPh>
    <rPh sb="48" eb="50">
      <t>シュルイ</t>
    </rPh>
    <rPh sb="63" eb="64">
      <t>コノ</t>
    </rPh>
    <rPh sb="66" eb="67">
      <t>ア</t>
    </rPh>
    <rPh sb="81" eb="82">
      <t>メ</t>
    </rPh>
    <rPh sb="83" eb="84">
      <t>ア</t>
    </rPh>
    <phoneticPr fontId="7"/>
  </si>
  <si>
    <t>200g 600円（税込）</t>
    <rPh sb="8" eb="9">
      <t>エン</t>
    </rPh>
    <phoneticPr fontId="7"/>
  </si>
  <si>
    <t>しいたけ醤油どら焼き
しいたけ醤油まんじゅう</t>
    <rPh sb="4" eb="6">
      <t>ショウユ</t>
    </rPh>
    <rPh sb="8" eb="9">
      <t>ヤ</t>
    </rPh>
    <rPh sb="15" eb="17">
      <t>ショウユ</t>
    </rPh>
    <phoneticPr fontId="6"/>
  </si>
  <si>
    <t>ないえ福祉会「すまっしゅ」</t>
    <rPh sb="3" eb="5">
      <t>フクシ</t>
    </rPh>
    <rPh sb="5" eb="6">
      <t>カイ</t>
    </rPh>
    <phoneticPr fontId="6"/>
  </si>
  <si>
    <t>〈どら焼き〉は、生地にしいたけ醤油を練り込んで、ほのかに甘じょっばく仕上げており、とろりとした「つぶあん」とのバランスが絶妙です。
〈まんじゅう〉は、丁寧に小豆の外皮を剥いて仕上げた上品な「こし餡」を、もっちりした醤油風味の皮で包んでいます。是非、ご賞味ください。</t>
    <rPh sb="3" eb="4">
      <t>ヤ</t>
    </rPh>
    <rPh sb="8" eb="10">
      <t>キジ</t>
    </rPh>
    <rPh sb="15" eb="17">
      <t>ショウユ</t>
    </rPh>
    <rPh sb="18" eb="19">
      <t>ネ</t>
    </rPh>
    <rPh sb="20" eb="21">
      <t>コ</t>
    </rPh>
    <rPh sb="28" eb="29">
      <t>アマ</t>
    </rPh>
    <rPh sb="34" eb="36">
      <t>シア</t>
    </rPh>
    <rPh sb="60" eb="62">
      <t>ゼツミョウ</t>
    </rPh>
    <rPh sb="75" eb="77">
      <t>テイネイ</t>
    </rPh>
    <rPh sb="78" eb="80">
      <t>アズキ</t>
    </rPh>
    <rPh sb="81" eb="82">
      <t>ソト</t>
    </rPh>
    <rPh sb="82" eb="83">
      <t>カワ</t>
    </rPh>
    <rPh sb="84" eb="85">
      <t>ム</t>
    </rPh>
    <rPh sb="87" eb="89">
      <t>シア</t>
    </rPh>
    <rPh sb="91" eb="93">
      <t>ジョウヒン</t>
    </rPh>
    <rPh sb="97" eb="98">
      <t>アン</t>
    </rPh>
    <rPh sb="107" eb="109">
      <t>ショウユ</t>
    </rPh>
    <rPh sb="109" eb="111">
      <t>フウミ</t>
    </rPh>
    <rPh sb="112" eb="113">
      <t>カワ</t>
    </rPh>
    <rPh sb="114" eb="115">
      <t>ツツ</t>
    </rPh>
    <rPh sb="125" eb="127">
      <t>ショウミ</t>
    </rPh>
    <phoneticPr fontId="6"/>
  </si>
  <si>
    <t>「すまっしゅ」事業所、奈井江道の駅</t>
    <rPh sb="7" eb="10">
      <t>ジギョウショ</t>
    </rPh>
    <rPh sb="11" eb="14">
      <t>ナイエ</t>
    </rPh>
    <rPh sb="14" eb="15">
      <t>ミチ</t>
    </rPh>
    <rPh sb="16" eb="17">
      <t>エキ</t>
    </rPh>
    <phoneticPr fontId="6"/>
  </si>
  <si>
    <t>醤油どらやき　1個　130円
醤油まんじゅう　1袋　230円(3個入)　</t>
    <rPh sb="0" eb="2">
      <t>ショウユ</t>
    </rPh>
    <rPh sb="8" eb="9">
      <t>コ</t>
    </rPh>
    <rPh sb="15" eb="17">
      <t>ショウユ</t>
    </rPh>
    <rPh sb="24" eb="25">
      <t>フクロ</t>
    </rPh>
    <rPh sb="29" eb="30">
      <t>エン</t>
    </rPh>
    <rPh sb="32" eb="33">
      <t>コ</t>
    </rPh>
    <rPh sb="33" eb="34">
      <t>イ</t>
    </rPh>
    <phoneticPr fontId="6"/>
  </si>
  <si>
    <t>しいたけ醤油</t>
    <rPh sb="4" eb="6">
      <t>ショウユ</t>
    </rPh>
    <phoneticPr fontId="6"/>
  </si>
  <si>
    <t>本醸造しょうゆに椎茸のうま味成分が凝縮されたコクのある贅沢なだし醤油です。</t>
    <rPh sb="0" eb="3">
      <t>ホンジョウゾウ</t>
    </rPh>
    <rPh sb="8" eb="10">
      <t>シイタケ</t>
    </rPh>
    <rPh sb="13" eb="14">
      <t>ミ</t>
    </rPh>
    <rPh sb="14" eb="16">
      <t>セイブン</t>
    </rPh>
    <rPh sb="17" eb="19">
      <t>ギョウシュク</t>
    </rPh>
    <rPh sb="27" eb="29">
      <t>ゼイタク</t>
    </rPh>
    <rPh sb="32" eb="34">
      <t>ショウユ</t>
    </rPh>
    <phoneticPr fontId="7"/>
  </si>
  <si>
    <t>「すまっしゅ」事業所、奈井江道の駅、そらいちマーケット、滝川道の駅</t>
    <rPh sb="7" eb="10">
      <t>ジギョウショ</t>
    </rPh>
    <rPh sb="11" eb="14">
      <t>ナイエ</t>
    </rPh>
    <rPh sb="14" eb="15">
      <t>ミチ</t>
    </rPh>
    <rPh sb="16" eb="17">
      <t>エキ</t>
    </rPh>
    <rPh sb="28" eb="30">
      <t>タキカワ</t>
    </rPh>
    <rPh sb="30" eb="31">
      <t>ミチ</t>
    </rPh>
    <rPh sb="32" eb="33">
      <t>エキ</t>
    </rPh>
    <phoneticPr fontId="6"/>
  </si>
  <si>
    <t>1本　550円（250ml）</t>
    <rPh sb="6" eb="7">
      <t>エン</t>
    </rPh>
    <phoneticPr fontId="6"/>
  </si>
  <si>
    <t>奈井江町道の駅「喫茶 みみずく」のオリジナルカレーをレトルトにしました。
使用しているしいたけは、就労支援センターすまっしゅで生産された肉厚で食べごたえ十分！スパイシーで食欲が進む一品となっています。</t>
    <rPh sb="0" eb="4">
      <t>ナイエチョウ</t>
    </rPh>
    <rPh sb="4" eb="5">
      <t>ミチ</t>
    </rPh>
    <rPh sb="6" eb="7">
      <t>エキ</t>
    </rPh>
    <rPh sb="8" eb="10">
      <t>キッサ</t>
    </rPh>
    <rPh sb="37" eb="39">
      <t>シヨウ</t>
    </rPh>
    <rPh sb="49" eb="51">
      <t>シュウロウ</t>
    </rPh>
    <rPh sb="51" eb="53">
      <t>シエン</t>
    </rPh>
    <rPh sb="63" eb="65">
      <t>セイサン</t>
    </rPh>
    <rPh sb="68" eb="70">
      <t>ニクアツ</t>
    </rPh>
    <rPh sb="71" eb="72">
      <t>タ</t>
    </rPh>
    <rPh sb="76" eb="78">
      <t>ジュウブン</t>
    </rPh>
    <rPh sb="85" eb="87">
      <t>ショクヨク</t>
    </rPh>
    <rPh sb="88" eb="89">
      <t>スス</t>
    </rPh>
    <rPh sb="90" eb="92">
      <t>イッピン</t>
    </rPh>
    <phoneticPr fontId="6"/>
  </si>
  <si>
    <t>しいたけカレー（180ｇ）　550円</t>
    <rPh sb="17" eb="18">
      <t>エン</t>
    </rPh>
    <phoneticPr fontId="6"/>
  </si>
  <si>
    <t xml:space="preserve">上砂川岳温泉「パンケの湯」
</t>
  </si>
  <si>
    <t>由仁町</t>
    <rPh sb="0" eb="3">
      <t>ユニチョウ</t>
    </rPh>
    <phoneticPr fontId="6"/>
  </si>
  <si>
    <t>てらさわ商店、スーパーなどの小売店</t>
    <rPh sb="4" eb="6">
      <t>ショウテン</t>
    </rPh>
    <phoneticPr fontId="6"/>
  </si>
  <si>
    <t>雨野農園</t>
  </si>
  <si>
    <t>ゆにガーデン</t>
  </si>
  <si>
    <t>野菜めし</t>
    <rPh sb="0" eb="2">
      <t>ヤサイ</t>
    </rPh>
    <phoneticPr fontId="6"/>
  </si>
  <si>
    <t>長嶋しいたけ農園</t>
    <rPh sb="0" eb="2">
      <t>ナガシマ</t>
    </rPh>
    <rPh sb="6" eb="8">
      <t>ノウエン</t>
    </rPh>
    <phoneticPr fontId="6"/>
  </si>
  <si>
    <t xml:space="preserve">原木しいたけをベースに。由仁町産野菜を使った野菜めし！お米と一緒に炊くだけで、たくさんの野菜を摂ることができます。乾し野菜だから旨みが凝縮され、保存も簡単。しいたけはビタミンＤと食物繊維が豊富で、ビタミンＤがカルシウムを骨にしてくれます。人参にはβカロチンや心筋を助けるカリウム、黒千石大豆にはリノール酸が含まれており、コレステロールを下げる効果があると言われています。
</t>
    <rPh sb="0" eb="2">
      <t>ゲンボク</t>
    </rPh>
    <rPh sb="12" eb="14">
      <t>ユニ</t>
    </rPh>
    <rPh sb="14" eb="15">
      <t>チョウ</t>
    </rPh>
    <rPh sb="15" eb="16">
      <t>サン</t>
    </rPh>
    <rPh sb="16" eb="18">
      <t>ヤサイ</t>
    </rPh>
    <rPh sb="19" eb="20">
      <t>ツカ</t>
    </rPh>
    <rPh sb="22" eb="24">
      <t>ヤサイ</t>
    </rPh>
    <rPh sb="28" eb="29">
      <t>コメ</t>
    </rPh>
    <rPh sb="30" eb="32">
      <t>イッショ</t>
    </rPh>
    <rPh sb="33" eb="34">
      <t>タ</t>
    </rPh>
    <rPh sb="44" eb="46">
      <t>ヤサイ</t>
    </rPh>
    <rPh sb="47" eb="48">
      <t>ト</t>
    </rPh>
    <rPh sb="57" eb="58">
      <t>ホ</t>
    </rPh>
    <rPh sb="59" eb="61">
      <t>ヤサイ</t>
    </rPh>
    <rPh sb="64" eb="65">
      <t>ウマ</t>
    </rPh>
    <rPh sb="67" eb="69">
      <t>ギョウシュク</t>
    </rPh>
    <rPh sb="72" eb="74">
      <t>ホゾン</t>
    </rPh>
    <rPh sb="75" eb="77">
      <t>カンタン</t>
    </rPh>
    <rPh sb="89" eb="91">
      <t>ショクモツ</t>
    </rPh>
    <rPh sb="91" eb="93">
      <t>センイ</t>
    </rPh>
    <rPh sb="94" eb="96">
      <t>ホウフ</t>
    </rPh>
    <rPh sb="110" eb="111">
      <t>ホネ</t>
    </rPh>
    <rPh sb="119" eb="121">
      <t>ニンジン</t>
    </rPh>
    <rPh sb="129" eb="131">
      <t>シンキン</t>
    </rPh>
    <rPh sb="132" eb="133">
      <t>タス</t>
    </rPh>
    <rPh sb="140" eb="141">
      <t>クロ</t>
    </rPh>
    <rPh sb="141" eb="143">
      <t>センゴク</t>
    </rPh>
    <rPh sb="143" eb="145">
      <t>ダイズ</t>
    </rPh>
    <rPh sb="151" eb="152">
      <t>サン</t>
    </rPh>
    <rPh sb="153" eb="154">
      <t>フク</t>
    </rPh>
    <rPh sb="168" eb="169">
      <t>サ</t>
    </rPh>
    <rPh sb="171" eb="173">
      <t>コウカ</t>
    </rPh>
    <rPh sb="177" eb="178">
      <t>イ</t>
    </rPh>
    <phoneticPr fontId="6"/>
  </si>
  <si>
    <t>中道農場、てらさわ商店、平尾商店、ゆにガーデン、ユンニの湯、インターネット通信販売</t>
  </si>
  <si>
    <t>東京ホルモン(株)</t>
    <rPh sb="0" eb="2">
      <t>トウキョウ</t>
    </rPh>
    <rPh sb="6" eb="9">
      <t>カブ</t>
    </rPh>
    <phoneticPr fontId="6"/>
  </si>
  <si>
    <t>由仁町本町299番地</t>
    <rPh sb="0" eb="2">
      <t>ユニ</t>
    </rPh>
    <rPh sb="2" eb="3">
      <t>チョウ</t>
    </rPh>
    <rPh sb="3" eb="5">
      <t>ホンチョウ</t>
    </rPh>
    <rPh sb="8" eb="10">
      <t>バンチ</t>
    </rPh>
    <phoneticPr fontId="6"/>
  </si>
  <si>
    <t>TEL 0123-83-2652</t>
  </si>
  <si>
    <t>由仁町のソウルフードとも言われる東京ホルモンの味を再現し食べやすい中華饅頭にしました。店頭での販売や冷凍での通販もしています。</t>
    <rPh sb="0" eb="3">
      <t>ユニチョウ</t>
    </rPh>
    <rPh sb="12" eb="13">
      <t>イ</t>
    </rPh>
    <rPh sb="16" eb="18">
      <t>トウキョウ</t>
    </rPh>
    <rPh sb="23" eb="24">
      <t>アジ</t>
    </rPh>
    <rPh sb="25" eb="27">
      <t>サイゲン</t>
    </rPh>
    <rPh sb="28" eb="29">
      <t>タ</t>
    </rPh>
    <rPh sb="33" eb="35">
      <t>チュウカ</t>
    </rPh>
    <rPh sb="35" eb="37">
      <t>マンジュウ</t>
    </rPh>
    <rPh sb="43" eb="45">
      <t>テントウ</t>
    </rPh>
    <rPh sb="47" eb="49">
      <t>ハンバイ</t>
    </rPh>
    <rPh sb="50" eb="52">
      <t>レイトウ</t>
    </rPh>
    <rPh sb="54" eb="56">
      <t>ツウハン</t>
    </rPh>
    <phoneticPr fontId="6"/>
  </si>
  <si>
    <t>東京ホルモン、インターネット通信販売</t>
    <rPh sb="0" eb="2">
      <t>トウキョウ</t>
    </rPh>
    <phoneticPr fontId="6"/>
  </si>
  <si>
    <t>冷凍　2個入り700円</t>
    <rPh sb="0" eb="2">
      <t>レイトウ</t>
    </rPh>
    <rPh sb="4" eb="5">
      <t>コ</t>
    </rPh>
    <rPh sb="5" eb="6">
      <t>イ</t>
    </rPh>
    <phoneticPr fontId="6"/>
  </si>
  <si>
    <t>逆バーガー</t>
    <rPh sb="0" eb="1">
      <t>ギャク</t>
    </rPh>
    <phoneticPr fontId="6"/>
  </si>
  <si>
    <t>食事処まるやま</t>
    <rPh sb="0" eb="2">
      <t>ショクジ</t>
    </rPh>
    <rPh sb="2" eb="3">
      <t>ドコロ</t>
    </rPh>
    <phoneticPr fontId="6"/>
  </si>
  <si>
    <t>由仁町本町153番地　　</t>
    <rPh sb="0" eb="3">
      <t>ユニチョウ</t>
    </rPh>
    <rPh sb="3" eb="5">
      <t>ホンチョウ</t>
    </rPh>
    <rPh sb="8" eb="10">
      <t>バンチ</t>
    </rPh>
    <phoneticPr fontId="6"/>
  </si>
  <si>
    <t xml:space="preserve">バンズ代わりのビーフハンバーグの間に、由仁特産のりんごと玉ねぎ、パンを挟さみ、現在は廃校となった由仁商業高校生が開発した「ゆにドレ」で味付され、全体をライスペーパーで包んであります。一口食べるとモチモチ感のライスペーパーに閉じ込められた肉汁と玉ねぎ、りんごのハーモニーが口いっぱいに広がります。
</t>
    <rPh sb="39" eb="41">
      <t>ゲンザイ</t>
    </rPh>
    <rPh sb="42" eb="44">
      <t>ハイコウ</t>
    </rPh>
    <phoneticPr fontId="6"/>
  </si>
  <si>
    <t>食事処まるやま</t>
    <rPh sb="0" eb="2">
      <t>ショクジ</t>
    </rPh>
    <rPh sb="2" eb="3">
      <t>トコロ</t>
    </rPh>
    <phoneticPr fontId="6"/>
  </si>
  <si>
    <t>1個　550円</t>
    <rPh sb="1" eb="2">
      <t>コ</t>
    </rPh>
    <rPh sb="6" eb="7">
      <t>エン</t>
    </rPh>
    <phoneticPr fontId="6"/>
  </si>
  <si>
    <t>日本食品製造合資会社</t>
    <rPh sb="0" eb="2">
      <t>ニホン</t>
    </rPh>
    <rPh sb="2" eb="4">
      <t>ショクヒン</t>
    </rPh>
    <rPh sb="4" eb="6">
      <t>セイゾウ</t>
    </rPh>
    <rPh sb="6" eb="8">
      <t>ゴウシ</t>
    </rPh>
    <rPh sb="8" eb="10">
      <t>カイシャ</t>
    </rPh>
    <phoneticPr fontId="6"/>
  </si>
  <si>
    <t>由仁町本三川660番地</t>
    <rPh sb="0" eb="2">
      <t>ユニ</t>
    </rPh>
    <rPh sb="2" eb="3">
      <t>チョウ</t>
    </rPh>
    <rPh sb="3" eb="4">
      <t>モト</t>
    </rPh>
    <rPh sb="4" eb="6">
      <t>ミカワ</t>
    </rPh>
    <rPh sb="9" eb="11">
      <t>バンチ</t>
    </rPh>
    <phoneticPr fontId="6"/>
  </si>
  <si>
    <t xml:space="preserve">①プレミアムコーンフレーク最上質プレーン：長年の経験を活かし、熟練の技で焼き上げた、有機原料を使用した、最上質のコーンフレーク
②プレミアムコーンフレークビートシュガー＆シロップ：北海道産てんさい糖とてんさい糖蜜を使用した濃厚なのに甘さ控えめのコーンフレーク
③プレミアムコーンフレークビターチョコ：ショコラティエが使っているココアパウダーとココアバターをたっぷりと使用した、ちょっとビターで贅沢なコーンフレーク
④プレミアムコーンフレークホワイトチョコ：ショコラティエが使っているホワイトチョコレートとココアバターをたっぷり使用した、甘～くて贅沢なコーンフレーク
⑤プレミアムコーンフレークストロベリー：いちご果汁をたっぷり使用した、ちょっと甘酸っぱいコーンフレーク
</t>
  </si>
  <si>
    <t>スーパーなどの小売店もしくは、インターネット通信販売など</t>
    <rPh sb="7" eb="9">
      <t>コウリ</t>
    </rPh>
    <rPh sb="9" eb="10">
      <t>テン</t>
    </rPh>
    <rPh sb="22" eb="24">
      <t>ツウシン</t>
    </rPh>
    <rPh sb="24" eb="26">
      <t>ハンバイ</t>
    </rPh>
    <phoneticPr fontId="6"/>
  </si>
  <si>
    <t xml:space="preserve">プレミアムピュアオートミール：日本人にあわせて加工されたオーツ麦100％のオートミール
</t>
    <rPh sb="15" eb="18">
      <t>ニホンジン</t>
    </rPh>
    <rPh sb="23" eb="25">
      <t>カコウ</t>
    </rPh>
    <rPh sb="31" eb="32">
      <t>ムギ</t>
    </rPh>
    <phoneticPr fontId="6"/>
  </si>
  <si>
    <t>スイートコーン：契約栽培された北海道産ハニーバンタム種のとうもろこしのみを使用したスイートコーン</t>
    <rPh sb="8" eb="10">
      <t>ケイヤク</t>
    </rPh>
    <rPh sb="10" eb="12">
      <t>サイバイ</t>
    </rPh>
    <rPh sb="15" eb="18">
      <t>ホッカイドウ</t>
    </rPh>
    <rPh sb="18" eb="19">
      <t>サン</t>
    </rPh>
    <rPh sb="26" eb="27">
      <t>シュ</t>
    </rPh>
    <rPh sb="37" eb="39">
      <t>シヨウ</t>
    </rPh>
    <phoneticPr fontId="6"/>
  </si>
  <si>
    <t>生ホルモン</t>
    <rPh sb="0" eb="1">
      <t>ナマ</t>
    </rPh>
    <phoneticPr fontId="6"/>
  </si>
  <si>
    <t>東京ホルモン</t>
    <rPh sb="0" eb="2">
      <t>トウキョウ</t>
    </rPh>
    <phoneticPr fontId="6"/>
  </si>
  <si>
    <t>由仁町山形138番地</t>
    <rPh sb="0" eb="2">
      <t>ユニ</t>
    </rPh>
    <rPh sb="2" eb="3">
      <t>チョウ</t>
    </rPh>
    <rPh sb="3" eb="5">
      <t>ヤマガタ</t>
    </rPh>
    <rPh sb="8" eb="10">
      <t>バンチ</t>
    </rPh>
    <phoneticPr fontId="6"/>
  </si>
  <si>
    <t>由仁町西三川63番地</t>
    <rPh sb="8" eb="10">
      <t>バンチ</t>
    </rPh>
    <phoneticPr fontId="6"/>
  </si>
  <si>
    <t>朝取りしたとうもろこしを、美味しさそのままに「ぎゅぎゅっと！」レトルトにしました。
本州への贈答品に最適です。品種はホワイトショコラとゴールドラッシュがあります。</t>
  </si>
  <si>
    <t>ホワイトショコラ
ゴールドラッシュ</t>
  </si>
  <si>
    <t>豆腐・味噌</t>
  </si>
  <si>
    <t>由仁町西三川673番地</t>
    <rPh sb="9" eb="11">
      <t>バンチ</t>
    </rPh>
    <phoneticPr fontId="6"/>
  </si>
  <si>
    <t>遺伝子組み換え大豆不使用。由仁産大豆で丁寧に作っています。</t>
    <rPh sb="7" eb="9">
      <t>ダイズ</t>
    </rPh>
    <rPh sb="9" eb="12">
      <t>フシヨウ</t>
    </rPh>
    <rPh sb="13" eb="15">
      <t>ユニ</t>
    </rPh>
    <rPh sb="15" eb="16">
      <t>サン</t>
    </rPh>
    <rPh sb="16" eb="18">
      <t>ダイズ</t>
    </rPh>
    <rPh sb="19" eb="21">
      <t>テイネイ</t>
    </rPh>
    <rPh sb="22" eb="23">
      <t>ツク</t>
    </rPh>
    <phoneticPr fontId="6"/>
  </si>
  <si>
    <t>ゆにガーデン、ユンニの湯など</t>
    <rPh sb="11" eb="12">
      <t>ユ</t>
    </rPh>
    <phoneticPr fontId="6"/>
  </si>
  <si>
    <t>くにをの鮭キムチ（株）</t>
    <rPh sb="4" eb="5">
      <t>サケ</t>
    </rPh>
    <rPh sb="8" eb="11">
      <t>カブ</t>
    </rPh>
    <phoneticPr fontId="6"/>
  </si>
  <si>
    <t>由仁町中央149番地</t>
    <rPh sb="3" eb="5">
      <t>チュウオウ</t>
    </rPh>
    <phoneticPr fontId="6"/>
  </si>
  <si>
    <t>テレビHTB「SmaSTATION!!」で紹介されてから人気急上昇。おいしさの秘訣はこだわりの食材、魚とキムチの絶妙なバランス、そして100％手作りのによる品質の高さです。</t>
  </si>
  <si>
    <t>てらさわ商店、インターネット通販</t>
    <rPh sb="4" eb="6">
      <t>ショウテン</t>
    </rPh>
    <rPh sb="14" eb="16">
      <t>ツウハン</t>
    </rPh>
    <phoneticPr fontId="6"/>
  </si>
  <si>
    <t>880円/1個（150g）1,280円/1個（250g）</t>
  </si>
  <si>
    <t>（一社）由仁町観光協会</t>
    <rPh sb="1" eb="3">
      <t>イッシャ</t>
    </rPh>
    <rPh sb="4" eb="7">
      <t>ユニチョウ</t>
    </rPh>
    <rPh sb="7" eb="9">
      <t>カンコウ</t>
    </rPh>
    <rPh sb="9" eb="11">
      <t>キョウカイ</t>
    </rPh>
    <phoneticPr fontId="6"/>
  </si>
  <si>
    <t>由仁町中央27番地　　</t>
    <rPh sb="0" eb="2">
      <t>ユニ</t>
    </rPh>
    <rPh sb="2" eb="3">
      <t>チョウ</t>
    </rPh>
    <rPh sb="3" eb="5">
      <t>チュウオウ</t>
    </rPh>
    <rPh sb="7" eb="9">
      <t>バンチ</t>
    </rPh>
    <phoneticPr fontId="6"/>
  </si>
  <si>
    <t>由仁町産の減農薬玉ねぎを主原料に、バジル、ローズマリー、ブラックペッパーなどのハーブをブレンドしたドレッシング。ハンバーグや焼き肉、サラダなどいろいろな料理に使えると評判です。</t>
    <rPh sb="0" eb="2">
      <t>ユニ</t>
    </rPh>
    <rPh sb="2" eb="3">
      <t>チョウ</t>
    </rPh>
    <rPh sb="5" eb="8">
      <t>ゲンノウヤク</t>
    </rPh>
    <rPh sb="62" eb="63">
      <t>ヤ</t>
    </rPh>
    <rPh sb="64" eb="65">
      <t>ニク</t>
    </rPh>
    <rPh sb="76" eb="78">
      <t>リョウリ</t>
    </rPh>
    <rPh sb="79" eb="80">
      <t>ツカ</t>
    </rPh>
    <rPh sb="83" eb="85">
      <t>ヒョウバン</t>
    </rPh>
    <phoneticPr fontId="6"/>
  </si>
  <si>
    <t xml:space="preserve">ゆにガーデン、ユンニの湯、てらさわ商店、ポッポ館ゆに
</t>
    <rPh sb="11" eb="12">
      <t>ユ</t>
    </rPh>
    <rPh sb="23" eb="24">
      <t>カン</t>
    </rPh>
    <phoneticPr fontId="6"/>
  </si>
  <si>
    <t>1本（200ml）　500円（税込）</t>
    <rPh sb="1" eb="2">
      <t>ホン</t>
    </rPh>
    <rPh sb="13" eb="14">
      <t>エン</t>
    </rPh>
    <phoneticPr fontId="6"/>
  </si>
  <si>
    <t>(有)阪農場</t>
    <rPh sb="0" eb="3">
      <t>ユウ</t>
    </rPh>
    <phoneticPr fontId="6"/>
  </si>
  <si>
    <t>阪農場で醸造しているどぶろくを使って、どぶろくプリンが誕生しました。お酒を召し上がれない方にも、おすすめです。ふんわりとした仕上がりで、どぶろくがほんのり香ります。</t>
    <rPh sb="0" eb="1">
      <t>サカ</t>
    </rPh>
    <rPh sb="1" eb="3">
      <t>ノウジョウ</t>
    </rPh>
    <rPh sb="4" eb="6">
      <t>ジョウゾウ</t>
    </rPh>
    <rPh sb="15" eb="16">
      <t>ツカ</t>
    </rPh>
    <rPh sb="27" eb="29">
      <t>タンジョウ</t>
    </rPh>
    <rPh sb="35" eb="36">
      <t>サケ</t>
    </rPh>
    <rPh sb="37" eb="38">
      <t>メ</t>
    </rPh>
    <rPh sb="39" eb="40">
      <t>ア</t>
    </rPh>
    <rPh sb="44" eb="45">
      <t>カタ</t>
    </rPh>
    <rPh sb="62" eb="64">
      <t>シア</t>
    </rPh>
    <rPh sb="77" eb="78">
      <t>カオ</t>
    </rPh>
    <phoneticPr fontId="6"/>
  </si>
  <si>
    <t xml:space="preserve">自家販売・道の駅「マオイの丘公園」・セブンイレブン長沼町店
</t>
    <rPh sb="0" eb="2">
      <t>ジカ</t>
    </rPh>
    <rPh sb="2" eb="4">
      <t>ハンバイ</t>
    </rPh>
    <rPh sb="5" eb="6">
      <t>ミチ</t>
    </rPh>
    <rPh sb="7" eb="8">
      <t>エキ</t>
    </rPh>
    <rPh sb="13" eb="14">
      <t>オカ</t>
    </rPh>
    <rPh sb="14" eb="16">
      <t>コウエン</t>
    </rPh>
    <rPh sb="25" eb="28">
      <t>ナガヌマチョウ</t>
    </rPh>
    <rPh sb="28" eb="29">
      <t>テン</t>
    </rPh>
    <phoneticPr fontId="6"/>
  </si>
  <si>
    <t>90ml　290円（税込）</t>
    <rPh sb="8" eb="9">
      <t>エン</t>
    </rPh>
    <rPh sb="10" eb="12">
      <t>ゼイコ</t>
    </rPh>
    <phoneticPr fontId="6"/>
  </si>
  <si>
    <t>(有)ハイジ牧場</t>
    <rPh sb="0" eb="3">
      <t>ユウ</t>
    </rPh>
    <rPh sb="6" eb="8">
      <t>ボクジョウ</t>
    </rPh>
    <phoneticPr fontId="6"/>
  </si>
  <si>
    <t>長沼町東9線南2番地　</t>
    <rPh sb="3" eb="4">
      <t>ヒガシ</t>
    </rPh>
    <rPh sb="6" eb="7">
      <t>ミナミ</t>
    </rPh>
    <phoneticPr fontId="6"/>
  </si>
  <si>
    <t>ハイジ牧場・道の駅「マオイの丘公園」</t>
    <rPh sb="3" eb="5">
      <t>ボクジョウ</t>
    </rPh>
    <phoneticPr fontId="6"/>
  </si>
  <si>
    <t>プレーン800円（税込）</t>
    <rPh sb="7" eb="8">
      <t>エン</t>
    </rPh>
    <rPh sb="9" eb="11">
      <t>ゼイコ</t>
    </rPh>
    <phoneticPr fontId="6"/>
  </si>
  <si>
    <t>長沼町</t>
    <rPh sb="0" eb="3">
      <t>ナガヌマチョウ</t>
    </rPh>
    <phoneticPr fontId="7"/>
  </si>
  <si>
    <t>かりんとう饅頭</t>
    <rPh sb="5" eb="7">
      <t>マンジュウ</t>
    </rPh>
    <phoneticPr fontId="7"/>
  </si>
  <si>
    <t>(有)森下松風庵</t>
    <rPh sb="0" eb="3">
      <t>ユウ</t>
    </rPh>
    <rPh sb="3" eb="8">
      <t>モリシタショウフウアン</t>
    </rPh>
    <phoneticPr fontId="7"/>
  </si>
  <si>
    <t>長沼町本町北1-1-6　</t>
    <rPh sb="3" eb="5">
      <t>ホンチョウ</t>
    </rPh>
    <rPh sb="5" eb="6">
      <t>キタ</t>
    </rPh>
    <phoneticPr fontId="6"/>
  </si>
  <si>
    <t>北海道産小豆とＪＡながぬま小麦、沖縄産の黒糖を使用。カラッと揚げたサクサクの食感と黒糖がふわっと香る懐かしい味わいをお楽しみいただけます。</t>
  </si>
  <si>
    <t>自社店舗・道の駅マオイの丘公園</t>
    <rPh sb="0" eb="2">
      <t>ジシャ</t>
    </rPh>
    <rPh sb="2" eb="4">
      <t>テンポ</t>
    </rPh>
    <rPh sb="5" eb="6">
      <t>ミチ</t>
    </rPh>
    <rPh sb="7" eb="8">
      <t>エキ</t>
    </rPh>
    <rPh sb="12" eb="15">
      <t>オカコウエン</t>
    </rPh>
    <phoneticPr fontId="6"/>
  </si>
  <si>
    <t>140円（税込）</t>
    <rPh sb="3" eb="4">
      <t>エン</t>
    </rPh>
    <rPh sb="5" eb="7">
      <t>ゼイコ</t>
    </rPh>
    <phoneticPr fontId="7"/>
  </si>
  <si>
    <t>百年太鼓</t>
    <rPh sb="0" eb="2">
      <t>ヒャクネン</t>
    </rPh>
    <rPh sb="2" eb="4">
      <t>タイコ</t>
    </rPh>
    <phoneticPr fontId="6"/>
  </si>
  <si>
    <t xml:space="preserve">当社の60周年を記念して造られた銘菓で100年残る味を目指し、北海道の厳選されたクリームチーズ、生クリーム、バターを使用し香り豊かに仕上げました。北海道らしい洋風チーズまんじゅう百年太鼓、どうぞご賞味下さい。
</t>
    <rPh sb="0" eb="2">
      <t>トウシャ</t>
    </rPh>
    <rPh sb="5" eb="7">
      <t>シュウネン</t>
    </rPh>
    <rPh sb="8" eb="10">
      <t>キネン</t>
    </rPh>
    <rPh sb="12" eb="13">
      <t>ツク</t>
    </rPh>
    <rPh sb="16" eb="18">
      <t>メイカ</t>
    </rPh>
    <rPh sb="22" eb="23">
      <t>ネン</t>
    </rPh>
    <rPh sb="23" eb="24">
      <t>ノコ</t>
    </rPh>
    <rPh sb="25" eb="26">
      <t>アジ</t>
    </rPh>
    <rPh sb="27" eb="29">
      <t>メザ</t>
    </rPh>
    <rPh sb="31" eb="33">
      <t>ホッカイ</t>
    </rPh>
    <rPh sb="33" eb="34">
      <t>ドウ</t>
    </rPh>
    <rPh sb="35" eb="37">
      <t>ゲンセン</t>
    </rPh>
    <rPh sb="48" eb="49">
      <t>ナマ</t>
    </rPh>
    <rPh sb="58" eb="60">
      <t>シヨウ</t>
    </rPh>
    <rPh sb="61" eb="62">
      <t>カオ</t>
    </rPh>
    <rPh sb="63" eb="64">
      <t>ユタ</t>
    </rPh>
    <rPh sb="66" eb="68">
      <t>シア</t>
    </rPh>
    <rPh sb="73" eb="75">
      <t>ホッカイ</t>
    </rPh>
    <rPh sb="75" eb="76">
      <t>ドウ</t>
    </rPh>
    <rPh sb="79" eb="81">
      <t>ヨウフウ</t>
    </rPh>
    <rPh sb="89" eb="91">
      <t>ヒャクネン</t>
    </rPh>
    <rPh sb="91" eb="93">
      <t>タイコ</t>
    </rPh>
    <rPh sb="98" eb="100">
      <t>ショウミ</t>
    </rPh>
    <rPh sb="100" eb="101">
      <t>クダ</t>
    </rPh>
    <phoneticPr fontId="6"/>
  </si>
  <si>
    <t>自社店舗</t>
    <rPh sb="0" eb="2">
      <t>ジシャ</t>
    </rPh>
    <rPh sb="2" eb="4">
      <t>テンポ</t>
    </rPh>
    <phoneticPr fontId="6"/>
  </si>
  <si>
    <t>長沼めーくいん</t>
    <rPh sb="0" eb="2">
      <t>ナガヌマ</t>
    </rPh>
    <phoneticPr fontId="7"/>
  </si>
  <si>
    <t xml:space="preserve">金沢菓子博覧会での有効金賞受賞の銘菓。当店のロングセラー商品で、長沼産のじゃがいもを白餡に練りこみ、醤油風味の饅頭皮で包み込んだ一品。どうぞご賞味ください。
</t>
    <rPh sb="0" eb="2">
      <t>カナザワ</t>
    </rPh>
    <rPh sb="2" eb="4">
      <t>カシ</t>
    </rPh>
    <rPh sb="4" eb="7">
      <t>ハクランカイ</t>
    </rPh>
    <rPh sb="9" eb="11">
      <t>ユウコウ</t>
    </rPh>
    <rPh sb="11" eb="13">
      <t>キンショウ</t>
    </rPh>
    <rPh sb="13" eb="15">
      <t>ジュショウ</t>
    </rPh>
    <rPh sb="16" eb="18">
      <t>メイカ</t>
    </rPh>
    <rPh sb="19" eb="21">
      <t>トウテン</t>
    </rPh>
    <rPh sb="28" eb="30">
      <t>ショウヒン</t>
    </rPh>
    <rPh sb="32" eb="34">
      <t>ナガヌマ</t>
    </rPh>
    <rPh sb="34" eb="35">
      <t>サン</t>
    </rPh>
    <rPh sb="42" eb="43">
      <t>シロ</t>
    </rPh>
    <rPh sb="43" eb="44">
      <t>アン</t>
    </rPh>
    <rPh sb="45" eb="46">
      <t>ネ</t>
    </rPh>
    <rPh sb="50" eb="52">
      <t>ショウユ</t>
    </rPh>
    <rPh sb="52" eb="54">
      <t>フウミ</t>
    </rPh>
    <rPh sb="55" eb="57">
      <t>マンジュウ</t>
    </rPh>
    <rPh sb="57" eb="58">
      <t>カワ</t>
    </rPh>
    <rPh sb="59" eb="60">
      <t>ツツ</t>
    </rPh>
    <rPh sb="61" eb="62">
      <t>コ</t>
    </rPh>
    <rPh sb="64" eb="66">
      <t>イッピン</t>
    </rPh>
    <rPh sb="71" eb="73">
      <t>ショウミ</t>
    </rPh>
    <phoneticPr fontId="6"/>
  </si>
  <si>
    <t>120円（税込）</t>
    <rPh sb="3" eb="4">
      <t>エン</t>
    </rPh>
    <rPh sb="5" eb="7">
      <t>ゼイコ</t>
    </rPh>
    <phoneticPr fontId="6"/>
  </si>
  <si>
    <t>秋～冬（期間限定）</t>
    <rPh sb="0" eb="1">
      <t>アキ</t>
    </rPh>
    <rPh sb="2" eb="3">
      <t>フユ</t>
    </rPh>
    <rPh sb="4" eb="6">
      <t>キカン</t>
    </rPh>
    <rPh sb="6" eb="8">
      <t>ゲンテイ</t>
    </rPh>
    <phoneticPr fontId="6"/>
  </si>
  <si>
    <t xml:space="preserve">サツマイモに長沼産カボチャ、じゃがいもを練り込んだ風味豊かなスイートポテトと紅玉りんごを、道産バターをふんだんに用いたパイ生地で包み込み、サクサクに焼き上げました。リンゴと餡のバランスなど絶妙。当店おすすめの商品です。
</t>
    <rPh sb="6" eb="8">
      <t>ナガヌマ</t>
    </rPh>
    <rPh sb="8" eb="9">
      <t>サン</t>
    </rPh>
    <rPh sb="20" eb="21">
      <t>ネ</t>
    </rPh>
    <rPh sb="22" eb="23">
      <t>コ</t>
    </rPh>
    <rPh sb="25" eb="27">
      <t>フウミ</t>
    </rPh>
    <rPh sb="27" eb="28">
      <t>ユタ</t>
    </rPh>
    <rPh sb="38" eb="40">
      <t>コウギョク</t>
    </rPh>
    <phoneticPr fontId="6"/>
  </si>
  <si>
    <t>未定</t>
    <rPh sb="0" eb="2">
      <t>ミテイ</t>
    </rPh>
    <phoneticPr fontId="6"/>
  </si>
  <si>
    <t>(有)仲野農園</t>
    <rPh sb="0" eb="3">
      <t>ユウ</t>
    </rPh>
    <phoneticPr fontId="7"/>
  </si>
  <si>
    <t xml:space="preserve">自家販売、直営レストランハーベスト、ながぬま温泉等
</t>
    <rPh sb="22" eb="24">
      <t>オンセン</t>
    </rPh>
    <phoneticPr fontId="6"/>
  </si>
  <si>
    <t>1,000ml入り 972円（税込）</t>
  </si>
  <si>
    <t>源泉豆腐</t>
    <rPh sb="0" eb="2">
      <t>ゲンセン</t>
    </rPh>
    <rPh sb="2" eb="4">
      <t>ドウフ</t>
    </rPh>
    <phoneticPr fontId="6"/>
  </si>
  <si>
    <t>ながぬまとうふ工房（（株）日東総業）</t>
    <rPh sb="7" eb="9">
      <t>コウボウ</t>
    </rPh>
    <rPh sb="13" eb="15">
      <t>ニットウ</t>
    </rPh>
    <rPh sb="15" eb="17">
      <t>ソウギョウ</t>
    </rPh>
    <phoneticPr fontId="6"/>
  </si>
  <si>
    <t>長沼町東6線北4番地</t>
    <rPh sb="0" eb="3">
      <t>ナガヌマチョウ</t>
    </rPh>
    <rPh sb="3" eb="4">
      <t>ヒガシ</t>
    </rPh>
    <rPh sb="5" eb="6">
      <t>セン</t>
    </rPh>
    <rPh sb="6" eb="7">
      <t>キタ</t>
    </rPh>
    <rPh sb="8" eb="10">
      <t>バンチ</t>
    </rPh>
    <phoneticPr fontId="6"/>
  </si>
  <si>
    <t>長沼町産大豆を100％使用した豆乳は、大豆の甘みが凝縮され、濃厚な豆腐に仕上がりました。また、隠し味としてながぬま温泉の源泉を使用し、強塩泉の塩気が大豆の甘みを引き立て、深いコクが生まれました。</t>
    <rPh sb="0" eb="3">
      <t>ナガヌママチ</t>
    </rPh>
    <rPh sb="3" eb="4">
      <t>サン</t>
    </rPh>
    <rPh sb="4" eb="6">
      <t>ダイズ</t>
    </rPh>
    <rPh sb="11" eb="13">
      <t>シヨウ</t>
    </rPh>
    <rPh sb="15" eb="17">
      <t>トウニュウ</t>
    </rPh>
    <rPh sb="19" eb="21">
      <t>ダイズ</t>
    </rPh>
    <rPh sb="22" eb="23">
      <t>アマ</t>
    </rPh>
    <rPh sb="25" eb="27">
      <t>ギョウシュク</t>
    </rPh>
    <rPh sb="30" eb="32">
      <t>ノウコウ</t>
    </rPh>
    <rPh sb="33" eb="35">
      <t>トウフ</t>
    </rPh>
    <rPh sb="36" eb="38">
      <t>シア</t>
    </rPh>
    <rPh sb="47" eb="48">
      <t>カク</t>
    </rPh>
    <rPh sb="49" eb="50">
      <t>アジ</t>
    </rPh>
    <rPh sb="57" eb="59">
      <t>オンセン</t>
    </rPh>
    <rPh sb="60" eb="62">
      <t>ゲンセン</t>
    </rPh>
    <rPh sb="63" eb="65">
      <t>シヨウ</t>
    </rPh>
    <rPh sb="67" eb="68">
      <t>キョウ</t>
    </rPh>
    <rPh sb="68" eb="70">
      <t>エンセン</t>
    </rPh>
    <rPh sb="71" eb="72">
      <t>エン</t>
    </rPh>
    <rPh sb="72" eb="73">
      <t>キ</t>
    </rPh>
    <rPh sb="74" eb="76">
      <t>ダイズ</t>
    </rPh>
    <rPh sb="77" eb="78">
      <t>アマ</t>
    </rPh>
    <rPh sb="80" eb="81">
      <t>ヒ</t>
    </rPh>
    <rPh sb="82" eb="83">
      <t>タ</t>
    </rPh>
    <rPh sb="85" eb="86">
      <t>フカ</t>
    </rPh>
    <rPh sb="90" eb="91">
      <t>ウ</t>
    </rPh>
    <phoneticPr fontId="6"/>
  </si>
  <si>
    <t>ながぬまとうふ工房、道の駅「マオイの丘公園」</t>
    <rPh sb="7" eb="9">
      <t>コウボウ</t>
    </rPh>
    <rPh sb="10" eb="11">
      <t>ミチ</t>
    </rPh>
    <rPh sb="12" eb="13">
      <t>エキ</t>
    </rPh>
    <rPh sb="18" eb="19">
      <t>オカ</t>
    </rPh>
    <rPh sb="19" eb="21">
      <t>コウエン</t>
    </rPh>
    <phoneticPr fontId="6"/>
  </si>
  <si>
    <t>330円（税込）</t>
    <rPh sb="3" eb="4">
      <t>エン</t>
    </rPh>
    <rPh sb="5" eb="7">
      <t>ゼイコミ</t>
    </rPh>
    <phoneticPr fontId="6"/>
  </si>
  <si>
    <t>栗山町</t>
    <rPh sb="0" eb="3">
      <t>クリヤマチョウ</t>
    </rPh>
    <phoneticPr fontId="6"/>
  </si>
  <si>
    <t xml:space="preserve">栗山町からラテンの味。数種類の香辛料がきいた生肉タイプのスペイン発祥のソーセージです。かなり食べごたえがあります。
</t>
    <rPh sb="22" eb="23">
      <t>ナマ</t>
    </rPh>
    <rPh sb="23" eb="24">
      <t>ニク</t>
    </rPh>
    <rPh sb="32" eb="34">
      <t>ハッショウ</t>
    </rPh>
    <rPh sb="46" eb="47">
      <t>タ</t>
    </rPh>
    <phoneticPr fontId="6"/>
  </si>
  <si>
    <t>肉の店もろはし</t>
    <rPh sb="0" eb="1">
      <t>ニク</t>
    </rPh>
    <rPh sb="2" eb="3">
      <t>ミセ</t>
    </rPh>
    <phoneticPr fontId="6"/>
  </si>
  <si>
    <t>3本入り　※価格はお問合せください。
4本入り　※価格はお問合せください。</t>
    <rPh sb="1" eb="2">
      <t>ホン</t>
    </rPh>
    <rPh sb="2" eb="3">
      <t>イ</t>
    </rPh>
    <rPh sb="20" eb="21">
      <t>ホン</t>
    </rPh>
    <rPh sb="21" eb="22">
      <t>イ</t>
    </rPh>
    <phoneticPr fontId="6"/>
  </si>
  <si>
    <t>（有）たがみ製麺</t>
    <rPh sb="0" eb="3">
      <t>ユウゲンガイシャ</t>
    </rPh>
    <rPh sb="6" eb="8">
      <t>セイメン</t>
    </rPh>
    <phoneticPr fontId="6"/>
  </si>
  <si>
    <t>良質な小麦粉と生卵をふんだんに使用しているタマゴ麺は、プリプリ、シコシコとした食感！大人気店「らぁめん龍覚」の麺の味を楽しめます。</t>
    <rPh sb="0" eb="2">
      <t>リョウシツ</t>
    </rPh>
    <rPh sb="3" eb="6">
      <t>コムギコ</t>
    </rPh>
    <rPh sb="7" eb="9">
      <t>ナマタマゴ</t>
    </rPh>
    <rPh sb="15" eb="17">
      <t>シヨウ</t>
    </rPh>
    <rPh sb="24" eb="25">
      <t>メン</t>
    </rPh>
    <rPh sb="42" eb="43">
      <t>ダイ</t>
    </rPh>
    <phoneticPr fontId="6"/>
  </si>
  <si>
    <t xml:space="preserve">らぁめん龍覚・まちの駅「栗夢プラザ」
</t>
    <rPh sb="4" eb="5">
      <t>リュウ</t>
    </rPh>
    <rPh sb="5" eb="6">
      <t>カク</t>
    </rPh>
    <phoneticPr fontId="6"/>
  </si>
  <si>
    <t>（有）岩﨑農場</t>
    <rPh sb="0" eb="3">
      <t>ユウゲンガイシャ</t>
    </rPh>
    <rPh sb="3" eb="5">
      <t>イワサキ</t>
    </rPh>
    <rPh sb="4" eb="5">
      <t>サキ</t>
    </rPh>
    <rPh sb="5" eb="7">
      <t>ノウジョウ</t>
    </rPh>
    <phoneticPr fontId="6"/>
  </si>
  <si>
    <t>三角揚げ</t>
    <rPh sb="0" eb="2">
      <t>サンカク</t>
    </rPh>
    <rPh sb="2" eb="3">
      <t>ア</t>
    </rPh>
    <phoneticPr fontId="6"/>
  </si>
  <si>
    <t>（有）湯地の丘自然農園</t>
    <rPh sb="0" eb="3">
      <t>ユウ</t>
    </rPh>
    <rPh sb="3" eb="5">
      <t>ユチ</t>
    </rPh>
    <rPh sb="6" eb="7">
      <t>オカ</t>
    </rPh>
    <rPh sb="7" eb="9">
      <t>シゼン</t>
    </rPh>
    <rPh sb="9" eb="11">
      <t>ノウエン</t>
    </rPh>
    <phoneticPr fontId="6"/>
  </si>
  <si>
    <t>栗山町字湯地29番地</t>
    <rPh sb="0" eb="3">
      <t>クリヤマチョウ</t>
    </rPh>
    <rPh sb="3" eb="4">
      <t>アザ</t>
    </rPh>
    <rPh sb="4" eb="6">
      <t>ユチ</t>
    </rPh>
    <rPh sb="8" eb="10">
      <t>バンチ</t>
    </rPh>
    <phoneticPr fontId="6"/>
  </si>
  <si>
    <t>湯地の丘自然農園で生産した大豆を１００％使用。甘みたっぷりの三角大揚げをご堪能下さい。</t>
    <rPh sb="0" eb="2">
      <t>ユチ</t>
    </rPh>
    <rPh sb="3" eb="4">
      <t>オカ</t>
    </rPh>
    <rPh sb="4" eb="6">
      <t>シゼン</t>
    </rPh>
    <rPh sb="6" eb="8">
      <t>ノウエン</t>
    </rPh>
    <rPh sb="9" eb="11">
      <t>セイサン</t>
    </rPh>
    <rPh sb="13" eb="15">
      <t>ダイズ</t>
    </rPh>
    <rPh sb="20" eb="22">
      <t>シヨウ</t>
    </rPh>
    <rPh sb="23" eb="24">
      <t>アマ</t>
    </rPh>
    <rPh sb="30" eb="32">
      <t>サンカク</t>
    </rPh>
    <rPh sb="32" eb="33">
      <t>オオ</t>
    </rPh>
    <rPh sb="33" eb="34">
      <t>ア</t>
    </rPh>
    <rPh sb="37" eb="40">
      <t>タンノウクダ</t>
    </rPh>
    <phoneticPr fontId="6"/>
  </si>
  <si>
    <t>値ごろ市</t>
    <rPh sb="0" eb="1">
      <t>ネ</t>
    </rPh>
    <rPh sb="3" eb="4">
      <t>イチ</t>
    </rPh>
    <phoneticPr fontId="6"/>
  </si>
  <si>
    <t>1個　※価格はお問合せください。</t>
    <rPh sb="1" eb="2">
      <t>コ</t>
    </rPh>
    <phoneticPr fontId="6"/>
  </si>
  <si>
    <t>谷田製菓（株）</t>
    <rPh sb="4" eb="7">
      <t>カブ</t>
    </rPh>
    <phoneticPr fontId="7"/>
  </si>
  <si>
    <t>栗山町錦3丁目134番地</t>
    <rPh sb="10" eb="12">
      <t>バンチ</t>
    </rPh>
    <phoneticPr fontId="6"/>
  </si>
  <si>
    <t>1923年、関東大震災からの復興を願い創製された「起備団合」。厳選した天然素材を使用し、古くから広く北海道民の皆さまに愛されています。</t>
    <rPh sb="4" eb="5">
      <t>ネン</t>
    </rPh>
    <rPh sb="6" eb="11">
      <t>カントウダイシンサイ</t>
    </rPh>
    <rPh sb="14" eb="16">
      <t>フッコウ</t>
    </rPh>
    <rPh sb="17" eb="18">
      <t>ネガ</t>
    </rPh>
    <rPh sb="19" eb="21">
      <t>ソウセイ</t>
    </rPh>
    <rPh sb="25" eb="26">
      <t>キ</t>
    </rPh>
    <rPh sb="26" eb="27">
      <t>ソナエ</t>
    </rPh>
    <rPh sb="27" eb="28">
      <t>ダン</t>
    </rPh>
    <rPh sb="28" eb="29">
      <t>ゴウ</t>
    </rPh>
    <rPh sb="31" eb="33">
      <t>ゲンセン</t>
    </rPh>
    <rPh sb="35" eb="37">
      <t>テンネン</t>
    </rPh>
    <rPh sb="37" eb="39">
      <t>ソザイ</t>
    </rPh>
    <rPh sb="40" eb="42">
      <t>シヨウ</t>
    </rPh>
    <rPh sb="44" eb="45">
      <t>フル</t>
    </rPh>
    <rPh sb="48" eb="49">
      <t>ヒロ</t>
    </rPh>
    <rPh sb="50" eb="53">
      <t>ホッカイドウ</t>
    </rPh>
    <rPh sb="53" eb="54">
      <t>タミ</t>
    </rPh>
    <rPh sb="55" eb="56">
      <t>ミナ</t>
    </rPh>
    <rPh sb="59" eb="60">
      <t>アイ</t>
    </rPh>
    <phoneticPr fontId="6"/>
  </si>
  <si>
    <t xml:space="preserve">道内スーパーマーケット（イオン・コープさっぽろ・ラッキー・
ラルズストア・ＪＲ駅売店／一部店舗を除く）
</t>
    <rPh sb="0" eb="2">
      <t>ドウナイ</t>
    </rPh>
    <rPh sb="39" eb="40">
      <t>エキ</t>
    </rPh>
    <rPh sb="40" eb="42">
      <t>バイテン</t>
    </rPh>
    <rPh sb="43" eb="45">
      <t>イチブ</t>
    </rPh>
    <rPh sb="45" eb="47">
      <t>テンポ</t>
    </rPh>
    <rPh sb="48" eb="49">
      <t>ノゾ</t>
    </rPh>
    <phoneticPr fontId="6"/>
  </si>
  <si>
    <t>1本 （70g）、1袋（230g）　※価格はお問合せください。</t>
    <rPh sb="1" eb="2">
      <t>ホン</t>
    </rPh>
    <rPh sb="10" eb="11">
      <t>フクロ</t>
    </rPh>
    <phoneticPr fontId="6"/>
  </si>
  <si>
    <t>（株）美津和商会</t>
    <rPh sb="0" eb="3">
      <t>カブ</t>
    </rPh>
    <rPh sb="3" eb="4">
      <t>ミ</t>
    </rPh>
    <phoneticPr fontId="6"/>
  </si>
  <si>
    <t>1931年創製の栗まんじゅう。小粒でちょっぴり塩味がきいた昔も今も変わらぬ味で、お茶との相性が抜群です。</t>
    <rPh sb="4" eb="5">
      <t>ネン</t>
    </rPh>
    <rPh sb="5" eb="7">
      <t>ソウセイ</t>
    </rPh>
    <rPh sb="8" eb="9">
      <t>クリ</t>
    </rPh>
    <rPh sb="15" eb="17">
      <t>コツブ</t>
    </rPh>
    <rPh sb="23" eb="25">
      <t>シオアジ</t>
    </rPh>
    <rPh sb="29" eb="30">
      <t>ムカシ</t>
    </rPh>
    <rPh sb="31" eb="32">
      <t>イマ</t>
    </rPh>
    <rPh sb="33" eb="34">
      <t>カ</t>
    </rPh>
    <rPh sb="37" eb="38">
      <t>アジ</t>
    </rPh>
    <rPh sb="41" eb="42">
      <t>チャ</t>
    </rPh>
    <rPh sb="44" eb="46">
      <t>アイショウ</t>
    </rPh>
    <rPh sb="47" eb="49">
      <t>バツグン</t>
    </rPh>
    <phoneticPr fontId="6"/>
  </si>
  <si>
    <t xml:space="preserve">美津和商会・まちの駅「栗夢プラザ」・マミーズショップ・栗山町内スーパーマーケット
</t>
    <rPh sb="27" eb="30">
      <t>クリヤマチョウ</t>
    </rPh>
    <rPh sb="30" eb="31">
      <t>ナイ</t>
    </rPh>
    <phoneticPr fontId="6"/>
  </si>
  <si>
    <t>1箱　15個入り　※価格はお問合せください。</t>
    <rPh sb="1" eb="2">
      <t>ハコ</t>
    </rPh>
    <rPh sb="5" eb="6">
      <t>コ</t>
    </rPh>
    <rPh sb="6" eb="7">
      <t>イ</t>
    </rPh>
    <phoneticPr fontId="6"/>
  </si>
  <si>
    <t>栗山製菓（株）</t>
    <rPh sb="4" eb="7">
      <t>カブ</t>
    </rPh>
    <phoneticPr fontId="7"/>
  </si>
  <si>
    <t>栗がまるごと1個入っており、全国菓子博覧会名誉大賞も受賞している美味しいお菓子。栗山町産の玄米を使用した「玄米パン」も予約販売しています。</t>
    <rPh sb="32" eb="34">
      <t>オイ</t>
    </rPh>
    <rPh sb="37" eb="39">
      <t>カシ</t>
    </rPh>
    <rPh sb="40" eb="43">
      <t>クリヤマチョウ</t>
    </rPh>
    <rPh sb="43" eb="44">
      <t>サン</t>
    </rPh>
    <rPh sb="45" eb="47">
      <t>ゲンマイ</t>
    </rPh>
    <rPh sb="48" eb="50">
      <t>シヨウ</t>
    </rPh>
    <rPh sb="53" eb="55">
      <t>ゲンマイ</t>
    </rPh>
    <rPh sb="59" eb="61">
      <t>ヨヤク</t>
    </rPh>
    <rPh sb="61" eb="63">
      <t>ハンバイ</t>
    </rPh>
    <phoneticPr fontId="6"/>
  </si>
  <si>
    <t xml:space="preserve">栗山製菓駅前売店・まちの駅「栗夢プラザ」・マミーズショップ・ラッキー栗山店
</t>
    <rPh sb="34" eb="36">
      <t>クリヤマ</t>
    </rPh>
    <rPh sb="36" eb="37">
      <t>テン</t>
    </rPh>
    <phoneticPr fontId="6"/>
  </si>
  <si>
    <t>栗山産小麦「きたほなみ」100%全粒粉、栗山産米「ゆきひかり」、平飼い自然卵（有精卵）、自家産無農薬野菜など、素材にとことんこだわった贅沢なクッキー。</t>
    <rPh sb="0" eb="2">
      <t>クリヤマ</t>
    </rPh>
    <rPh sb="2" eb="3">
      <t>サン</t>
    </rPh>
    <rPh sb="3" eb="5">
      <t>コムギ</t>
    </rPh>
    <rPh sb="16" eb="19">
      <t>ゼンリュウフン</t>
    </rPh>
    <rPh sb="20" eb="22">
      <t>クリヤマ</t>
    </rPh>
    <rPh sb="22" eb="23">
      <t>サン</t>
    </rPh>
    <rPh sb="23" eb="24">
      <t>コメ</t>
    </rPh>
    <rPh sb="32" eb="33">
      <t>ヒラ</t>
    </rPh>
    <rPh sb="33" eb="34">
      <t>カ</t>
    </rPh>
    <rPh sb="35" eb="37">
      <t>シゼン</t>
    </rPh>
    <rPh sb="37" eb="38">
      <t>ラン</t>
    </rPh>
    <rPh sb="39" eb="42">
      <t>ユウセイラン</t>
    </rPh>
    <rPh sb="44" eb="46">
      <t>ジカ</t>
    </rPh>
    <rPh sb="46" eb="47">
      <t>サン</t>
    </rPh>
    <rPh sb="47" eb="50">
      <t>ムノウヤク</t>
    </rPh>
    <rPh sb="50" eb="52">
      <t>ヤサイ</t>
    </rPh>
    <rPh sb="55" eb="57">
      <t>ソザイ</t>
    </rPh>
    <rPh sb="67" eb="69">
      <t>ゼイタク</t>
    </rPh>
    <phoneticPr fontId="6"/>
  </si>
  <si>
    <t xml:space="preserve">まちの駅「栗夢プラザ」・値ごろ市・マミーズショップ・栗山公園案内所・ホテルパラダイスヒルズ・くるるの杜（北広島市）
</t>
    <rPh sb="3" eb="4">
      <t>エキ</t>
    </rPh>
    <rPh sb="5" eb="6">
      <t>クリ</t>
    </rPh>
    <rPh sb="6" eb="7">
      <t>ユメ</t>
    </rPh>
    <rPh sb="26" eb="28">
      <t>クリヤマ</t>
    </rPh>
    <rPh sb="28" eb="30">
      <t>コウエン</t>
    </rPh>
    <rPh sb="30" eb="32">
      <t>アンナイ</t>
    </rPh>
    <rPh sb="32" eb="33">
      <t>ジョ</t>
    </rPh>
    <rPh sb="50" eb="51">
      <t>モリ</t>
    </rPh>
    <rPh sb="52" eb="56">
      <t>キタヒロシマシ</t>
    </rPh>
    <phoneticPr fontId="6"/>
  </si>
  <si>
    <t>1袋　※価格はお問合せください。</t>
    <rPh sb="1" eb="2">
      <t>フクロ</t>
    </rPh>
    <phoneticPr fontId="6"/>
  </si>
  <si>
    <t>完熟トマトジュース 太陽のしずく</t>
    <rPh sb="10" eb="12">
      <t>タイヨウ</t>
    </rPh>
    <phoneticPr fontId="6"/>
  </si>
  <si>
    <t>㈲土門農園</t>
    <rPh sb="1" eb="3">
      <t>ツチカド</t>
    </rPh>
    <rPh sb="3" eb="5">
      <t>ノウエン</t>
    </rPh>
    <phoneticPr fontId="6"/>
  </si>
  <si>
    <t>栗山町字円山363番地</t>
    <rPh sb="0" eb="3">
      <t>クリヤマチョウ</t>
    </rPh>
    <rPh sb="3" eb="4">
      <t>アザ</t>
    </rPh>
    <rPh sb="4" eb="6">
      <t>マルヤマ</t>
    </rPh>
    <rPh sb="9" eb="11">
      <t>バンチ</t>
    </rPh>
    <phoneticPr fontId="6"/>
  </si>
  <si>
    <t xml:space="preserve">自家栽培のおいしいトマト（品種：桃太郎）で作った濃くのある無添加のトマトジュースです。
</t>
    <rPh sb="0" eb="2">
      <t>ジカ</t>
    </rPh>
    <rPh sb="2" eb="4">
      <t>サイバイ</t>
    </rPh>
    <rPh sb="13" eb="15">
      <t>ヒンシュ</t>
    </rPh>
    <rPh sb="16" eb="19">
      <t>モモタロウ</t>
    </rPh>
    <phoneticPr fontId="6"/>
  </si>
  <si>
    <t>1本（500ml）　※価格はお問合せください。</t>
    <rPh sb="1" eb="2">
      <t>ホン</t>
    </rPh>
    <rPh sb="11" eb="13">
      <t>カカク</t>
    </rPh>
    <rPh sb="15" eb="17">
      <t>トイアワ</t>
    </rPh>
    <phoneticPr fontId="6"/>
  </si>
  <si>
    <t>月形町</t>
    <rPh sb="0" eb="3">
      <t>ツキガタチョウ</t>
    </rPh>
    <phoneticPr fontId="48"/>
  </si>
  <si>
    <t>通年
（欠品している場合があります。お電話にてご確認ください。）</t>
    <rPh sb="0" eb="2">
      <t>ツウネン</t>
    </rPh>
    <rPh sb="4" eb="6">
      <t>ケッピン</t>
    </rPh>
    <rPh sb="10" eb="12">
      <t>バアイ</t>
    </rPh>
    <rPh sb="19" eb="21">
      <t>デンワ</t>
    </rPh>
    <rPh sb="24" eb="26">
      <t>カクニン</t>
    </rPh>
    <phoneticPr fontId="48"/>
  </si>
  <si>
    <t>マトンジンギスカン　：1袋 1kg 2,700円
ラムジンギスカン　   ：1袋 1kg 2,700円
厚切ラムジンギスカン：1袋 1kg 2,900円
ラム（肩ﾛｰｽ）：1袋 1kg 3,800円</t>
    <rPh sb="80" eb="81">
      <t>カタ</t>
    </rPh>
    <rPh sb="87" eb="88">
      <t>フクロ</t>
    </rPh>
    <phoneticPr fontId="48"/>
  </si>
  <si>
    <t>完熟した生食用月形産トマトのみを使用し、シンプル＆スピーディーに加工しました。穫りたての新鮮トマトジュースです。</t>
    <rPh sb="16" eb="18">
      <t>シヨウ</t>
    </rPh>
    <phoneticPr fontId="48"/>
  </si>
  <si>
    <t>樺戸とうふ</t>
    <rPh sb="0" eb="2">
      <t>カバト</t>
    </rPh>
    <phoneticPr fontId="48"/>
  </si>
  <si>
    <t>松田とうふ店</t>
    <rPh sb="0" eb="2">
      <t>マツダ</t>
    </rPh>
    <rPh sb="5" eb="6">
      <t>テン</t>
    </rPh>
    <phoneticPr fontId="48"/>
  </si>
  <si>
    <t>月形町市南2</t>
    <rPh sb="0" eb="2">
      <t>ツキガタ</t>
    </rPh>
    <rPh sb="2" eb="3">
      <t>チョウ</t>
    </rPh>
    <rPh sb="3" eb="4">
      <t>シ</t>
    </rPh>
    <rPh sb="4" eb="5">
      <t>ナン</t>
    </rPh>
    <phoneticPr fontId="48"/>
  </si>
  <si>
    <t>厳選した大豆を使った、まろやか風味たっぷりのオリジナル豆腐</t>
    <rPh sb="0" eb="2">
      <t>ゲンセン</t>
    </rPh>
    <rPh sb="4" eb="6">
      <t>ダイズ</t>
    </rPh>
    <rPh sb="7" eb="8">
      <t>ツカ</t>
    </rPh>
    <rPh sb="15" eb="17">
      <t>フウミ</t>
    </rPh>
    <rPh sb="27" eb="29">
      <t>トウフ</t>
    </rPh>
    <phoneticPr fontId="48"/>
  </si>
  <si>
    <t xml:space="preserve">自社店舗、コミュニティショップマンマルーナ
</t>
    <rPh sb="0" eb="2">
      <t>ジシャ</t>
    </rPh>
    <rPh sb="2" eb="4">
      <t>テンポ</t>
    </rPh>
    <phoneticPr fontId="48"/>
  </si>
  <si>
    <t>1個 140円</t>
    <rPh sb="1" eb="2">
      <t>コ</t>
    </rPh>
    <rPh sb="6" eb="7">
      <t>エン</t>
    </rPh>
    <phoneticPr fontId="48"/>
  </si>
  <si>
    <t>まんまる納豆</t>
    <rPh sb="4" eb="6">
      <t>ナットウ</t>
    </rPh>
    <phoneticPr fontId="48"/>
  </si>
  <si>
    <t>月形町緑町21-1</t>
    <rPh sb="0" eb="2">
      <t>ツキガタ</t>
    </rPh>
    <rPh sb="2" eb="3">
      <t>チョウ</t>
    </rPh>
    <rPh sb="3" eb="5">
      <t>ミドリマチ</t>
    </rPh>
    <phoneticPr fontId="48"/>
  </si>
  <si>
    <t>月形産大豆を100%使った、大粒でふっくらやわらかい納豆です。豊かな風味があり、食べ応えがあります。</t>
    <rPh sb="0" eb="2">
      <t>ツキガタ</t>
    </rPh>
    <rPh sb="2" eb="3">
      <t>サン</t>
    </rPh>
    <rPh sb="3" eb="5">
      <t>ダイズ</t>
    </rPh>
    <rPh sb="10" eb="11">
      <t>ツカ</t>
    </rPh>
    <rPh sb="14" eb="16">
      <t>オオツブ</t>
    </rPh>
    <rPh sb="26" eb="28">
      <t>ナットウ</t>
    </rPh>
    <rPh sb="31" eb="32">
      <t>ユタ</t>
    </rPh>
    <rPh sb="34" eb="36">
      <t>フウミ</t>
    </rPh>
    <rPh sb="40" eb="41">
      <t>タ</t>
    </rPh>
    <rPh sb="42" eb="43">
      <t>ゴタ</t>
    </rPh>
    <phoneticPr fontId="48"/>
  </si>
  <si>
    <t xml:space="preserve">自社店舗、エーコープつきがた
</t>
    <rPh sb="0" eb="2">
      <t>ジシャ</t>
    </rPh>
    <rPh sb="2" eb="4">
      <t>テンポ</t>
    </rPh>
    <phoneticPr fontId="48"/>
  </si>
  <si>
    <t>3個 150円</t>
    <rPh sb="1" eb="2">
      <t>コ</t>
    </rPh>
    <rPh sb="6" eb="7">
      <t>エン</t>
    </rPh>
    <phoneticPr fontId="48"/>
  </si>
  <si>
    <t>角食パン</t>
    <rPh sb="0" eb="1">
      <t>カド</t>
    </rPh>
    <rPh sb="1" eb="2">
      <t>ショク</t>
    </rPh>
    <phoneticPr fontId="48"/>
  </si>
  <si>
    <t>ベーカリー萌木</t>
    <rPh sb="5" eb="6">
      <t>キザ</t>
    </rPh>
    <rPh sb="6" eb="7">
      <t>キ</t>
    </rPh>
    <phoneticPr fontId="48"/>
  </si>
  <si>
    <t>月形町赤川1</t>
    <rPh sb="0" eb="2">
      <t>ツキガタ</t>
    </rPh>
    <rPh sb="2" eb="3">
      <t>チョウ</t>
    </rPh>
    <rPh sb="3" eb="5">
      <t>アカガワ</t>
    </rPh>
    <phoneticPr fontId="48"/>
  </si>
  <si>
    <t xml:space="preserve">外側は香ばしく、中身はもっちりしっとり。北海道産小麦「はるゆたか」を使用した、素材にこだわりぬいた逸品です。
</t>
    <rPh sb="0" eb="2">
      <t>ソトガワ</t>
    </rPh>
    <rPh sb="3" eb="4">
      <t>コウ</t>
    </rPh>
    <rPh sb="8" eb="10">
      <t>ナカミ</t>
    </rPh>
    <rPh sb="20" eb="23">
      <t>ホッカイドウ</t>
    </rPh>
    <rPh sb="23" eb="24">
      <t>サン</t>
    </rPh>
    <rPh sb="24" eb="26">
      <t>コムギ</t>
    </rPh>
    <rPh sb="34" eb="36">
      <t>シヨウ</t>
    </rPh>
    <rPh sb="39" eb="41">
      <t>ソザイ</t>
    </rPh>
    <rPh sb="49" eb="51">
      <t>イッピン</t>
    </rPh>
    <phoneticPr fontId="48"/>
  </si>
  <si>
    <t>自社店舗</t>
    <rPh sb="0" eb="4">
      <t>ジシャテンポ</t>
    </rPh>
    <phoneticPr fontId="48"/>
  </si>
  <si>
    <t>1斤 360円</t>
    <rPh sb="1" eb="2">
      <t>キン</t>
    </rPh>
    <rPh sb="6" eb="7">
      <t>エン</t>
    </rPh>
    <phoneticPr fontId="48"/>
  </si>
  <si>
    <t>サトニクラスのお漬物（全31種）</t>
    <rPh sb="8" eb="10">
      <t>ツケモノ</t>
    </rPh>
    <rPh sb="11" eb="12">
      <t>ゼン</t>
    </rPh>
    <rPh sb="14" eb="15">
      <t>シュ</t>
    </rPh>
    <phoneticPr fontId="17"/>
  </si>
  <si>
    <t>サトニクラス酵房</t>
    <rPh sb="6" eb="8">
      <t>コウボウ</t>
    </rPh>
    <phoneticPr fontId="17"/>
  </si>
  <si>
    <t>月形町字当別原野420-9</t>
    <rPh sb="0" eb="3">
      <t>ツキガタチョウ</t>
    </rPh>
    <rPh sb="3" eb="4">
      <t>アザ</t>
    </rPh>
    <rPh sb="4" eb="8">
      <t>トウベツゲンヤ</t>
    </rPh>
    <phoneticPr fontId="17"/>
  </si>
  <si>
    <t>地域の旬の野菜を原材料に使用し、地域の高齢者から受け継いだ製法により、一年を通じて多種多様な漬物を製造しています。すべての商品は無添加・無着色・非加熱の発酵食品で、素朴なやさしい味わいが特徴です。古漬け7種、浅漬け22種、ピクルス2種を地域の旬にあわせて製造しています。</t>
    <rPh sb="0" eb="2">
      <t>チイキ</t>
    </rPh>
    <rPh sb="3" eb="4">
      <t>シュン</t>
    </rPh>
    <rPh sb="5" eb="7">
      <t>ヤサイ</t>
    </rPh>
    <rPh sb="8" eb="11">
      <t>ゲンザイリョウ</t>
    </rPh>
    <rPh sb="12" eb="14">
      <t>シヨウ</t>
    </rPh>
    <rPh sb="16" eb="18">
      <t>チイキ</t>
    </rPh>
    <rPh sb="19" eb="22">
      <t>コウレイシャ</t>
    </rPh>
    <rPh sb="24" eb="25">
      <t>ウ</t>
    </rPh>
    <rPh sb="26" eb="27">
      <t>ツ</t>
    </rPh>
    <rPh sb="29" eb="31">
      <t>セイホウ</t>
    </rPh>
    <rPh sb="35" eb="37">
      <t>イチネン</t>
    </rPh>
    <rPh sb="38" eb="39">
      <t>ツウ</t>
    </rPh>
    <rPh sb="41" eb="45">
      <t>タシュタヨウ</t>
    </rPh>
    <rPh sb="46" eb="48">
      <t>ツケモノ</t>
    </rPh>
    <rPh sb="49" eb="51">
      <t>セイゾウ</t>
    </rPh>
    <rPh sb="61" eb="63">
      <t>ショウヒン</t>
    </rPh>
    <rPh sb="64" eb="67">
      <t>ムテンカ</t>
    </rPh>
    <rPh sb="69" eb="71">
      <t>チャクショク</t>
    </rPh>
    <rPh sb="82" eb="84">
      <t>ソボク</t>
    </rPh>
    <rPh sb="89" eb="90">
      <t>アジ</t>
    </rPh>
    <rPh sb="93" eb="95">
      <t>トクチョウ</t>
    </rPh>
    <rPh sb="98" eb="100">
      <t>フルヅ</t>
    </rPh>
    <rPh sb="102" eb="103">
      <t>シュ</t>
    </rPh>
    <rPh sb="104" eb="106">
      <t>アサヅ</t>
    </rPh>
    <rPh sb="109" eb="110">
      <t>シュ</t>
    </rPh>
    <rPh sb="116" eb="117">
      <t>シュ</t>
    </rPh>
    <rPh sb="118" eb="120">
      <t>チイキ</t>
    </rPh>
    <rPh sb="121" eb="122">
      <t>シュン</t>
    </rPh>
    <rPh sb="127" eb="129">
      <t>セイゾウ</t>
    </rPh>
    <phoneticPr fontId="17"/>
  </si>
  <si>
    <t xml:space="preserve">月形町内各小売店　・どさんこプラザ札幌店・他（取扱品目は店舗により異なります。詳しくはお問合せ下さい）
</t>
    <rPh sb="0" eb="3">
      <t>ツキガタチョウ</t>
    </rPh>
    <rPh sb="3" eb="4">
      <t>ナイ</t>
    </rPh>
    <rPh sb="4" eb="7">
      <t>カクコウリ</t>
    </rPh>
    <rPh sb="7" eb="8">
      <t>テン</t>
    </rPh>
    <rPh sb="17" eb="19">
      <t>サッポロ</t>
    </rPh>
    <rPh sb="19" eb="20">
      <t>テン</t>
    </rPh>
    <rPh sb="21" eb="22">
      <t>ホカ</t>
    </rPh>
    <rPh sb="23" eb="25">
      <t>トリアツカイ</t>
    </rPh>
    <rPh sb="25" eb="27">
      <t>ヒンモク</t>
    </rPh>
    <rPh sb="28" eb="30">
      <t>テンポ</t>
    </rPh>
    <rPh sb="33" eb="34">
      <t>コト</t>
    </rPh>
    <rPh sb="39" eb="40">
      <t>クワ</t>
    </rPh>
    <rPh sb="44" eb="46">
      <t>トイアワ</t>
    </rPh>
    <rPh sb="47" eb="48">
      <t>クダ</t>
    </rPh>
    <phoneticPr fontId="17"/>
  </si>
  <si>
    <t>商品の詳細、ロット、価格、販売先、販売可能時期などにつきましては、お問合せ下さい。</t>
    <rPh sb="0" eb="2">
      <t>ショウヒン</t>
    </rPh>
    <rPh sb="3" eb="5">
      <t>ショウサイ</t>
    </rPh>
    <rPh sb="10" eb="12">
      <t>カカク</t>
    </rPh>
    <rPh sb="13" eb="16">
      <t>ハンバイサキ</t>
    </rPh>
    <rPh sb="17" eb="23">
      <t>ハンバイカノウジキ</t>
    </rPh>
    <rPh sb="34" eb="36">
      <t>トイアワ</t>
    </rPh>
    <rPh sb="37" eb="38">
      <t>クダ</t>
    </rPh>
    <phoneticPr fontId="17"/>
  </si>
  <si>
    <t>サトニクラスの手造り味噌</t>
    <rPh sb="7" eb="9">
      <t>テヅク</t>
    </rPh>
    <rPh sb="10" eb="12">
      <t>ミソ</t>
    </rPh>
    <phoneticPr fontId="17"/>
  </si>
  <si>
    <t>化学調味料や出汁などを一切使わず、すべて「いち」から手造り。身体に優しい「生きた」お味噌です。大豆は北海道産のトヨホマレ、米は月形町産のななつぼし、塩は沖縄の天然塩を使用し、仕込みから1年以上熟成発酵したものを出荷しています。発酵止めや保存料などは使用していません。大豆本来の優しい甘みと米麹のほのかな香り、長期熟成によるまろやかな風味が特徴です。癖のない優しい懐かしい味わいのお味噌です。</t>
    <rPh sb="63" eb="66">
      <t>ツキガタチョウ</t>
    </rPh>
    <phoneticPr fontId="17"/>
  </si>
  <si>
    <t>サトニクラスの乾燥野菜（全3種）</t>
    <rPh sb="7" eb="11">
      <t>カンソウヤサイ</t>
    </rPh>
    <rPh sb="12" eb="13">
      <t>ゼン</t>
    </rPh>
    <rPh sb="14" eb="15">
      <t>シュ</t>
    </rPh>
    <phoneticPr fontId="17"/>
  </si>
  <si>
    <t>地域の旬の野菜を、時間をかけてじっくり乾燥。切干大根、乾燥紅大根、乾燥玉ねぎの3種類。味はもちろん、お料理の手間が省けて便利に使えると評判です。朝の忙しい時間、味噌汁やスープに入れるだけでおいしくお召し上がりいただけます。一人暮らしの方や高齢の方など、野菜を買っても余らせてしまう方、日々の食事にはシンプルで良いものを選びたいと考えている方におすすめ。いろいろな料理にお使いいただける、キッチンにあると便利なひと品です。</t>
    <rPh sb="0" eb="2">
      <t>チイキ</t>
    </rPh>
    <rPh sb="3" eb="4">
      <t>シュン</t>
    </rPh>
    <rPh sb="5" eb="7">
      <t>ヤサイ</t>
    </rPh>
    <rPh sb="9" eb="11">
      <t>ジカン</t>
    </rPh>
    <rPh sb="19" eb="21">
      <t>カンソウ</t>
    </rPh>
    <rPh sb="22" eb="26">
      <t>キリボシダイコン</t>
    </rPh>
    <rPh sb="27" eb="29">
      <t>カンソウ</t>
    </rPh>
    <rPh sb="29" eb="32">
      <t>ベニダイコン</t>
    </rPh>
    <rPh sb="33" eb="36">
      <t>カンソウタマ</t>
    </rPh>
    <rPh sb="40" eb="42">
      <t>シュルイ</t>
    </rPh>
    <rPh sb="117" eb="118">
      <t>カタ</t>
    </rPh>
    <rPh sb="122" eb="123">
      <t>カタ</t>
    </rPh>
    <rPh sb="126" eb="128">
      <t>ヤサイ</t>
    </rPh>
    <rPh sb="129" eb="130">
      <t>カ</t>
    </rPh>
    <phoneticPr fontId="17"/>
  </si>
  <si>
    <t>浦臼町</t>
    <rPh sb="0" eb="3">
      <t>ウラウスチョウ</t>
    </rPh>
    <phoneticPr fontId="6"/>
  </si>
  <si>
    <t>(株)ピリカ</t>
    <rPh sb="0" eb="3">
      <t>カブ</t>
    </rPh>
    <phoneticPr fontId="6"/>
  </si>
  <si>
    <t>浦臼町字キナウスナイ186-90　　</t>
    <rPh sb="0" eb="3">
      <t>ウラウスチョウ</t>
    </rPh>
    <rPh sb="3" eb="4">
      <t>アザ</t>
    </rPh>
    <phoneticPr fontId="6"/>
  </si>
  <si>
    <t>浦臼産の大豆を使用した自社製の豆乳が入った豆乳ソフトクリームです。豆乳くささがなく、甘さ控えめで後味スッキリのソフトクリームです。</t>
    <rPh sb="0" eb="2">
      <t>ウラウス</t>
    </rPh>
    <rPh sb="2" eb="3">
      <t>サン</t>
    </rPh>
    <rPh sb="4" eb="6">
      <t>ダイズ</t>
    </rPh>
    <rPh sb="7" eb="9">
      <t>シヨウ</t>
    </rPh>
    <rPh sb="11" eb="14">
      <t>ジシャセイ</t>
    </rPh>
    <rPh sb="15" eb="17">
      <t>トウニュウ</t>
    </rPh>
    <rPh sb="18" eb="19">
      <t>ハイ</t>
    </rPh>
    <rPh sb="21" eb="23">
      <t>トウニュウ</t>
    </rPh>
    <rPh sb="33" eb="35">
      <t>トウニュウ</t>
    </rPh>
    <rPh sb="42" eb="43">
      <t>アマ</t>
    </rPh>
    <rPh sb="44" eb="45">
      <t>ヒカ</t>
    </rPh>
    <rPh sb="48" eb="50">
      <t>アトアジ</t>
    </rPh>
    <phoneticPr fontId="6"/>
  </si>
  <si>
    <t xml:space="preserve">うらうすヘルシー食品物産館（道の駅構内）
</t>
    <rPh sb="8" eb="10">
      <t>ショクヒン</t>
    </rPh>
    <rPh sb="10" eb="13">
      <t>ブッサンカン</t>
    </rPh>
    <rPh sb="14" eb="17">
      <t>エキ</t>
    </rPh>
    <rPh sb="17" eb="19">
      <t>コウナイ</t>
    </rPh>
    <phoneticPr fontId="6"/>
  </si>
  <si>
    <t>450円</t>
    <rPh sb="3" eb="4">
      <t>エン</t>
    </rPh>
    <phoneticPr fontId="6"/>
  </si>
  <si>
    <t>北海道の大地と太陽の恵みで育まれたにんじんをすりおろし繊維質豊富な身体にやさしいジュースにしました。
カロテンやカリウムなど栄養豊富なにんじんジュースにりんご果汁を加えてありますのでほのかな甘さを感じることができます。</t>
    <rPh sb="0" eb="3">
      <t>ホッカイドウ</t>
    </rPh>
    <rPh sb="4" eb="6">
      <t>ダイチ</t>
    </rPh>
    <rPh sb="7" eb="9">
      <t>タイヨウ</t>
    </rPh>
    <rPh sb="10" eb="11">
      <t>メグ</t>
    </rPh>
    <rPh sb="13" eb="14">
      <t>ソダ</t>
    </rPh>
    <rPh sb="27" eb="30">
      <t>センイシツ</t>
    </rPh>
    <rPh sb="30" eb="32">
      <t>ホウフ</t>
    </rPh>
    <rPh sb="33" eb="35">
      <t>カラダ</t>
    </rPh>
    <rPh sb="62" eb="64">
      <t>エイヨウ</t>
    </rPh>
    <rPh sb="64" eb="66">
      <t>ホウフ</t>
    </rPh>
    <rPh sb="79" eb="81">
      <t>カジュウ</t>
    </rPh>
    <rPh sb="82" eb="83">
      <t>クワ</t>
    </rPh>
    <rPh sb="95" eb="96">
      <t>アマ</t>
    </rPh>
    <rPh sb="98" eb="99">
      <t>カン</t>
    </rPh>
    <phoneticPr fontId="6"/>
  </si>
  <si>
    <t xml:space="preserve">道の駅つるぬま、砂川ハイウェイオアシス、通信販売(web)
</t>
    <rPh sb="0" eb="1">
      <t>ミチ</t>
    </rPh>
    <rPh sb="2" eb="3">
      <t>エキ</t>
    </rPh>
    <rPh sb="8" eb="10">
      <t>スナガワ</t>
    </rPh>
    <rPh sb="20" eb="22">
      <t>ツウシン</t>
    </rPh>
    <rPh sb="22" eb="24">
      <t>ハンバイ</t>
    </rPh>
    <phoneticPr fontId="6"/>
  </si>
  <si>
    <t>甘さ際だつミニトマトをふんだんに使ったミニトマトジュースです。
甘くて濃厚な口当たりは、大玉トマトを使ったジュースには無い「飲むトマト」という感じです。</t>
    <rPh sb="0" eb="1">
      <t>アマ</t>
    </rPh>
    <rPh sb="2" eb="3">
      <t>キワ</t>
    </rPh>
    <rPh sb="16" eb="17">
      <t>ツカ</t>
    </rPh>
    <rPh sb="32" eb="33">
      <t>アマ</t>
    </rPh>
    <rPh sb="35" eb="37">
      <t>ノウコウ</t>
    </rPh>
    <rPh sb="38" eb="40">
      <t>クチア</t>
    </rPh>
    <rPh sb="44" eb="46">
      <t>オオダマ</t>
    </rPh>
    <rPh sb="50" eb="51">
      <t>ツカ</t>
    </rPh>
    <rPh sb="59" eb="60">
      <t>ナ</t>
    </rPh>
    <rPh sb="62" eb="63">
      <t>ノ</t>
    </rPh>
    <rPh sb="71" eb="72">
      <t>カン</t>
    </rPh>
    <phoneticPr fontId="6"/>
  </si>
  <si>
    <t>道の駅つるぬま、砂川ハイウェイオアシス、通信販売(web)</t>
    <rPh sb="0" eb="1">
      <t>ミチ</t>
    </rPh>
    <rPh sb="2" eb="3">
      <t>エキ</t>
    </rPh>
    <rPh sb="8" eb="10">
      <t>スナガワ</t>
    </rPh>
    <rPh sb="20" eb="22">
      <t>ツウシン</t>
    </rPh>
    <rPh sb="22" eb="24">
      <t>ハンバイ</t>
    </rPh>
    <phoneticPr fontId="6"/>
  </si>
  <si>
    <t>北海道サイダー　スパークリングトマト</t>
    <rPh sb="0" eb="3">
      <t>ホッカイドウ</t>
    </rPh>
    <phoneticPr fontId="6"/>
  </si>
  <si>
    <t>ノンアルコールワイン赤・白</t>
    <rPh sb="10" eb="11">
      <t>アカ</t>
    </rPh>
    <rPh sb="12" eb="13">
      <t>シロ</t>
    </rPh>
    <phoneticPr fontId="6"/>
  </si>
  <si>
    <t>日本一の生産面積を誇るワイン専用種葡萄の果汁を加熱処理することによりアルコールと酵母を除去した本格的なノンアルコールワインです。
甘さと酸味が重なった飲み口はお酒が飲めない人でもワインの雰囲気を楽しめます。</t>
    <rPh sb="0" eb="3">
      <t>ニホンイチ</t>
    </rPh>
    <rPh sb="4" eb="6">
      <t>セイサン</t>
    </rPh>
    <rPh sb="6" eb="8">
      <t>メンセキ</t>
    </rPh>
    <rPh sb="9" eb="10">
      <t>ホコ</t>
    </rPh>
    <rPh sb="14" eb="16">
      <t>センヨウ</t>
    </rPh>
    <rPh sb="16" eb="17">
      <t>シュ</t>
    </rPh>
    <rPh sb="17" eb="19">
      <t>ブドウ</t>
    </rPh>
    <rPh sb="20" eb="22">
      <t>カジュウ</t>
    </rPh>
    <rPh sb="23" eb="25">
      <t>カネツ</t>
    </rPh>
    <rPh sb="25" eb="27">
      <t>ショリ</t>
    </rPh>
    <rPh sb="40" eb="42">
      <t>コウボ</t>
    </rPh>
    <rPh sb="43" eb="45">
      <t>ジョキョ</t>
    </rPh>
    <rPh sb="47" eb="50">
      <t>ホンカクテキ</t>
    </rPh>
    <rPh sb="65" eb="66">
      <t>アマ</t>
    </rPh>
    <rPh sb="68" eb="70">
      <t>サンミ</t>
    </rPh>
    <rPh sb="71" eb="72">
      <t>カサ</t>
    </rPh>
    <rPh sb="75" eb="76">
      <t>ノ</t>
    </rPh>
    <rPh sb="77" eb="78">
      <t>クチ</t>
    </rPh>
    <rPh sb="80" eb="81">
      <t>サケ</t>
    </rPh>
    <rPh sb="82" eb="83">
      <t>ノ</t>
    </rPh>
    <rPh sb="86" eb="87">
      <t>ヒト</t>
    </rPh>
    <rPh sb="93" eb="96">
      <t>フンイキ</t>
    </rPh>
    <rPh sb="97" eb="98">
      <t>タノ</t>
    </rPh>
    <phoneticPr fontId="6"/>
  </si>
  <si>
    <t>北海道産プルーンを使ったジュースです。鉄分が豊富で、抗酸化作用があり、酸味が特徴です。酸味の苦手な方にも味を楽しめるようリンゴ果汁を入れ、飲みやすくしました。</t>
    <rPh sb="0" eb="3">
      <t>ホッカイドウ</t>
    </rPh>
    <rPh sb="3" eb="4">
      <t>サン</t>
    </rPh>
    <rPh sb="9" eb="10">
      <t>ツカ</t>
    </rPh>
    <rPh sb="19" eb="21">
      <t>テツブン</t>
    </rPh>
    <rPh sb="22" eb="24">
      <t>ホウフ</t>
    </rPh>
    <rPh sb="26" eb="29">
      <t>コウサンカ</t>
    </rPh>
    <rPh sb="29" eb="31">
      <t>サヨウ</t>
    </rPh>
    <rPh sb="35" eb="37">
      <t>サンミ</t>
    </rPh>
    <rPh sb="38" eb="40">
      <t>トクチョウ</t>
    </rPh>
    <rPh sb="43" eb="45">
      <t>サンミ</t>
    </rPh>
    <rPh sb="46" eb="48">
      <t>ニガテ</t>
    </rPh>
    <rPh sb="49" eb="50">
      <t>カタ</t>
    </rPh>
    <rPh sb="52" eb="53">
      <t>アジ</t>
    </rPh>
    <rPh sb="54" eb="55">
      <t>タノ</t>
    </rPh>
    <rPh sb="63" eb="65">
      <t>カジュウ</t>
    </rPh>
    <rPh sb="66" eb="67">
      <t>イ</t>
    </rPh>
    <rPh sb="69" eb="70">
      <t>ノ</t>
    </rPh>
    <phoneticPr fontId="6"/>
  </si>
  <si>
    <t>北海道産のしょうがとてんさい糖を使用しました。お湯を注ぐだけの簡単しょうが湯、ソーダで割ってジンジャーエール、牛乳やコーヒー、紅茶に入れるのもおすすめです。甘すぎずスパイスがきいたジンジャーシロップは、ビールやカクテルなど、お酒にも相性バツグンです。</t>
    <rPh sb="0" eb="3">
      <t>ホッカイドウ</t>
    </rPh>
    <rPh sb="3" eb="4">
      <t>サン</t>
    </rPh>
    <rPh sb="14" eb="15">
      <t>トウ</t>
    </rPh>
    <rPh sb="16" eb="18">
      <t>シヨウ</t>
    </rPh>
    <rPh sb="24" eb="25">
      <t>ユ</t>
    </rPh>
    <rPh sb="26" eb="27">
      <t>ソソ</t>
    </rPh>
    <rPh sb="31" eb="33">
      <t>カンタン</t>
    </rPh>
    <rPh sb="37" eb="38">
      <t>ユ</t>
    </rPh>
    <rPh sb="43" eb="44">
      <t>ワ</t>
    </rPh>
    <rPh sb="55" eb="57">
      <t>ギュウニュウ</t>
    </rPh>
    <rPh sb="63" eb="65">
      <t>コウチャ</t>
    </rPh>
    <rPh sb="66" eb="67">
      <t>イ</t>
    </rPh>
    <rPh sb="78" eb="79">
      <t>アマ</t>
    </rPh>
    <rPh sb="113" eb="114">
      <t>サケ</t>
    </rPh>
    <phoneticPr fontId="2"/>
  </si>
  <si>
    <t>200g/648円(税込)
24袋/箱　1箱より　送料別途ご相談
同規格商品混載可</t>
    <rPh sb="8" eb="9">
      <t>エン</t>
    </rPh>
    <rPh sb="10" eb="12">
      <t>ゼイコ</t>
    </rPh>
    <rPh sb="16" eb="17">
      <t>フクロ</t>
    </rPh>
    <rPh sb="18" eb="19">
      <t>ハコ</t>
    </rPh>
    <rPh sb="21" eb="22">
      <t>ハコ</t>
    </rPh>
    <rPh sb="25" eb="27">
      <t>ソウリョウ</t>
    </rPh>
    <rPh sb="27" eb="29">
      <t>ベット</t>
    </rPh>
    <rPh sb="30" eb="32">
      <t>ソウダン</t>
    </rPh>
    <rPh sb="33" eb="34">
      <t>ドウ</t>
    </rPh>
    <rPh sb="34" eb="36">
      <t>キカク</t>
    </rPh>
    <rPh sb="36" eb="38">
      <t>ショウヒン</t>
    </rPh>
    <rPh sb="38" eb="40">
      <t>コンサイ</t>
    </rPh>
    <rPh sb="40" eb="41">
      <t>カ</t>
    </rPh>
    <phoneticPr fontId="6"/>
  </si>
  <si>
    <t>北海道産ミニトマトを使用したケチャップです。
高糖度ミニトマトを使用し、甘く深みのある仕上がりとなりました。オムライス、ナポリタンなど、加熱するお料理はもちろん、ホットドックに直接かけてお召し上がるのもおすすめです。</t>
    <rPh sb="0" eb="3">
      <t>ホッカイドウ</t>
    </rPh>
    <rPh sb="3" eb="4">
      <t>サン</t>
    </rPh>
    <rPh sb="10" eb="12">
      <t>シヨウ</t>
    </rPh>
    <rPh sb="23" eb="26">
      <t>コウトウド</t>
    </rPh>
    <rPh sb="32" eb="34">
      <t>シヨウ</t>
    </rPh>
    <rPh sb="36" eb="37">
      <t>アマ</t>
    </rPh>
    <rPh sb="38" eb="39">
      <t>フカ</t>
    </rPh>
    <rPh sb="43" eb="45">
      <t>シア</t>
    </rPh>
    <rPh sb="68" eb="70">
      <t>カネツ</t>
    </rPh>
    <rPh sb="73" eb="75">
      <t>リョウリ</t>
    </rPh>
    <rPh sb="88" eb="90">
      <t>チョクセツ</t>
    </rPh>
    <rPh sb="94" eb="95">
      <t>メ</t>
    </rPh>
    <rPh sb="96" eb="97">
      <t>ア</t>
    </rPh>
    <phoneticPr fontId="6"/>
  </si>
  <si>
    <t>200g/540円(税込)
24袋/箱　1箱より　送料別途ご相談
同規格商品混載可</t>
    <rPh sb="8" eb="9">
      <t>エン</t>
    </rPh>
    <rPh sb="10" eb="12">
      <t>ゼイコ</t>
    </rPh>
    <rPh sb="16" eb="17">
      <t>フクロ</t>
    </rPh>
    <rPh sb="18" eb="19">
      <t>ハコ</t>
    </rPh>
    <rPh sb="21" eb="22">
      <t>ハコ</t>
    </rPh>
    <rPh sb="25" eb="27">
      <t>ソウリョウ</t>
    </rPh>
    <rPh sb="27" eb="29">
      <t>ベット</t>
    </rPh>
    <rPh sb="30" eb="32">
      <t>ソウダン</t>
    </rPh>
    <rPh sb="33" eb="34">
      <t>ドウ</t>
    </rPh>
    <rPh sb="34" eb="36">
      <t>キカク</t>
    </rPh>
    <rPh sb="36" eb="38">
      <t>ショウヒン</t>
    </rPh>
    <rPh sb="38" eb="40">
      <t>コンサイ</t>
    </rPh>
    <rPh sb="40" eb="41">
      <t>カ</t>
    </rPh>
    <phoneticPr fontId="6"/>
  </si>
  <si>
    <t>北海道産のメロンと北海道産てんさい糖を使用したジャム。ゼリーのような甘いメロンジャムはトーストにはもちろん、北海道産の乳製品とも相性バツグン。ヨーグルト、アイスクリームに添えてお楽しみください。</t>
    <rPh sb="0" eb="3">
      <t>ホッカイドウ</t>
    </rPh>
    <rPh sb="3" eb="4">
      <t>サン</t>
    </rPh>
    <rPh sb="9" eb="12">
      <t>ホッカイドウ</t>
    </rPh>
    <rPh sb="12" eb="13">
      <t>サン</t>
    </rPh>
    <rPh sb="17" eb="18">
      <t>トウ</t>
    </rPh>
    <rPh sb="19" eb="21">
      <t>シヨウ</t>
    </rPh>
    <rPh sb="34" eb="35">
      <t>アマ</t>
    </rPh>
    <rPh sb="54" eb="57">
      <t>ホッカイドウ</t>
    </rPh>
    <rPh sb="57" eb="58">
      <t>サン</t>
    </rPh>
    <rPh sb="59" eb="62">
      <t>ニュウセイヒン</t>
    </rPh>
    <rPh sb="64" eb="66">
      <t>アイショウ</t>
    </rPh>
    <rPh sb="85" eb="86">
      <t>ソ</t>
    </rPh>
    <rPh sb="89" eb="90">
      <t>タノ</t>
    </rPh>
    <phoneticPr fontId="6"/>
  </si>
  <si>
    <t>agurico 人参ドレッシング</t>
    <rPh sb="8" eb="10">
      <t>ニンジン</t>
    </rPh>
    <phoneticPr fontId="6"/>
  </si>
  <si>
    <t>北海道産にんじんをすりおろして作ったオリジナルドレッシングです。にんじん、玉ねぎの甘さが美味しさのポイント。オレンジ色の鮮やかなドレッシングは食欲をそそるサラダに仕上がります。蒸し鶏や、意外なところでハンバーグなどのお肉料理もおすすめです。</t>
    <rPh sb="0" eb="3">
      <t>ホッカイドウ</t>
    </rPh>
    <rPh sb="3" eb="4">
      <t>サン</t>
    </rPh>
    <rPh sb="15" eb="16">
      <t>ツク</t>
    </rPh>
    <rPh sb="37" eb="38">
      <t>タマ</t>
    </rPh>
    <rPh sb="41" eb="42">
      <t>アマ</t>
    </rPh>
    <rPh sb="44" eb="46">
      <t>オイ</t>
    </rPh>
    <rPh sb="58" eb="59">
      <t>イロ</t>
    </rPh>
    <rPh sb="60" eb="61">
      <t>アザ</t>
    </rPh>
    <rPh sb="71" eb="73">
      <t>ショクヨク</t>
    </rPh>
    <rPh sb="81" eb="83">
      <t>シア</t>
    </rPh>
    <rPh sb="88" eb="89">
      <t>ム</t>
    </rPh>
    <rPh sb="90" eb="91">
      <t>ドリ</t>
    </rPh>
    <rPh sb="93" eb="95">
      <t>イガイ</t>
    </rPh>
    <rPh sb="109" eb="110">
      <t>ニク</t>
    </rPh>
    <rPh sb="110" eb="112">
      <t>リョウリ</t>
    </rPh>
    <phoneticPr fontId="6"/>
  </si>
  <si>
    <t>北海道産のりんごと北海道産てんさい糖を使用したジャム。トーストにはもちろん、パンケーキに添えたり、紅茶に入れたり、北海道産バターやクリームチーズとの相性もいいのでお菓子づくりにもおすすめです。</t>
    <rPh sb="0" eb="3">
      <t>ホッカイドウ</t>
    </rPh>
    <rPh sb="3" eb="4">
      <t>サン</t>
    </rPh>
    <rPh sb="9" eb="13">
      <t>ホッカイドウサン</t>
    </rPh>
    <rPh sb="17" eb="18">
      <t>トウ</t>
    </rPh>
    <rPh sb="19" eb="21">
      <t>シヨウ</t>
    </rPh>
    <rPh sb="44" eb="45">
      <t>ソ</t>
    </rPh>
    <rPh sb="49" eb="51">
      <t>コウチャ</t>
    </rPh>
    <rPh sb="52" eb="53">
      <t>イ</t>
    </rPh>
    <rPh sb="57" eb="60">
      <t>ホッカイドウ</t>
    </rPh>
    <rPh sb="60" eb="61">
      <t>サン</t>
    </rPh>
    <rPh sb="74" eb="76">
      <t>アイショウ</t>
    </rPh>
    <rPh sb="82" eb="84">
      <t>カシ</t>
    </rPh>
    <phoneticPr fontId="6"/>
  </si>
  <si>
    <t>にんじんまるごと詰め込みました。</t>
    <rPh sb="8" eb="9">
      <t>ツ</t>
    </rPh>
    <rPh sb="10" eb="11">
      <t>コ</t>
    </rPh>
    <phoneticPr fontId="6"/>
  </si>
  <si>
    <t>にんじん家族(株)</t>
    <rPh sb="4" eb="6">
      <t>カゾク</t>
    </rPh>
    <rPh sb="6" eb="9">
      <t>カブ</t>
    </rPh>
    <phoneticPr fontId="6"/>
  </si>
  <si>
    <t>浦臼町字キナウスナイ「食の駅」内</t>
    <rPh sb="0" eb="3">
      <t>ウラウスチョウ</t>
    </rPh>
    <rPh sb="3" eb="4">
      <t>アザ</t>
    </rPh>
    <rPh sb="11" eb="12">
      <t>ショク</t>
    </rPh>
    <rPh sb="13" eb="14">
      <t>エキ</t>
    </rPh>
    <rPh sb="15" eb="16">
      <t>ナイ</t>
    </rPh>
    <phoneticPr fontId="6"/>
  </si>
  <si>
    <t>北海道で加工専用に十分大きく育てた越冬人参を果肉すべてすりつぶし詰め込んだ、濃厚でトロミのあるにんじん果肉飲料です。北海道産のりんごジュースと拘りのりんご酢をブレンドし爽やかな飲み口になっています。お子様にも飲みやすくなっていますが、特にご高齢の方には濃度があるため飲み込みやすいと評価をいただいております。</t>
    <rPh sb="0" eb="3">
      <t>ホッカイドウ</t>
    </rPh>
    <rPh sb="4" eb="6">
      <t>カコウ</t>
    </rPh>
    <rPh sb="6" eb="8">
      <t>センヨウ</t>
    </rPh>
    <rPh sb="9" eb="11">
      <t>ジュウブン</t>
    </rPh>
    <rPh sb="11" eb="12">
      <t>オオ</t>
    </rPh>
    <rPh sb="14" eb="15">
      <t>ソダ</t>
    </rPh>
    <rPh sb="17" eb="19">
      <t>エットウ</t>
    </rPh>
    <rPh sb="19" eb="21">
      <t>ニンジン</t>
    </rPh>
    <rPh sb="22" eb="24">
      <t>カニク</t>
    </rPh>
    <rPh sb="32" eb="33">
      <t>ツ</t>
    </rPh>
    <rPh sb="34" eb="35">
      <t>コ</t>
    </rPh>
    <rPh sb="38" eb="40">
      <t>ノウコウ</t>
    </rPh>
    <rPh sb="51" eb="53">
      <t>カニク</t>
    </rPh>
    <rPh sb="53" eb="55">
      <t>インリョウ</t>
    </rPh>
    <rPh sb="58" eb="61">
      <t>ホッカイドウ</t>
    </rPh>
    <rPh sb="61" eb="62">
      <t>サン</t>
    </rPh>
    <rPh sb="71" eb="72">
      <t>コダワ</t>
    </rPh>
    <rPh sb="77" eb="78">
      <t>ス</t>
    </rPh>
    <rPh sb="84" eb="85">
      <t>サワ</t>
    </rPh>
    <rPh sb="88" eb="89">
      <t>ノ</t>
    </rPh>
    <rPh sb="90" eb="91">
      <t>クチ</t>
    </rPh>
    <rPh sb="100" eb="102">
      <t>コサマ</t>
    </rPh>
    <rPh sb="104" eb="105">
      <t>ノ</t>
    </rPh>
    <rPh sb="117" eb="118">
      <t>トク</t>
    </rPh>
    <rPh sb="120" eb="122">
      <t>コウレイ</t>
    </rPh>
    <rPh sb="123" eb="124">
      <t>カタ</t>
    </rPh>
    <rPh sb="126" eb="128">
      <t>ノウド</t>
    </rPh>
    <rPh sb="133" eb="134">
      <t>ノ</t>
    </rPh>
    <rPh sb="135" eb="136">
      <t>コ</t>
    </rPh>
    <rPh sb="141" eb="143">
      <t>ヒョウカ</t>
    </rPh>
    <phoneticPr fontId="6"/>
  </si>
  <si>
    <t xml:space="preserve">道の駅つるぬま「食の駅」
</t>
    <rPh sb="0" eb="1">
      <t>ミチ</t>
    </rPh>
    <rPh sb="2" eb="3">
      <t>エキ</t>
    </rPh>
    <rPh sb="8" eb="9">
      <t>ショク</t>
    </rPh>
    <rPh sb="10" eb="11">
      <t>エキ</t>
    </rPh>
    <phoneticPr fontId="6"/>
  </si>
  <si>
    <t>500ml　800円</t>
    <rPh sb="9" eb="10">
      <t>エン</t>
    </rPh>
    <phoneticPr fontId="6"/>
  </si>
  <si>
    <t>浦臼町産ワイン用ぶどうセイベルを畑で完熟させ水洗いの後、房から外し粒の良い物だけを一粒一粒選別、この間の工程はすべて手作業で行っています。安心・安全で濃厚なジュースです。このままでもちろん、ゼリーにしたりヨーグルトに合わせたり、牛乳・焼酎で割っても美味しくいただけます。</t>
    <rPh sb="0" eb="3">
      <t>ウラ</t>
    </rPh>
    <rPh sb="3" eb="4">
      <t>サン</t>
    </rPh>
    <rPh sb="7" eb="8">
      <t>ヨウ</t>
    </rPh>
    <rPh sb="16" eb="17">
      <t>ハタケ</t>
    </rPh>
    <rPh sb="18" eb="20">
      <t>カンジュク</t>
    </rPh>
    <rPh sb="22" eb="24">
      <t>ミズアラ</t>
    </rPh>
    <rPh sb="26" eb="27">
      <t>ノチ</t>
    </rPh>
    <rPh sb="28" eb="29">
      <t>フサ</t>
    </rPh>
    <rPh sb="31" eb="32">
      <t>ハズ</t>
    </rPh>
    <rPh sb="33" eb="34">
      <t>ツブ</t>
    </rPh>
    <rPh sb="35" eb="36">
      <t>ヨ</t>
    </rPh>
    <rPh sb="37" eb="38">
      <t>モノ</t>
    </rPh>
    <rPh sb="41" eb="43">
      <t>ヒトツブ</t>
    </rPh>
    <rPh sb="43" eb="45">
      <t>ヒトツブ</t>
    </rPh>
    <rPh sb="45" eb="47">
      <t>センベツ</t>
    </rPh>
    <rPh sb="50" eb="51">
      <t>アイダ</t>
    </rPh>
    <rPh sb="52" eb="54">
      <t>コウテイ</t>
    </rPh>
    <rPh sb="58" eb="61">
      <t>テサギョウ</t>
    </rPh>
    <rPh sb="62" eb="63">
      <t>オコナ</t>
    </rPh>
    <rPh sb="69" eb="71">
      <t>アンシン</t>
    </rPh>
    <rPh sb="72" eb="74">
      <t>アンゼン</t>
    </rPh>
    <rPh sb="75" eb="77">
      <t>ノウコウ</t>
    </rPh>
    <rPh sb="108" eb="109">
      <t>ア</t>
    </rPh>
    <rPh sb="114" eb="116">
      <t>ギュウニュウ</t>
    </rPh>
    <rPh sb="117" eb="119">
      <t>ショウチュウ</t>
    </rPh>
    <rPh sb="120" eb="121">
      <t>ワ</t>
    </rPh>
    <rPh sb="124" eb="126">
      <t>オイ</t>
    </rPh>
    <phoneticPr fontId="6"/>
  </si>
  <si>
    <t>500ml　1,000円</t>
    <rPh sb="11" eb="12">
      <t>エン</t>
    </rPh>
    <phoneticPr fontId="6"/>
  </si>
  <si>
    <t xml:space="preserve">にんじんまるごと詰め込んだジュースを、北海道が特許を持つ植物性乳酸菌（HOKKAIDO株）で発酵させたまろやかな酸味と爽やかな風味の新感覚の飲料です。
平成22年度 北海道新技術新製品開発賞 奨励賞 受賞
</t>
    <rPh sb="8" eb="9">
      <t>ツ</t>
    </rPh>
    <rPh sb="10" eb="11">
      <t>コ</t>
    </rPh>
    <rPh sb="19" eb="22">
      <t>ホッカイドウ</t>
    </rPh>
    <rPh sb="23" eb="25">
      <t>トッキョ</t>
    </rPh>
    <rPh sb="26" eb="27">
      <t>モ</t>
    </rPh>
    <rPh sb="28" eb="31">
      <t>ショクブツセイ</t>
    </rPh>
    <rPh sb="31" eb="34">
      <t>ニュウサンキン</t>
    </rPh>
    <rPh sb="43" eb="44">
      <t>カブ</t>
    </rPh>
    <rPh sb="46" eb="48">
      <t>ハッコウ</t>
    </rPh>
    <rPh sb="56" eb="58">
      <t>サンミ</t>
    </rPh>
    <rPh sb="59" eb="60">
      <t>サワ</t>
    </rPh>
    <rPh sb="63" eb="65">
      <t>フウミ</t>
    </rPh>
    <rPh sb="66" eb="69">
      <t>シンカンカク</t>
    </rPh>
    <rPh sb="70" eb="72">
      <t>インリョウ</t>
    </rPh>
    <phoneticPr fontId="6"/>
  </si>
  <si>
    <t>100ml　300円</t>
    <rPh sb="9" eb="10">
      <t>エン</t>
    </rPh>
    <phoneticPr fontId="6"/>
  </si>
  <si>
    <t>三雄建設(株)</t>
    <rPh sb="0" eb="2">
      <t>ミツオ</t>
    </rPh>
    <rPh sb="2" eb="4">
      <t>ケンセツ</t>
    </rPh>
    <rPh sb="4" eb="7">
      <t>カブ</t>
    </rPh>
    <phoneticPr fontId="6"/>
  </si>
  <si>
    <t>浦臼町字浦臼内181番地26</t>
    <rPh sb="0" eb="2">
      <t>ウラウス</t>
    </rPh>
    <rPh sb="2" eb="3">
      <t>チョウ</t>
    </rPh>
    <rPh sb="3" eb="4">
      <t>アザ</t>
    </rPh>
    <rPh sb="4" eb="6">
      <t>ウラウス</t>
    </rPh>
    <rPh sb="6" eb="7">
      <t>ナイ</t>
    </rPh>
    <rPh sb="10" eb="12">
      <t>バンチ</t>
    </rPh>
    <phoneticPr fontId="6"/>
  </si>
  <si>
    <t xml:space="preserve">浦臼産ボタンそばは北海道で古くから作付けされていた品種で、背が高く倒れやすいため栽培が難しくて、収穫量が少ないので、「幻のそば」と呼ばれています。他のそばに比べて甘みや香りが高く豊かな味わいが特徴です。
</t>
    <rPh sb="0" eb="2">
      <t>ウラウス</t>
    </rPh>
    <rPh sb="2" eb="3">
      <t>サン</t>
    </rPh>
    <rPh sb="9" eb="12">
      <t>ホッカイドウ</t>
    </rPh>
    <rPh sb="13" eb="14">
      <t>フル</t>
    </rPh>
    <rPh sb="17" eb="19">
      <t>サクツ</t>
    </rPh>
    <rPh sb="25" eb="27">
      <t>ヒンシュ</t>
    </rPh>
    <rPh sb="29" eb="30">
      <t>セ</t>
    </rPh>
    <rPh sb="31" eb="32">
      <t>タカ</t>
    </rPh>
    <rPh sb="33" eb="34">
      <t>タオ</t>
    </rPh>
    <rPh sb="40" eb="42">
      <t>サイバイ</t>
    </rPh>
    <rPh sb="43" eb="44">
      <t>ムズカ</t>
    </rPh>
    <rPh sb="48" eb="50">
      <t>シュウカク</t>
    </rPh>
    <rPh sb="50" eb="51">
      <t>リョウ</t>
    </rPh>
    <rPh sb="52" eb="53">
      <t>スク</t>
    </rPh>
    <rPh sb="59" eb="60">
      <t>マボロシ</t>
    </rPh>
    <rPh sb="65" eb="66">
      <t>ヨ</t>
    </rPh>
    <rPh sb="73" eb="74">
      <t>ホカ</t>
    </rPh>
    <rPh sb="78" eb="79">
      <t>クラ</t>
    </rPh>
    <rPh sb="81" eb="82">
      <t>アマ</t>
    </rPh>
    <rPh sb="84" eb="85">
      <t>カオ</t>
    </rPh>
    <rPh sb="87" eb="88">
      <t>タカ</t>
    </rPh>
    <rPh sb="89" eb="90">
      <t>ユタ</t>
    </rPh>
    <rPh sb="92" eb="93">
      <t>アジ</t>
    </rPh>
    <rPh sb="96" eb="98">
      <t>トクチョウ</t>
    </rPh>
    <phoneticPr fontId="6"/>
  </si>
  <si>
    <t>道の駅つるぬま「食の駅」</t>
    <rPh sb="0" eb="1">
      <t>ミチ</t>
    </rPh>
    <rPh sb="2" eb="3">
      <t>エキ</t>
    </rPh>
    <rPh sb="8" eb="9">
      <t>ショク</t>
    </rPh>
    <rPh sb="10" eb="11">
      <t>エキ</t>
    </rPh>
    <phoneticPr fontId="6"/>
  </si>
  <si>
    <t>1袋　200g入　540円　</t>
    <rPh sb="1" eb="2">
      <t>フクロ</t>
    </rPh>
    <rPh sb="7" eb="8">
      <t>イ</t>
    </rPh>
    <rPh sb="12" eb="13">
      <t>エン</t>
    </rPh>
    <phoneticPr fontId="6"/>
  </si>
  <si>
    <t>浦臼らーめん（黒千石大豆入）　　醤油味・味噌味</t>
    <rPh sb="0" eb="2">
      <t>ウラウス</t>
    </rPh>
    <rPh sb="7" eb="8">
      <t>クロ</t>
    </rPh>
    <rPh sb="8" eb="10">
      <t>センゴク</t>
    </rPh>
    <rPh sb="10" eb="12">
      <t>ダイズ</t>
    </rPh>
    <rPh sb="12" eb="13">
      <t>イ</t>
    </rPh>
    <rPh sb="16" eb="18">
      <t>ショウユ</t>
    </rPh>
    <rPh sb="18" eb="19">
      <t>アジ</t>
    </rPh>
    <rPh sb="20" eb="22">
      <t>ミソ</t>
    </rPh>
    <rPh sb="22" eb="23">
      <t>アジ</t>
    </rPh>
    <phoneticPr fontId="6"/>
  </si>
  <si>
    <t>黒千石大豆は、ポリフェノールを豊富に含んでいます。その黒千石大豆を挽いて麺に練り込みました。深い味わいとコシのある食感が特徴です。</t>
    <rPh sb="0" eb="1">
      <t>クロ</t>
    </rPh>
    <rPh sb="1" eb="3">
      <t>センゴク</t>
    </rPh>
    <rPh sb="3" eb="5">
      <t>ダイズ</t>
    </rPh>
    <rPh sb="15" eb="17">
      <t>ホウフ</t>
    </rPh>
    <rPh sb="18" eb="19">
      <t>フク</t>
    </rPh>
    <rPh sb="27" eb="28">
      <t>クロ</t>
    </rPh>
    <rPh sb="28" eb="30">
      <t>センゴク</t>
    </rPh>
    <rPh sb="30" eb="32">
      <t>ダイズ</t>
    </rPh>
    <rPh sb="33" eb="34">
      <t>ヒ</t>
    </rPh>
    <rPh sb="36" eb="37">
      <t>メン</t>
    </rPh>
    <rPh sb="38" eb="39">
      <t>ネ</t>
    </rPh>
    <rPh sb="40" eb="41">
      <t>コ</t>
    </rPh>
    <rPh sb="46" eb="47">
      <t>フカ</t>
    </rPh>
    <rPh sb="48" eb="49">
      <t>アジ</t>
    </rPh>
    <rPh sb="57" eb="59">
      <t>ショッカン</t>
    </rPh>
    <rPh sb="60" eb="62">
      <t>トクチョウ</t>
    </rPh>
    <phoneticPr fontId="6"/>
  </si>
  <si>
    <t>1個　2食入　550円</t>
    <rPh sb="1" eb="2">
      <t>コ</t>
    </rPh>
    <rPh sb="4" eb="5">
      <t>ショク</t>
    </rPh>
    <rPh sb="5" eb="6">
      <t>イ</t>
    </rPh>
    <rPh sb="10" eb="11">
      <t>エン</t>
    </rPh>
    <phoneticPr fontId="6"/>
  </si>
  <si>
    <t>(株)アイマトン
(浦臼工場)</t>
    <rPh sb="1" eb="2">
      <t>カブ</t>
    </rPh>
    <rPh sb="10" eb="12">
      <t>ウラウス</t>
    </rPh>
    <rPh sb="12" eb="14">
      <t>コウジョウ</t>
    </rPh>
    <phoneticPr fontId="6"/>
  </si>
  <si>
    <t>浦臼町字於札内330番地-13</t>
    <rPh sb="0" eb="3">
      <t>ウラウスチョウ</t>
    </rPh>
    <rPh sb="3" eb="4">
      <t>アザ</t>
    </rPh>
    <rPh sb="4" eb="7">
      <t>オサツナイ</t>
    </rPh>
    <rPh sb="10" eb="12">
      <t>バンチ</t>
    </rPh>
    <phoneticPr fontId="6"/>
  </si>
  <si>
    <t xml:space="preserve">浦臼町にある「北海道シュヴルイユ浦臼工場」で処理されたエゾシカ肉を使用、HACCPを取り入れた衛生管理と、ハイテク機器による徹底した検針にて、ジビエをここまで安心、安全にしました
</t>
    <rPh sb="0" eb="3">
      <t>ウラウスチョウ</t>
    </rPh>
    <rPh sb="7" eb="10">
      <t>ホッカイドウ</t>
    </rPh>
    <rPh sb="16" eb="18">
      <t>ウラウス</t>
    </rPh>
    <rPh sb="18" eb="20">
      <t>コウジョウ</t>
    </rPh>
    <rPh sb="22" eb="24">
      <t>ショリ</t>
    </rPh>
    <rPh sb="31" eb="32">
      <t>ニク</t>
    </rPh>
    <rPh sb="33" eb="35">
      <t>シヨウ</t>
    </rPh>
    <rPh sb="42" eb="43">
      <t>ト</t>
    </rPh>
    <rPh sb="44" eb="45">
      <t>イ</t>
    </rPh>
    <rPh sb="47" eb="49">
      <t>エイセイ</t>
    </rPh>
    <rPh sb="49" eb="51">
      <t>カンリ</t>
    </rPh>
    <rPh sb="57" eb="59">
      <t>キキ</t>
    </rPh>
    <rPh sb="62" eb="64">
      <t>テッテイ</t>
    </rPh>
    <rPh sb="66" eb="68">
      <t>ケンシン</t>
    </rPh>
    <rPh sb="79" eb="81">
      <t>アンシン</t>
    </rPh>
    <rPh sb="82" eb="84">
      <t>アンゼン</t>
    </rPh>
    <phoneticPr fontId="6"/>
  </si>
  <si>
    <t>道の駅つるぬま、町内小売店（農協）</t>
    <rPh sb="0" eb="1">
      <t>ミチ</t>
    </rPh>
    <rPh sb="2" eb="3">
      <t>エキ</t>
    </rPh>
    <rPh sb="8" eb="10">
      <t>チョウナイ</t>
    </rPh>
    <rPh sb="10" eb="13">
      <t>コウリテン</t>
    </rPh>
    <rPh sb="14" eb="16">
      <t>ノウキョウ</t>
    </rPh>
    <phoneticPr fontId="6"/>
  </si>
  <si>
    <t>1袋　240g入　500円</t>
    <rPh sb="1" eb="2">
      <t>フクロ</t>
    </rPh>
    <rPh sb="7" eb="8">
      <t>イ</t>
    </rPh>
    <rPh sb="12" eb="13">
      <t>エン</t>
    </rPh>
    <phoneticPr fontId="6"/>
  </si>
  <si>
    <t>300g入　400円</t>
    <rPh sb="4" eb="5">
      <t>イ</t>
    </rPh>
    <rPh sb="9" eb="10">
      <t>エン</t>
    </rPh>
    <phoneticPr fontId="6"/>
  </si>
  <si>
    <t>町内小売店（農協）</t>
    <rPh sb="0" eb="2">
      <t>チョウナイ</t>
    </rPh>
    <rPh sb="2" eb="5">
      <t>コウリテン</t>
    </rPh>
    <rPh sb="6" eb="8">
      <t>ノウキョウ</t>
    </rPh>
    <phoneticPr fontId="6"/>
  </si>
  <si>
    <t>250g入　248円</t>
    <rPh sb="4" eb="5">
      <t>イ</t>
    </rPh>
    <rPh sb="9" eb="10">
      <t>エン</t>
    </rPh>
    <phoneticPr fontId="6"/>
  </si>
  <si>
    <t>100g当たり　254円　
平均売価300ｇ　762円～400ｇ　1016円</t>
    <rPh sb="4" eb="5">
      <t>ア</t>
    </rPh>
    <rPh sb="11" eb="12">
      <t>エン</t>
    </rPh>
    <rPh sb="14" eb="16">
      <t>ヘイキン</t>
    </rPh>
    <rPh sb="16" eb="18">
      <t>バイカ</t>
    </rPh>
    <rPh sb="26" eb="27">
      <t>エン</t>
    </rPh>
    <rPh sb="37" eb="38">
      <t>エン</t>
    </rPh>
    <phoneticPr fontId="6"/>
  </si>
  <si>
    <t>500g入　340円</t>
    <rPh sb="4" eb="5">
      <t>イ</t>
    </rPh>
    <rPh sb="9" eb="10">
      <t>エン</t>
    </rPh>
    <phoneticPr fontId="6"/>
  </si>
  <si>
    <t>40g入　500円</t>
    <rPh sb="3" eb="4">
      <t>イ</t>
    </rPh>
    <rPh sb="8" eb="9">
      <t>エン</t>
    </rPh>
    <phoneticPr fontId="6"/>
  </si>
  <si>
    <t>浦臼町にある「北海道シュヴルイユ浦臼工場」で処理されたエゾシカ肉を使用、HACCPを取り入れた衛生管理と、ハイテク機器による徹底した検針にて、ジビエをここまで安心、安全にしました</t>
    <rPh sb="0" eb="3">
      <t>ウラウスチョウ</t>
    </rPh>
    <rPh sb="7" eb="10">
      <t>ホッカイドウ</t>
    </rPh>
    <rPh sb="16" eb="18">
      <t>ウラウス</t>
    </rPh>
    <rPh sb="18" eb="20">
      <t>コウジョウ</t>
    </rPh>
    <rPh sb="22" eb="24">
      <t>ショリ</t>
    </rPh>
    <rPh sb="31" eb="32">
      <t>ニク</t>
    </rPh>
    <rPh sb="33" eb="35">
      <t>シヨウ</t>
    </rPh>
    <rPh sb="42" eb="43">
      <t>ト</t>
    </rPh>
    <rPh sb="44" eb="45">
      <t>イ</t>
    </rPh>
    <rPh sb="47" eb="49">
      <t>エイセイ</t>
    </rPh>
    <rPh sb="49" eb="51">
      <t>カンリ</t>
    </rPh>
    <rPh sb="57" eb="59">
      <t>キキ</t>
    </rPh>
    <rPh sb="62" eb="64">
      <t>テッテイ</t>
    </rPh>
    <rPh sb="66" eb="68">
      <t>ケンシン</t>
    </rPh>
    <rPh sb="79" eb="81">
      <t>アンシン</t>
    </rPh>
    <rPh sb="82" eb="84">
      <t>アンゼン</t>
    </rPh>
    <phoneticPr fontId="6"/>
  </si>
  <si>
    <t>道の駅つるぬま、
町内小売店（農協）</t>
    <rPh sb="0" eb="1">
      <t>ミチ</t>
    </rPh>
    <rPh sb="2" eb="3">
      <t>エキ</t>
    </rPh>
    <rPh sb="9" eb="11">
      <t>チョウナイ</t>
    </rPh>
    <rPh sb="11" eb="14">
      <t>コウリテン</t>
    </rPh>
    <rPh sb="15" eb="17">
      <t>ノウキョウ</t>
    </rPh>
    <phoneticPr fontId="6"/>
  </si>
  <si>
    <t>240g入　500円</t>
    <rPh sb="4" eb="5">
      <t>イ</t>
    </rPh>
    <rPh sb="9" eb="10">
      <t>エン</t>
    </rPh>
    <phoneticPr fontId="6"/>
  </si>
  <si>
    <t>新十津川町</t>
    <rPh sb="0" eb="5">
      <t>シントツカワチョウ</t>
    </rPh>
    <phoneticPr fontId="6"/>
  </si>
  <si>
    <t>笹鮨</t>
    <rPh sb="0" eb="1">
      <t>ササ</t>
    </rPh>
    <rPh sb="1" eb="2">
      <t>スシ</t>
    </rPh>
    <phoneticPr fontId="6"/>
  </si>
  <si>
    <t>お梅茶屋</t>
    <rPh sb="1" eb="2">
      <t>ウメ</t>
    </rPh>
    <rPh sb="2" eb="4">
      <t>チャヤ</t>
    </rPh>
    <phoneticPr fontId="6"/>
  </si>
  <si>
    <t>新十津川町字中央７番28</t>
    <rPh sb="0" eb="5">
      <t>シントツカワチョウ</t>
    </rPh>
    <rPh sb="5" eb="6">
      <t>アザ</t>
    </rPh>
    <rPh sb="6" eb="8">
      <t>チュウオウ</t>
    </rPh>
    <rPh sb="9" eb="10">
      <t>バン</t>
    </rPh>
    <phoneticPr fontId="6"/>
  </si>
  <si>
    <t>6貫　1,200円
※要予約</t>
    <rPh sb="1" eb="2">
      <t>カン</t>
    </rPh>
    <rPh sb="8" eb="9">
      <t>エン</t>
    </rPh>
    <rPh sb="11" eb="12">
      <t>ヨウ</t>
    </rPh>
    <rPh sb="12" eb="14">
      <t>ヨヤク</t>
    </rPh>
    <phoneticPr fontId="6"/>
  </si>
  <si>
    <t>狩人のソーセージ
しいたけソーセージ</t>
    <rPh sb="0" eb="2">
      <t>カリウド</t>
    </rPh>
    <phoneticPr fontId="6"/>
  </si>
  <si>
    <t>新十津川町字中央6-99</t>
    <rPh sb="0" eb="4">
      <t>シントツカワ</t>
    </rPh>
    <rPh sb="4" eb="5">
      <t>チョウ</t>
    </rPh>
    <rPh sb="5" eb="6">
      <t>アザ</t>
    </rPh>
    <rPh sb="6" eb="8">
      <t>チュウオウ</t>
    </rPh>
    <phoneticPr fontId="6"/>
  </si>
  <si>
    <t>ヴルストよしだ店舗、通信販売</t>
    <rPh sb="7" eb="9">
      <t>テンポ</t>
    </rPh>
    <rPh sb="10" eb="12">
      <t>ツウシン</t>
    </rPh>
    <rPh sb="12" eb="14">
      <t>ハンバイ</t>
    </rPh>
    <phoneticPr fontId="6"/>
  </si>
  <si>
    <t>狩人のソーセージ　200g　1,134円
しいたけソーセージ　200g　1,134円
※手作りのため、大きさ・重さにバラつきがあります｡</t>
    <rPh sb="19" eb="20">
      <t>エン</t>
    </rPh>
    <rPh sb="44" eb="46">
      <t>テヅク</t>
    </rPh>
    <rPh sb="51" eb="52">
      <t>オオ</t>
    </rPh>
    <rPh sb="55" eb="56">
      <t>オモ</t>
    </rPh>
    <phoneticPr fontId="6"/>
  </si>
  <si>
    <t>8枚入　165円、20枚入　330円、100枚入　1,155円
※新十津川物産館での販売価格です。販売店によって価格は異なります。
※税込</t>
  </si>
  <si>
    <t>1個80ml  216円
※新十津川物産館での販売価格です。販売店によって価格は異なります。
※税込</t>
    <rPh sb="1" eb="2">
      <t>コ</t>
    </rPh>
    <rPh sb="11" eb="12">
      <t>エン</t>
    </rPh>
    <rPh sb="14" eb="18">
      <t>シントツカワ</t>
    </rPh>
    <rPh sb="18" eb="21">
      <t>ブッサンカン</t>
    </rPh>
    <rPh sb="23" eb="25">
      <t>ハンバイ</t>
    </rPh>
    <rPh sb="25" eb="27">
      <t>カカク</t>
    </rPh>
    <rPh sb="30" eb="33">
      <t>ハンバイテン</t>
    </rPh>
    <rPh sb="37" eb="39">
      <t>カカク</t>
    </rPh>
    <rPh sb="40" eb="41">
      <t>コト</t>
    </rPh>
    <rPh sb="48" eb="50">
      <t>ゼイコミ</t>
    </rPh>
    <phoneticPr fontId="6"/>
  </si>
  <si>
    <t>5月～12月</t>
    <rPh sb="5" eb="6">
      <t>ガツ</t>
    </rPh>
    <phoneticPr fontId="6"/>
  </si>
  <si>
    <t xml:space="preserve">新十津川で収穫されたメロンを使用したミニメロンゼリーです。新十津川産メロンの味と香りをそのまま閉じ込めた一口サイズのゼリーとなっていて、さわやかな甘さを楽しむことができます。2～3時間ほど冷凍してメロンシャーベットとしても楽しむことができ、新十津川産メロンを満喫できる1品となっています。
</t>
    <rPh sb="52" eb="53">
      <t>イチ</t>
    </rPh>
    <rPh sb="53" eb="54">
      <t>クチ</t>
    </rPh>
    <phoneticPr fontId="6"/>
  </si>
  <si>
    <t>1パック18ヶ入756円
※新十津川物産館での販売価格です。販売店によって価格は異なります。
※税込</t>
    <rPh sb="7" eb="8">
      <t>ニュウ</t>
    </rPh>
    <rPh sb="11" eb="12">
      <t>エン</t>
    </rPh>
    <rPh sb="14" eb="18">
      <t>シントツカワ</t>
    </rPh>
    <rPh sb="18" eb="21">
      <t>ブッサンカン</t>
    </rPh>
    <rPh sb="23" eb="25">
      <t>ハンバイ</t>
    </rPh>
    <rPh sb="25" eb="27">
      <t>カカク</t>
    </rPh>
    <rPh sb="30" eb="33">
      <t>ハンバイテン</t>
    </rPh>
    <rPh sb="37" eb="39">
      <t>カカク</t>
    </rPh>
    <rPh sb="40" eb="41">
      <t>コト</t>
    </rPh>
    <rPh sb="48" eb="50">
      <t>ゼイコミ</t>
    </rPh>
    <phoneticPr fontId="6"/>
  </si>
  <si>
    <t>ピンネシリ山系の伏流水と道産米にこだわった良質の酒造りをしている金滴酒造（株）の酒粕を使用した、昔懐かしい甘酒の丹切飴です。お子様からお年寄りの方まで幅広くお楽しみいただけます。</t>
    <rPh sb="5" eb="7">
      <t>サンケイ</t>
    </rPh>
    <rPh sb="8" eb="11">
      <t>フクリュウスイ</t>
    </rPh>
    <rPh sb="12" eb="13">
      <t>ミチ</t>
    </rPh>
    <rPh sb="13" eb="14">
      <t>サン</t>
    </rPh>
    <rPh sb="14" eb="15">
      <t>コメ</t>
    </rPh>
    <rPh sb="21" eb="23">
      <t>リョウシツ</t>
    </rPh>
    <rPh sb="24" eb="25">
      <t>サケ</t>
    </rPh>
    <rPh sb="25" eb="26">
      <t>ツク</t>
    </rPh>
    <rPh sb="32" eb="33">
      <t>キン</t>
    </rPh>
    <rPh sb="33" eb="34">
      <t>テキ</t>
    </rPh>
    <rPh sb="34" eb="36">
      <t>シュゾウ</t>
    </rPh>
    <rPh sb="40" eb="42">
      <t>サケカス</t>
    </rPh>
    <rPh sb="43" eb="45">
      <t>シヨウ</t>
    </rPh>
    <rPh sb="48" eb="49">
      <t>ムカシ</t>
    </rPh>
    <rPh sb="49" eb="50">
      <t>ナツ</t>
    </rPh>
    <rPh sb="53" eb="55">
      <t>アマザケ</t>
    </rPh>
    <rPh sb="56" eb="57">
      <t>タン</t>
    </rPh>
    <rPh sb="57" eb="58">
      <t>キリ</t>
    </rPh>
    <rPh sb="58" eb="59">
      <t>アメ</t>
    </rPh>
    <rPh sb="63" eb="65">
      <t>コサマ</t>
    </rPh>
    <rPh sb="68" eb="70">
      <t>トシヨ</t>
    </rPh>
    <rPh sb="72" eb="73">
      <t>カタ</t>
    </rPh>
    <rPh sb="75" eb="77">
      <t>ハバヒロ</t>
    </rPh>
    <rPh sb="79" eb="80">
      <t>タノ</t>
    </rPh>
    <phoneticPr fontId="6"/>
  </si>
  <si>
    <t>1袋 378円
※新十津川物産館での販売価格です。販売店によって価格は異なります。
※税込</t>
    <rPh sb="1" eb="2">
      <t>フクロ</t>
    </rPh>
    <rPh sb="6" eb="7">
      <t>エン</t>
    </rPh>
    <rPh sb="9" eb="13">
      <t>シントツカワ</t>
    </rPh>
    <rPh sb="13" eb="16">
      <t>ブッサンカン</t>
    </rPh>
    <rPh sb="18" eb="20">
      <t>ハンバイ</t>
    </rPh>
    <rPh sb="20" eb="22">
      <t>カカク</t>
    </rPh>
    <rPh sb="25" eb="28">
      <t>ハンバイテン</t>
    </rPh>
    <rPh sb="32" eb="34">
      <t>カカク</t>
    </rPh>
    <rPh sb="35" eb="36">
      <t>コト</t>
    </rPh>
    <rPh sb="43" eb="45">
      <t>ゼイコミ</t>
    </rPh>
    <phoneticPr fontId="6"/>
  </si>
  <si>
    <t>空知</t>
    <rPh sb="0" eb="2">
      <t>ソラチ</t>
    </rPh>
    <phoneticPr fontId="9"/>
  </si>
  <si>
    <t>720ｍl　1,296円、180ml　378円
※新十津川物産館での販売価格です。販売店によって価格は異なります。
※税込</t>
    <rPh sb="11" eb="12">
      <t>エン</t>
    </rPh>
    <rPh sb="22" eb="23">
      <t>エン</t>
    </rPh>
    <phoneticPr fontId="6"/>
  </si>
  <si>
    <t>北海道一の酒米の産地である新十津川町。お酒造りでお米を削った際に残る酒米粉を活用したお米のシロップが誕生しました。お米と米麹、水だけで作った天然のやさしい甘さが自慢のお米シロップ。北海道産原料にこだわり、新十津川町の酒蔵「金滴酒造」の米麹を使用し、添加物は一切使用しておりません。
大量製造が難しく、一本一本丁寧に製造しております。
このシロップはパンの原料に混ぜると良く膨らんでふんわりする効果が長持ちし、しっとりとしたパンになる効果があり、R2年12月に特許を取得しております。</t>
    <rPh sb="0" eb="1">
      <t>キタ</t>
    </rPh>
    <phoneticPr fontId="6"/>
  </si>
  <si>
    <t>１本（240ｇ）　918円</t>
  </si>
  <si>
    <t>大畠のホルモン</t>
    <rPh sb="0" eb="2">
      <t>オオハタ</t>
    </rPh>
    <phoneticPr fontId="6"/>
  </si>
  <si>
    <t>（有）大畠精肉店</t>
    <rPh sb="1" eb="2">
      <t>ユウ</t>
    </rPh>
    <rPh sb="3" eb="5">
      <t>オオハタ</t>
    </rPh>
    <rPh sb="5" eb="8">
      <t>セイニクテン</t>
    </rPh>
    <phoneticPr fontId="6"/>
  </si>
  <si>
    <t xml:space="preserve"> 新十津川町字中央70-29</t>
    <rPh sb="1" eb="6">
      <t>シントツカワ</t>
    </rPh>
    <rPh sb="6" eb="7">
      <t>アザ</t>
    </rPh>
    <rPh sb="7" eb="9">
      <t>チュウオウ</t>
    </rPh>
    <phoneticPr fontId="6"/>
  </si>
  <si>
    <t>ホルモン好きの"通″がうなる新鮮さ。その歯ごたえとのどごしはクセになります。特製タレも逸品です。</t>
    <rPh sb="4" eb="5">
      <t>ズ</t>
    </rPh>
    <rPh sb="8" eb="9">
      <t>ツウ</t>
    </rPh>
    <rPh sb="14" eb="16">
      <t>シンセン</t>
    </rPh>
    <rPh sb="20" eb="21">
      <t>ハ</t>
    </rPh>
    <rPh sb="38" eb="40">
      <t>トクセイ</t>
    </rPh>
    <rPh sb="43" eb="45">
      <t>イッピン</t>
    </rPh>
    <phoneticPr fontId="6"/>
  </si>
  <si>
    <t>大畠精肉店店舗、通信販売、近隣市町小売店</t>
    <rPh sb="0" eb="2">
      <t>オオハタ</t>
    </rPh>
    <rPh sb="2" eb="5">
      <t>セイニクテン</t>
    </rPh>
    <rPh sb="13" eb="15">
      <t>キンリン</t>
    </rPh>
    <rPh sb="15" eb="17">
      <t>シチョウ</t>
    </rPh>
    <rPh sb="17" eb="19">
      <t>コウリ</t>
    </rPh>
    <rPh sb="19" eb="20">
      <t>テン</t>
    </rPh>
    <phoneticPr fontId="6"/>
  </si>
  <si>
    <t>ホルモン500ｇ　1,080円</t>
  </si>
  <si>
    <t>上肉ジンギスカン</t>
    <rPh sb="0" eb="1">
      <t>ジョウ</t>
    </rPh>
    <rPh sb="1" eb="2">
      <t>ニク</t>
    </rPh>
    <phoneticPr fontId="6"/>
  </si>
  <si>
    <t>玉ねぎ、リンゴ等を使用した特製秘伝のタレに漬け込んだ味付けが自慢です。２０余年の歳月を費やし完成されたその味は、誰でも美味しく食べられる逸品です。</t>
    <rPh sb="0" eb="1">
      <t>タマ</t>
    </rPh>
    <rPh sb="7" eb="8">
      <t>トウ</t>
    </rPh>
    <rPh sb="9" eb="11">
      <t>シヨウ</t>
    </rPh>
    <rPh sb="13" eb="15">
      <t>トクセイ</t>
    </rPh>
    <rPh sb="15" eb="17">
      <t>ヒデン</t>
    </rPh>
    <rPh sb="21" eb="22">
      <t>ツ</t>
    </rPh>
    <rPh sb="23" eb="24">
      <t>コ</t>
    </rPh>
    <rPh sb="26" eb="28">
      <t>アジツ</t>
    </rPh>
    <rPh sb="30" eb="32">
      <t>ジマン</t>
    </rPh>
    <rPh sb="37" eb="39">
      <t>ヨネン</t>
    </rPh>
    <rPh sb="40" eb="42">
      <t>サイゲツ</t>
    </rPh>
    <rPh sb="43" eb="44">
      <t>ツイ</t>
    </rPh>
    <rPh sb="46" eb="48">
      <t>カンセイ</t>
    </rPh>
    <rPh sb="53" eb="54">
      <t>アジ</t>
    </rPh>
    <rPh sb="56" eb="57">
      <t>ダレ</t>
    </rPh>
    <rPh sb="59" eb="61">
      <t>オイ</t>
    </rPh>
    <rPh sb="63" eb="64">
      <t>タ</t>
    </rPh>
    <rPh sb="68" eb="70">
      <t>イッピン</t>
    </rPh>
    <phoneticPr fontId="6"/>
  </si>
  <si>
    <t>上肉ジンギスカン1ｋｇ　2,900円</t>
    <rPh sb="0" eb="1">
      <t>ジョウ</t>
    </rPh>
    <rPh sb="1" eb="2">
      <t>ニク</t>
    </rPh>
    <rPh sb="17" eb="18">
      <t>エン</t>
    </rPh>
    <phoneticPr fontId="6"/>
  </si>
  <si>
    <t>（株）新十津川総合振興公社</t>
    <rPh sb="1" eb="2">
      <t>カブ</t>
    </rPh>
    <rPh sb="3" eb="7">
      <t>シントツカワ</t>
    </rPh>
    <rPh sb="7" eb="9">
      <t>ソウゴウ</t>
    </rPh>
    <rPh sb="9" eb="11">
      <t>シンコウ</t>
    </rPh>
    <rPh sb="11" eb="13">
      <t>コウシャ</t>
    </rPh>
    <phoneticPr fontId="6"/>
  </si>
  <si>
    <t>新十津川町字中央5-1</t>
    <rPh sb="0" eb="4">
      <t>シントツカワ</t>
    </rPh>
    <rPh sb="4" eb="5">
      <t>マチ</t>
    </rPh>
    <rPh sb="5" eb="6">
      <t>アザ</t>
    </rPh>
    <rPh sb="6" eb="8">
      <t>チュウオウ</t>
    </rPh>
    <phoneticPr fontId="6"/>
  </si>
  <si>
    <t xml:space="preserve">ケチャップ…新十津川産のミニトマトを使用した、トマト本来の甘みを活かしたケチャップです。
</t>
    <rPh sb="6" eb="10">
      <t>シントツカワ</t>
    </rPh>
    <rPh sb="10" eb="11">
      <t>サン</t>
    </rPh>
    <rPh sb="18" eb="20">
      <t>シヨウ</t>
    </rPh>
    <rPh sb="26" eb="28">
      <t>ホンライ</t>
    </rPh>
    <rPh sb="29" eb="30">
      <t>アマ</t>
    </rPh>
    <rPh sb="32" eb="33">
      <t>イ</t>
    </rPh>
    <phoneticPr fontId="6"/>
  </si>
  <si>
    <t>新十津川物産館ほか</t>
    <rPh sb="0" eb="4">
      <t>シントツカワ</t>
    </rPh>
    <rPh sb="4" eb="6">
      <t>ブッサン</t>
    </rPh>
    <rPh sb="6" eb="7">
      <t>カン</t>
    </rPh>
    <phoneticPr fontId="6"/>
  </si>
  <si>
    <t>１個300g　864円
※新十津川物産館での販売価格です。販売店によって価格は異なります。
※税込</t>
  </si>
  <si>
    <t>ジャム…新十津川産のミニトマトを使用した、トマト100％のトマトジャムです。ミニトマトの旨みが凝縮された一品です。</t>
    <rPh sb="4" eb="8">
      <t>シントツカワ</t>
    </rPh>
    <rPh sb="8" eb="9">
      <t>サン</t>
    </rPh>
    <rPh sb="16" eb="18">
      <t>シヨウ</t>
    </rPh>
    <rPh sb="44" eb="45">
      <t>ウマ</t>
    </rPh>
    <rPh sb="47" eb="49">
      <t>ギョウシュク</t>
    </rPh>
    <rPh sb="52" eb="54">
      <t>イッピン</t>
    </rPh>
    <phoneticPr fontId="6"/>
  </si>
  <si>
    <t xml:space="preserve">ジャム　540円
※新十津川物産館での販売価格です。販売店によって価格が異なります。
※税込
</t>
  </si>
  <si>
    <t>妹背牛町</t>
    <rPh sb="0" eb="4">
      <t>モセウシチョウ</t>
    </rPh>
    <phoneticPr fontId="6"/>
  </si>
  <si>
    <t xml:space="preserve">妹背牛町農産物直売所（6月～11月）、注文販売は6月～3月上旬
</t>
    <rPh sb="6" eb="7">
      <t>ブツ</t>
    </rPh>
    <phoneticPr fontId="6"/>
  </si>
  <si>
    <t>500g 700円</t>
  </si>
  <si>
    <t>小町みそ</t>
    <rPh sb="0" eb="2">
      <t>コマチ</t>
    </rPh>
    <phoneticPr fontId="7"/>
  </si>
  <si>
    <t>妹背牛温泉ペペル</t>
    <rPh sb="0" eb="5">
      <t>モセウシオンセン</t>
    </rPh>
    <phoneticPr fontId="7"/>
  </si>
  <si>
    <t>雨竜郡妹背牛町字妹背牛5208番地の1</t>
    <rPh sb="0" eb="8">
      <t>ウリュウグンモセウシチョウアザ</t>
    </rPh>
    <rPh sb="8" eb="11">
      <t>モセウシ</t>
    </rPh>
    <rPh sb="15" eb="17">
      <t>バンチ</t>
    </rPh>
    <phoneticPr fontId="7"/>
  </si>
  <si>
    <t>TEL　0164-32-4141</t>
  </si>
  <si>
    <t>道産大豆と妹背牛町産「うるち米」を使用。野菜や食パンに塗って食べてもおいしいと評判の手作り味噌。</t>
    <rPh sb="0" eb="4">
      <t>ドウサンダイズ</t>
    </rPh>
    <rPh sb="5" eb="10">
      <t>モセウシチョウサン</t>
    </rPh>
    <rPh sb="14" eb="15">
      <t>マイ</t>
    </rPh>
    <rPh sb="17" eb="19">
      <t>シヨウ</t>
    </rPh>
    <rPh sb="20" eb="22">
      <t>ヤサイ</t>
    </rPh>
    <rPh sb="23" eb="24">
      <t>ショク</t>
    </rPh>
    <rPh sb="27" eb="28">
      <t>ヌ</t>
    </rPh>
    <rPh sb="30" eb="31">
      <t>タ</t>
    </rPh>
    <rPh sb="39" eb="41">
      <t>ヒョウバン</t>
    </rPh>
    <rPh sb="42" eb="44">
      <t>テヅク</t>
    </rPh>
    <rPh sb="45" eb="47">
      <t>ミソ</t>
    </rPh>
    <phoneticPr fontId="7"/>
  </si>
  <si>
    <t>妹背牛温泉ペペル　TEL：0164-32-4141</t>
  </si>
  <si>
    <t>1個730円</t>
    <rPh sb="1" eb="2">
      <t>コ</t>
    </rPh>
    <rPh sb="5" eb="6">
      <t>エン</t>
    </rPh>
    <phoneticPr fontId="7"/>
  </si>
  <si>
    <t>https://www.instagram.com/daikokuyakashiho/</t>
  </si>
  <si>
    <t xml:space="preserve">創業50年以上の老舗で作られる直径18センチの厚焼き皮のでか生ドラです。甘さを抑え、つぶあん、栗、生クリームがたっぷり！おいしいと評判の逸品です。
</t>
    <rPh sb="5" eb="7">
      <t>イジョウ</t>
    </rPh>
    <phoneticPr fontId="6"/>
  </si>
  <si>
    <t>1個 2,052円</t>
  </si>
  <si>
    <t>妹背牛ラムジンギスカン（塩味・タレ味・塩レモン味）</t>
    <rPh sb="0" eb="3">
      <t>モセウシ</t>
    </rPh>
    <rPh sb="12" eb="13">
      <t>シオ</t>
    </rPh>
    <rPh sb="13" eb="14">
      <t>アジ</t>
    </rPh>
    <rPh sb="17" eb="18">
      <t>アジ</t>
    </rPh>
    <rPh sb="19" eb="20">
      <t>シオ</t>
    </rPh>
    <rPh sb="23" eb="24">
      <t>アジ</t>
    </rPh>
    <phoneticPr fontId="6"/>
  </si>
  <si>
    <t>妹背牛町役場企画振興課</t>
    <rPh sb="0" eb="3">
      <t>モセウシ</t>
    </rPh>
    <rPh sb="3" eb="4">
      <t>チョウ</t>
    </rPh>
    <rPh sb="4" eb="6">
      <t>ヤクバ</t>
    </rPh>
    <rPh sb="6" eb="8">
      <t>キカク</t>
    </rPh>
    <rPh sb="8" eb="10">
      <t>シンコウ</t>
    </rPh>
    <rPh sb="10" eb="11">
      <t>カ</t>
    </rPh>
    <phoneticPr fontId="6"/>
  </si>
  <si>
    <t>妹背牛町5200番地</t>
    <rPh sb="0" eb="3">
      <t>モセウシ</t>
    </rPh>
    <rPh sb="3" eb="4">
      <t>チョウ</t>
    </rPh>
    <rPh sb="8" eb="10">
      <t>バンチ</t>
    </rPh>
    <phoneticPr fontId="6"/>
  </si>
  <si>
    <t xml:space="preserve">妹背牛米から作られた二五八塩麴を使用し、日本の市場では約2％しか出回らない柔らかくクセの少ないアイスランド産ラム肉を漬け込みました。フルーツ果汁に微量の韓国唐辛子を配合したタレ味とさっぱりとしたレモンに、うま味のある二五八塩麹がベストマッチの塩レモン味が追加になりました。最後まで食べ飽きないこだわりのジンギスカンをぜひご堪能ください！
</t>
    <rPh sb="0" eb="3">
      <t>モセウシ</t>
    </rPh>
    <rPh sb="3" eb="4">
      <t>マイ</t>
    </rPh>
    <rPh sb="6" eb="7">
      <t>ツク</t>
    </rPh>
    <phoneticPr fontId="6"/>
  </si>
  <si>
    <t>妹背牛町農産物直売所　TEL：0164-32-4201（6月～11月定休月曜日)
フレッシュマートしんたに　TEL：0164-32-2146
妹背牛温泉ペペル　TEL：0164-32-4141</t>
    <rPh sb="6" eb="7">
      <t>ブツ</t>
    </rPh>
    <rPh sb="34" eb="36">
      <t>テイキュウ</t>
    </rPh>
    <rPh sb="36" eb="37">
      <t>ゲツ</t>
    </rPh>
    <rPh sb="71" eb="76">
      <t>モセウシオンセン</t>
    </rPh>
    <phoneticPr fontId="6"/>
  </si>
  <si>
    <t>塩味・タレ味・塩レモン味（200ｇ　850円）</t>
    <rPh sb="0" eb="1">
      <t>シオ</t>
    </rPh>
    <rPh sb="1" eb="2">
      <t>アジ</t>
    </rPh>
    <rPh sb="5" eb="6">
      <t>アジ</t>
    </rPh>
    <rPh sb="7" eb="8">
      <t>シオ</t>
    </rPh>
    <rPh sb="11" eb="12">
      <t>アジ</t>
    </rPh>
    <rPh sb="21" eb="22">
      <t>エン</t>
    </rPh>
    <phoneticPr fontId="6"/>
  </si>
  <si>
    <t>空知</t>
    <rPh sb="0" eb="2">
      <t>ソラチ</t>
    </rPh>
    <phoneticPr fontId="23"/>
  </si>
  <si>
    <t>秩父別町</t>
    <rPh sb="0" eb="4">
      <t>チップベツチョウ</t>
    </rPh>
    <phoneticPr fontId="23"/>
  </si>
  <si>
    <t>加工品（菓子類）</t>
    <rPh sb="0" eb="2">
      <t>カコウ</t>
    </rPh>
    <rPh sb="2" eb="3">
      <t>シナ</t>
    </rPh>
    <rPh sb="4" eb="7">
      <t>カシルイ</t>
    </rPh>
    <phoneticPr fontId="23"/>
  </si>
  <si>
    <t>秩父別町銘菓取扱店会</t>
    <rPh sb="0" eb="4">
      <t>チップベツチョウ</t>
    </rPh>
    <rPh sb="4" eb="6">
      <t>メイカ</t>
    </rPh>
    <rPh sb="6" eb="8">
      <t>トリアツカイ</t>
    </rPh>
    <rPh sb="8" eb="9">
      <t>テン</t>
    </rPh>
    <rPh sb="9" eb="10">
      <t>カイ</t>
    </rPh>
    <phoneticPr fontId="23"/>
  </si>
  <si>
    <t>通年</t>
    <rPh sb="0" eb="2">
      <t>ツウネン</t>
    </rPh>
    <phoneticPr fontId="23"/>
  </si>
  <si>
    <t>食べやすい大きさで一つずつ小袋に包んだバターケーキです。
ほどよい甘みが口に広がり、しっとりとした食感に仕上がってます。</t>
    <rPh sb="0" eb="1">
      <t>タ</t>
    </rPh>
    <rPh sb="5" eb="6">
      <t>オオ</t>
    </rPh>
    <rPh sb="9" eb="10">
      <t>ヒト</t>
    </rPh>
    <rPh sb="13" eb="14">
      <t>コ</t>
    </rPh>
    <rPh sb="14" eb="15">
      <t>フクロ</t>
    </rPh>
    <rPh sb="16" eb="17">
      <t>ツツ</t>
    </rPh>
    <rPh sb="33" eb="34">
      <t>アマ</t>
    </rPh>
    <rPh sb="36" eb="37">
      <t>クチ</t>
    </rPh>
    <rPh sb="38" eb="39">
      <t>ヒロ</t>
    </rPh>
    <rPh sb="49" eb="51">
      <t>ショッカン</t>
    </rPh>
    <rPh sb="52" eb="54">
      <t>シア</t>
    </rPh>
    <phoneticPr fontId="23"/>
  </si>
  <si>
    <t xml:space="preserve">道の駅、秩父別温泉ちっぷ・ゆう＆ゆ、町各商店、ローズガーデンちっぷべつ
</t>
    <rPh sb="0" eb="1">
      <t>ミチ</t>
    </rPh>
    <rPh sb="2" eb="3">
      <t>エキ</t>
    </rPh>
    <rPh sb="4" eb="7">
      <t>チップベツ</t>
    </rPh>
    <rPh sb="7" eb="9">
      <t>オンセン</t>
    </rPh>
    <rPh sb="18" eb="19">
      <t>チョウ</t>
    </rPh>
    <rPh sb="19" eb="20">
      <t>カク</t>
    </rPh>
    <rPh sb="20" eb="22">
      <t>ショウテン</t>
    </rPh>
    <phoneticPr fontId="23"/>
  </si>
  <si>
    <t>8個入 1,000円、1個　100円
（送料等は直接お問い合わせください）</t>
    <rPh sb="1" eb="2">
      <t>コ</t>
    </rPh>
    <rPh sb="2" eb="3">
      <t>イ</t>
    </rPh>
    <rPh sb="9" eb="10">
      <t>エン</t>
    </rPh>
    <rPh sb="20" eb="22">
      <t>ソウリョウ</t>
    </rPh>
    <rPh sb="22" eb="23">
      <t>トウ</t>
    </rPh>
    <rPh sb="24" eb="26">
      <t>チョクセツ</t>
    </rPh>
    <rPh sb="27" eb="28">
      <t>ト</t>
    </rPh>
    <rPh sb="29" eb="30">
      <t>ア</t>
    </rPh>
    <phoneticPr fontId="23"/>
  </si>
  <si>
    <t>緑のラングドシャ</t>
    <rPh sb="0" eb="1">
      <t>ミドリ</t>
    </rPh>
    <phoneticPr fontId="23"/>
  </si>
  <si>
    <t>（株）秩父別振興公社</t>
    <rPh sb="0" eb="3">
      <t>カブ</t>
    </rPh>
    <rPh sb="3" eb="6">
      <t>チップベツ</t>
    </rPh>
    <rPh sb="6" eb="8">
      <t>シンコウ</t>
    </rPh>
    <rPh sb="8" eb="10">
      <t>コウシャ</t>
    </rPh>
    <phoneticPr fontId="23"/>
  </si>
  <si>
    <t xml:space="preserve">雨竜郡秩父別町2条1丁目
（秩父別温泉ちっぷゆう＆ゆ）　
</t>
    <rPh sb="0" eb="3">
      <t>ウリュウグン</t>
    </rPh>
    <rPh sb="3" eb="7">
      <t>チ</t>
    </rPh>
    <rPh sb="8" eb="9">
      <t>ジョウ</t>
    </rPh>
    <rPh sb="10" eb="12">
      <t>チョウメ</t>
    </rPh>
    <rPh sb="14" eb="17">
      <t>チップベツ</t>
    </rPh>
    <rPh sb="17" eb="19">
      <t>オンセン</t>
    </rPh>
    <phoneticPr fontId="23"/>
  </si>
  <si>
    <t>軽い食感のラングドシャ（クッキー生地）に特産品のブロッコリーパウダーを練り込んだお菓子。個包装で会社などへのお土産にもぴったり！</t>
    <rPh sb="0" eb="1">
      <t>カル</t>
    </rPh>
    <rPh sb="2" eb="4">
      <t>ショッカン</t>
    </rPh>
    <rPh sb="16" eb="18">
      <t>キジ</t>
    </rPh>
    <rPh sb="20" eb="23">
      <t>トクサンヒン</t>
    </rPh>
    <rPh sb="35" eb="36">
      <t>ネ</t>
    </rPh>
    <rPh sb="37" eb="38">
      <t>コ</t>
    </rPh>
    <rPh sb="41" eb="43">
      <t>カシ</t>
    </rPh>
    <rPh sb="44" eb="45">
      <t>コ</t>
    </rPh>
    <rPh sb="45" eb="47">
      <t>ホウソウ</t>
    </rPh>
    <rPh sb="48" eb="50">
      <t>カイシャ</t>
    </rPh>
    <rPh sb="55" eb="57">
      <t>ミヤゲ</t>
    </rPh>
    <phoneticPr fontId="23"/>
  </si>
  <si>
    <t>10枚入650円
（送料等は直接お問い合わせください）</t>
    <rPh sb="2" eb="3">
      <t>マイ</t>
    </rPh>
    <rPh sb="3" eb="4">
      <t>イ</t>
    </rPh>
    <rPh sb="7" eb="8">
      <t>エン</t>
    </rPh>
    <rPh sb="10" eb="12">
      <t>ソウリョウ</t>
    </rPh>
    <rPh sb="12" eb="13">
      <t>トウ</t>
    </rPh>
    <rPh sb="14" eb="16">
      <t>チョクセツ</t>
    </rPh>
    <rPh sb="17" eb="18">
      <t>ト</t>
    </rPh>
    <rPh sb="19" eb="20">
      <t>ア</t>
    </rPh>
    <phoneticPr fontId="23"/>
  </si>
  <si>
    <t>とまと大福</t>
    <rPh sb="3" eb="5">
      <t>ダイフク</t>
    </rPh>
    <phoneticPr fontId="23"/>
  </si>
  <si>
    <t>秩父別温泉ちっぷ・ゆう＆ゆ、道の駅</t>
    <rPh sb="0" eb="3">
      <t>チップベツ</t>
    </rPh>
    <rPh sb="3" eb="5">
      <t>オンセン</t>
    </rPh>
    <rPh sb="14" eb="15">
      <t>ドウ</t>
    </rPh>
    <rPh sb="16" eb="17">
      <t>エキ</t>
    </rPh>
    <phoneticPr fontId="23"/>
  </si>
  <si>
    <t>4個入　330円（税込）</t>
    <rPh sb="1" eb="2">
      <t>コ</t>
    </rPh>
    <rPh sb="2" eb="3">
      <t>イ</t>
    </rPh>
    <rPh sb="7" eb="8">
      <t>エン</t>
    </rPh>
    <rPh sb="9" eb="11">
      <t>ゼイコ</t>
    </rPh>
    <phoneticPr fontId="23"/>
  </si>
  <si>
    <t>加工品（めん・パン類）</t>
    <rPh sb="0" eb="3">
      <t>カコウヒン</t>
    </rPh>
    <rPh sb="9" eb="10">
      <t>ルイ</t>
    </rPh>
    <phoneticPr fontId="23"/>
  </si>
  <si>
    <t xml:space="preserve">秩父別温泉ちっぷ・ゆう＆ゆ、道の駅、町内各食料品店
</t>
    <rPh sb="0" eb="3">
      <t>チップベツ</t>
    </rPh>
    <rPh sb="3" eb="5">
      <t>オンセン</t>
    </rPh>
    <rPh sb="14" eb="15">
      <t>ドウ</t>
    </rPh>
    <rPh sb="16" eb="17">
      <t>エキ</t>
    </rPh>
    <rPh sb="18" eb="20">
      <t>チョウナイ</t>
    </rPh>
    <rPh sb="20" eb="21">
      <t>カク</t>
    </rPh>
    <rPh sb="21" eb="23">
      <t>ショクリョウ</t>
    </rPh>
    <rPh sb="23" eb="24">
      <t>ヒン</t>
    </rPh>
    <rPh sb="24" eb="25">
      <t>テン</t>
    </rPh>
    <phoneticPr fontId="23"/>
  </si>
  <si>
    <t>加工品（その他）</t>
    <rPh sb="0" eb="3">
      <t>カコウヒン</t>
    </rPh>
    <rPh sb="6" eb="7">
      <t>タ</t>
    </rPh>
    <phoneticPr fontId="23"/>
  </si>
  <si>
    <t>緑のナポリタンソース</t>
    <rPh sb="0" eb="1">
      <t>ミドリ</t>
    </rPh>
    <phoneticPr fontId="23"/>
  </si>
  <si>
    <t>加工品（飲料）</t>
    <rPh sb="0" eb="3">
      <t>カコウヒン</t>
    </rPh>
    <rPh sb="4" eb="6">
      <t>インリョウ</t>
    </rPh>
    <phoneticPr fontId="23"/>
  </si>
  <si>
    <t xml:space="preserve">秩父別温泉ちっぷ・ゆう＆ゆ、道の駅、町内各食料品店
</t>
    <rPh sb="0" eb="3">
      <t>チップベツ</t>
    </rPh>
    <rPh sb="3" eb="5">
      <t>オンセン</t>
    </rPh>
    <rPh sb="14" eb="15">
      <t>ドウ</t>
    </rPh>
    <rPh sb="16" eb="17">
      <t>エキ</t>
    </rPh>
    <rPh sb="18" eb="20">
      <t>チョウナイ</t>
    </rPh>
    <rPh sb="20" eb="21">
      <t>カク</t>
    </rPh>
    <rPh sb="21" eb="24">
      <t>ショクリョウヒン</t>
    </rPh>
    <rPh sb="24" eb="25">
      <t>テン</t>
    </rPh>
    <phoneticPr fontId="23"/>
  </si>
  <si>
    <t>トマトジュース あかずきんちゃん無塩</t>
    <rPh sb="16" eb="18">
      <t>ムエン</t>
    </rPh>
    <phoneticPr fontId="23"/>
  </si>
  <si>
    <t>生食用完熟トマトを使用したトマトジュース「あかずきんちゃん」に無塩タイプが登場しました。従来の美味しさをそのままに、健康に気を遣われている方も気兼ねなくお楽しみいただけます。</t>
    <rPh sb="3" eb="5">
      <t>カンジュク</t>
    </rPh>
    <rPh sb="9" eb="11">
      <t>シヨウ</t>
    </rPh>
    <rPh sb="31" eb="33">
      <t>ムエン</t>
    </rPh>
    <rPh sb="37" eb="39">
      <t>トウジョウ</t>
    </rPh>
    <phoneticPr fontId="23"/>
  </si>
  <si>
    <t>180ml×30本入 5,700円（送料込み）</t>
    <rPh sb="18" eb="20">
      <t>ソウリョウ</t>
    </rPh>
    <rPh sb="20" eb="21">
      <t>コ</t>
    </rPh>
    <phoneticPr fontId="23"/>
  </si>
  <si>
    <t>トマトジュース「あかずきんちゃん」に秩父別町産ミニトマトをブレンドした新商品「The PREMIUM Akazukin chan」が登場しました。「あかずきんちゃん」が持つ従来の美味しさに加えて、ミニトマトの香りと甘さがプラスされた仕上がりになっています。</t>
    <rPh sb="18" eb="21">
      <t>チップベツ</t>
    </rPh>
    <rPh sb="21" eb="22">
      <t>チョウ</t>
    </rPh>
    <rPh sb="22" eb="23">
      <t>サン</t>
    </rPh>
    <phoneticPr fontId="23"/>
  </si>
  <si>
    <t>180ml×30本入 9,900円（送料込み）</t>
    <rPh sb="18" eb="20">
      <t>ソウリョウ</t>
    </rPh>
    <rPh sb="20" eb="21">
      <t>コ</t>
    </rPh>
    <phoneticPr fontId="23"/>
  </si>
  <si>
    <t>加工品（乳製品）</t>
    <rPh sb="0" eb="3">
      <t>カコウヒン</t>
    </rPh>
    <phoneticPr fontId="23"/>
  </si>
  <si>
    <t>ちっぷべつ緑のアイス</t>
    <rPh sb="5" eb="6">
      <t>ミドリ</t>
    </rPh>
    <phoneticPr fontId="23"/>
  </si>
  <si>
    <t>秩父別温泉ちっぷ・ゆう＆ゆ、道の駅等</t>
    <rPh sb="0" eb="3">
      <t>チップベツ</t>
    </rPh>
    <rPh sb="3" eb="5">
      <t>オンセン</t>
    </rPh>
    <rPh sb="14" eb="15">
      <t>ドウ</t>
    </rPh>
    <rPh sb="16" eb="17">
      <t>エキ</t>
    </rPh>
    <rPh sb="17" eb="18">
      <t>トウ</t>
    </rPh>
    <phoneticPr fontId="23"/>
  </si>
  <si>
    <t>1個300円</t>
    <rPh sb="1" eb="2">
      <t>コ</t>
    </rPh>
    <rPh sb="5" eb="6">
      <t>エン</t>
    </rPh>
    <phoneticPr fontId="23"/>
  </si>
  <si>
    <t>しっとりカステラーナ「日和」</t>
    <rPh sb="11" eb="13">
      <t>ヒヨリ</t>
    </rPh>
    <phoneticPr fontId="23"/>
  </si>
  <si>
    <t>秩父別町2条2丁目</t>
    <rPh sb="0" eb="4">
      <t>チップベツチョウ</t>
    </rPh>
    <phoneticPr fontId="23"/>
  </si>
  <si>
    <t>秩父別町産のブロッコリーパウダーを練りこんだ「緑のカステラ」と、昔懐かしい卵の味わいの「しっとりプレーン」の2種類の味が楽しめます。</t>
    <rPh sb="0" eb="4">
      <t>チップベツチョウ</t>
    </rPh>
    <rPh sb="4" eb="5">
      <t>サン</t>
    </rPh>
    <rPh sb="17" eb="18">
      <t>ネ</t>
    </rPh>
    <rPh sb="23" eb="24">
      <t>ミドリ</t>
    </rPh>
    <rPh sb="32" eb="33">
      <t>ムカシ</t>
    </rPh>
    <rPh sb="33" eb="34">
      <t>ナツ</t>
    </rPh>
    <rPh sb="37" eb="38">
      <t>タマゴ</t>
    </rPh>
    <rPh sb="39" eb="40">
      <t>アジ</t>
    </rPh>
    <rPh sb="55" eb="57">
      <t>シュルイ</t>
    </rPh>
    <rPh sb="58" eb="59">
      <t>アジ</t>
    </rPh>
    <rPh sb="60" eb="61">
      <t>タノ</t>
    </rPh>
    <phoneticPr fontId="23"/>
  </si>
  <si>
    <t xml:space="preserve">道の駅、秩父別温泉ちっぷ・ゆう＆ゆ、ローズガーデンちっぷべつ、町各商店
</t>
    <rPh sb="0" eb="1">
      <t>ミチ</t>
    </rPh>
    <rPh sb="2" eb="3">
      <t>エキ</t>
    </rPh>
    <phoneticPr fontId="23"/>
  </si>
  <si>
    <t>1箱　880円
（送料等は直接お問い合わせください）</t>
    <rPh sb="1" eb="2">
      <t>ハコ</t>
    </rPh>
    <rPh sb="6" eb="7">
      <t>エン</t>
    </rPh>
    <rPh sb="9" eb="11">
      <t>ソウリョウ</t>
    </rPh>
    <rPh sb="11" eb="12">
      <t>トウ</t>
    </rPh>
    <rPh sb="13" eb="15">
      <t>チョクセツ</t>
    </rPh>
    <rPh sb="16" eb="17">
      <t>ト</t>
    </rPh>
    <rPh sb="18" eb="19">
      <t>ア</t>
    </rPh>
    <phoneticPr fontId="23"/>
  </si>
  <si>
    <t>（株）秩父別振興公社</t>
    <rPh sb="1" eb="2">
      <t>カブ</t>
    </rPh>
    <phoneticPr fontId="23"/>
  </si>
  <si>
    <t>秩父別町で育った完熟かぼちゃを丁寧に裏ごしし、ポタージュにしました。
優しい甘さをお楽しみください。</t>
    <rPh sb="0" eb="4">
      <t>チップベツチョウ</t>
    </rPh>
    <rPh sb="5" eb="6">
      <t>ソダ</t>
    </rPh>
    <rPh sb="8" eb="10">
      <t>カンジュク</t>
    </rPh>
    <rPh sb="15" eb="17">
      <t>テイネイ</t>
    </rPh>
    <rPh sb="18" eb="19">
      <t>ウラ</t>
    </rPh>
    <rPh sb="35" eb="36">
      <t>ヤサ</t>
    </rPh>
    <rPh sb="38" eb="39">
      <t>アマ</t>
    </rPh>
    <rPh sb="42" eb="43">
      <t>タノ</t>
    </rPh>
    <phoneticPr fontId="23"/>
  </si>
  <si>
    <t>秩父別温泉ちっぷ・ゆう＆ゆ</t>
    <rPh sb="0" eb="3">
      <t>チップベツ</t>
    </rPh>
    <rPh sb="3" eb="5">
      <t>オンセン</t>
    </rPh>
    <phoneticPr fontId="23"/>
  </si>
  <si>
    <t>180g×2袋入り　1個600円</t>
    <rPh sb="6" eb="7">
      <t>フクロ</t>
    </rPh>
    <rPh sb="7" eb="8">
      <t>イ</t>
    </rPh>
    <rPh sb="11" eb="12">
      <t>コ</t>
    </rPh>
    <rPh sb="15" eb="16">
      <t>エン</t>
    </rPh>
    <phoneticPr fontId="23"/>
  </si>
  <si>
    <t>ちっぷべつ緑のソース</t>
    <rPh sb="5" eb="6">
      <t>ミドリ</t>
    </rPh>
    <phoneticPr fontId="23"/>
  </si>
  <si>
    <t>秩父別町は全国でも有数のブロッコリーの名産地。そんな秩父別町のブロッコリーをソースにしました。野菜・お肉やお魚の味付けなど、様々な料理にお使いください。</t>
    <rPh sb="0" eb="4">
      <t>チップベツチョウ</t>
    </rPh>
    <rPh sb="5" eb="7">
      <t>ゼンコク</t>
    </rPh>
    <rPh sb="9" eb="11">
      <t>ユウスウ</t>
    </rPh>
    <rPh sb="19" eb="20">
      <t>メイ</t>
    </rPh>
    <rPh sb="20" eb="22">
      <t>サンチ</t>
    </rPh>
    <rPh sb="26" eb="30">
      <t>チップベツチョウ</t>
    </rPh>
    <rPh sb="47" eb="49">
      <t>ヤサイ</t>
    </rPh>
    <rPh sb="51" eb="52">
      <t>ニク</t>
    </rPh>
    <rPh sb="54" eb="55">
      <t>サカナ</t>
    </rPh>
    <rPh sb="56" eb="58">
      <t>アジツ</t>
    </rPh>
    <rPh sb="62" eb="64">
      <t>サマザマ</t>
    </rPh>
    <rPh sb="65" eb="67">
      <t>リョウリ</t>
    </rPh>
    <rPh sb="69" eb="70">
      <t>ツカ</t>
    </rPh>
    <phoneticPr fontId="23"/>
  </si>
  <si>
    <t>秩父別温泉ちっぷ・ゆう＆ゆ、道の駅</t>
    <rPh sb="0" eb="3">
      <t>チップベツ</t>
    </rPh>
    <rPh sb="3" eb="5">
      <t>オンセン</t>
    </rPh>
    <rPh sb="14" eb="15">
      <t>ミチ</t>
    </rPh>
    <rPh sb="16" eb="17">
      <t>エキ</t>
    </rPh>
    <phoneticPr fontId="23"/>
  </si>
  <si>
    <t>1本185ml　600円</t>
    <rPh sb="11" eb="12">
      <t>エン</t>
    </rPh>
    <phoneticPr fontId="23"/>
  </si>
  <si>
    <t>ゆめぴりか米粉のフィナンシェ</t>
    <rPh sb="5" eb="7">
      <t>コメコ</t>
    </rPh>
    <phoneticPr fontId="17"/>
  </si>
  <si>
    <t>５個入り　600円</t>
    <rPh sb="1" eb="3">
      <t>コイ</t>
    </rPh>
    <rPh sb="8" eb="9">
      <t>エン</t>
    </rPh>
    <phoneticPr fontId="17"/>
  </si>
  <si>
    <t>加工品（菓子類）</t>
    <rPh sb="0" eb="3">
      <t>カコウヒン</t>
    </rPh>
    <rPh sb="4" eb="7">
      <t>カシルイ</t>
    </rPh>
    <phoneticPr fontId="23"/>
  </si>
  <si>
    <t>米粉みそだんご</t>
    <rPh sb="0" eb="2">
      <t>コメコ</t>
    </rPh>
    <phoneticPr fontId="23"/>
  </si>
  <si>
    <t>秩父別町産のゆめぴりか米粉を100％使用した皮はもっちりとした
食感が特徴で、生地に練り込んだ味噌の旨味をほんのりと感じられる小豆団子です。</t>
    <rPh sb="0" eb="3">
      <t>チップベツ</t>
    </rPh>
    <phoneticPr fontId="17"/>
  </si>
  <si>
    <t>４個入り　390円</t>
    <rPh sb="1" eb="3">
      <t>コイ</t>
    </rPh>
    <rPh sb="8" eb="9">
      <t>エン</t>
    </rPh>
    <phoneticPr fontId="23"/>
  </si>
  <si>
    <t>雨竜町</t>
    <rPh sb="0" eb="3">
      <t>ウリュウチョウ</t>
    </rPh>
    <phoneticPr fontId="6"/>
  </si>
  <si>
    <t>1個（270g） 540円
3個セット（270ｇ×3）1,450円
1個（1㎏）1,800円</t>
    <rPh sb="1" eb="2">
      <t>コ</t>
    </rPh>
    <rPh sb="15" eb="16">
      <t>コ</t>
    </rPh>
    <rPh sb="32" eb="33">
      <t>エン</t>
    </rPh>
    <rPh sb="35" eb="36">
      <t>コ</t>
    </rPh>
    <rPh sb="45" eb="46">
      <t>エン</t>
    </rPh>
    <phoneticPr fontId="6"/>
  </si>
  <si>
    <t>1袋180ｇ入 324円</t>
  </si>
  <si>
    <t>雨竜米揚げかまぼこ</t>
    <rPh sb="0" eb="2">
      <t>ウリュウ</t>
    </rPh>
    <rPh sb="2" eb="3">
      <t>マイ</t>
    </rPh>
    <rPh sb="3" eb="4">
      <t>ア</t>
    </rPh>
    <phoneticPr fontId="6"/>
  </si>
  <si>
    <t>1枚410円</t>
    <rPh sb="1" eb="2">
      <t>マイ</t>
    </rPh>
    <rPh sb="5" eb="6">
      <t>エン</t>
    </rPh>
    <phoneticPr fontId="6"/>
  </si>
  <si>
    <t>米粉のマフィン
（プレーン・ココア・チョコチップ・アーモンド）</t>
    <rPh sb="0" eb="2">
      <t>コメコ</t>
    </rPh>
    <phoneticPr fontId="6"/>
  </si>
  <si>
    <t>（株）雨竜町振興公社
髙桑工房「Ｂｅｓｔｅｔ］</t>
    <rPh sb="12" eb="14">
      <t>タカクワ</t>
    </rPh>
    <rPh sb="14" eb="16">
      <t>コウボウ</t>
    </rPh>
    <phoneticPr fontId="6"/>
  </si>
  <si>
    <t>雨竜町字満寿28-3
雨竜町第6町内</t>
    <rPh sb="12" eb="15">
      <t>ウリュウチョウ</t>
    </rPh>
    <rPh sb="15" eb="16">
      <t>ダイ</t>
    </rPh>
    <rPh sb="17" eb="19">
      <t>チョウナイ</t>
    </rPh>
    <phoneticPr fontId="6"/>
  </si>
  <si>
    <t>各2個入　210円</t>
    <rPh sb="0" eb="1">
      <t>カク</t>
    </rPh>
    <rPh sb="2" eb="4">
      <t>コイリ</t>
    </rPh>
    <rPh sb="8" eb="9">
      <t>エン</t>
    </rPh>
    <phoneticPr fontId="6"/>
  </si>
  <si>
    <t>米粉のブラウニー
（くるみ・ココナッツ）</t>
    <rPh sb="0" eb="2">
      <t>コメコ</t>
    </rPh>
    <phoneticPr fontId="6"/>
  </si>
  <si>
    <t>（株）雨竜町振興公社
髙桑工房「Ｂｅｓｔｅｔ］</t>
    <rPh sb="11" eb="13">
      <t>タカクワ</t>
    </rPh>
    <rPh sb="13" eb="15">
      <t>コウボウ</t>
    </rPh>
    <phoneticPr fontId="6"/>
  </si>
  <si>
    <t>各1個　200円</t>
    <rPh sb="0" eb="1">
      <t>カク</t>
    </rPh>
    <rPh sb="2" eb="3">
      <t>コ</t>
    </rPh>
    <rPh sb="7" eb="8">
      <t>エン</t>
    </rPh>
    <phoneticPr fontId="6"/>
  </si>
  <si>
    <t>米粉の焼きドーナツ
（プレーン・にんじん・かぼちゃ・とうもろこし）</t>
    <rPh sb="0" eb="2">
      <t>コメコ</t>
    </rPh>
    <rPh sb="3" eb="4">
      <t>ヤ</t>
    </rPh>
    <phoneticPr fontId="6"/>
  </si>
  <si>
    <t>各1個　140円</t>
    <rPh sb="0" eb="1">
      <t>カク</t>
    </rPh>
    <rPh sb="2" eb="3">
      <t>コ</t>
    </rPh>
    <rPh sb="7" eb="8">
      <t>エン</t>
    </rPh>
    <phoneticPr fontId="6"/>
  </si>
  <si>
    <t>米粉のパウンドケーキ
（酒粕レーズン）</t>
  </si>
  <si>
    <t>1個　160円</t>
    <rPh sb="1" eb="2">
      <t>コ</t>
    </rPh>
    <rPh sb="6" eb="7">
      <t>エン</t>
    </rPh>
    <phoneticPr fontId="6"/>
  </si>
  <si>
    <t>1個　140円</t>
    <rPh sb="1" eb="2">
      <t>コ</t>
    </rPh>
    <rPh sb="6" eb="7">
      <t>エン</t>
    </rPh>
    <phoneticPr fontId="6"/>
  </si>
  <si>
    <t>うりゅう米煎餅</t>
  </si>
  <si>
    <t>うりゅう米ななつぼしを使用した煎餅です。</t>
  </si>
  <si>
    <t>1枚　129円</t>
  </si>
  <si>
    <t>うりゅう米煎餅（箱8枚入）</t>
    <rPh sb="8" eb="9">
      <t>ハコ</t>
    </rPh>
    <phoneticPr fontId="7"/>
  </si>
  <si>
    <t>1袋8枚入　1,296円</t>
  </si>
  <si>
    <t>きんつば</t>
  </si>
  <si>
    <t>うりゅう米ななつぼし米粉を使用したお菓子です。</t>
    <rPh sb="10" eb="12">
      <t>コメコ</t>
    </rPh>
    <rPh sb="18" eb="20">
      <t>カシ</t>
    </rPh>
    <phoneticPr fontId="7"/>
  </si>
  <si>
    <t>1箱　700円</t>
    <rPh sb="1" eb="2">
      <t>ハコ</t>
    </rPh>
    <phoneticPr fontId="7"/>
  </si>
  <si>
    <t>うりゅう米ななつぼしの米粉（300g）</t>
  </si>
  <si>
    <t>うりゅう米ななつぼしの米粉です。</t>
    <rPh sb="11" eb="13">
      <t>コメコ</t>
    </rPh>
    <phoneticPr fontId="7"/>
  </si>
  <si>
    <t>1個　300円</t>
    <rPh sb="1" eb="2">
      <t>コ</t>
    </rPh>
    <phoneticPr fontId="7"/>
  </si>
  <si>
    <t>白がゆ</t>
    <rPh sb="0" eb="1">
      <t>シロ</t>
    </rPh>
    <phoneticPr fontId="7"/>
  </si>
  <si>
    <t>うりゅう米ななつぼしを使用した白がゆです。</t>
    <rPh sb="15" eb="16">
      <t>シロ</t>
    </rPh>
    <phoneticPr fontId="7"/>
  </si>
  <si>
    <t>1個　250円</t>
    <rPh sb="1" eb="2">
      <t>コ</t>
    </rPh>
    <phoneticPr fontId="7"/>
  </si>
  <si>
    <t>鶏五目ごはん</t>
    <rPh sb="0" eb="3">
      <t>トリゴモク</t>
    </rPh>
    <phoneticPr fontId="7"/>
  </si>
  <si>
    <t>うりゅう米ななつぼしを使用した鶏五目ごはんです。</t>
    <rPh sb="15" eb="16">
      <t>トリ</t>
    </rPh>
    <rPh sb="16" eb="18">
      <t>ゴモク</t>
    </rPh>
    <phoneticPr fontId="7"/>
  </si>
  <si>
    <t>北竜町</t>
    <rPh sb="0" eb="3">
      <t>ホクリュウチョウ</t>
    </rPh>
    <phoneticPr fontId="6"/>
  </si>
  <si>
    <t>10月下旬頃～翌年4月下旬頃まで</t>
    <rPh sb="2" eb="3">
      <t>ガツ</t>
    </rPh>
    <rPh sb="3" eb="5">
      <t>ゲジュン</t>
    </rPh>
    <rPh sb="5" eb="6">
      <t>ゴロ</t>
    </rPh>
    <rPh sb="7" eb="9">
      <t>ヨクトシ</t>
    </rPh>
    <rPh sb="10" eb="11">
      <t>ガツ</t>
    </rPh>
    <rPh sb="11" eb="13">
      <t>ゲジュン</t>
    </rPh>
    <rPh sb="13" eb="14">
      <t>ゴロ</t>
    </rPh>
    <phoneticPr fontId="6"/>
  </si>
  <si>
    <t xml:space="preserve">白50きりもち：1パック　6枚入り 250g 430円
玄米もち：1パック　6枚入り 250g 430円
よもぎもち：1パック　6枚入り 250g 450円
豆もち：1パック　5枚入り 230g 450円
むらさきもち：1パック　5枚入り 230g 450円
丸もち：1パック 10個入り 250g 430円
うす切りもち１パック12枚入り180g 290円
</t>
    <rPh sb="157" eb="158">
      <t>キ</t>
    </rPh>
    <rPh sb="167" eb="168">
      <t>マイ</t>
    </rPh>
    <rPh sb="168" eb="169">
      <t>イ</t>
    </rPh>
    <rPh sb="178" eb="179">
      <t>エン</t>
    </rPh>
    <phoneticPr fontId="6"/>
  </si>
  <si>
    <t>田からもちを米油で揚げ、天然自然塩「海水の素」を使用した高品質のおかきです。</t>
    <rPh sb="0" eb="1">
      <t>タ</t>
    </rPh>
    <rPh sb="6" eb="7">
      <t>ベイ</t>
    </rPh>
    <rPh sb="7" eb="8">
      <t>アブラ</t>
    </rPh>
    <rPh sb="9" eb="10">
      <t>ア</t>
    </rPh>
    <rPh sb="12" eb="14">
      <t>テンネン</t>
    </rPh>
    <rPh sb="14" eb="17">
      <t>シゼンエン</t>
    </rPh>
    <rPh sb="18" eb="20">
      <t>カイスイ</t>
    </rPh>
    <rPh sb="21" eb="22">
      <t>モト</t>
    </rPh>
    <rPh sb="24" eb="26">
      <t>シヨウ</t>
    </rPh>
    <rPh sb="28" eb="31">
      <t>コウヒンシツ</t>
    </rPh>
    <phoneticPr fontId="6"/>
  </si>
  <si>
    <t>100g1袋325円</t>
    <rPh sb="5" eb="6">
      <t>フクロ</t>
    </rPh>
    <rPh sb="9" eb="10">
      <t>エン</t>
    </rPh>
    <phoneticPr fontId="6"/>
  </si>
  <si>
    <t>田からもちおかき（黒米）</t>
    <rPh sb="9" eb="11">
      <t>クロマイ</t>
    </rPh>
    <phoneticPr fontId="6"/>
  </si>
  <si>
    <t xml:space="preserve">古代米（黒米）の「きたのむらさきもち」を米油で揚げ、天然自然塩「海水の素」を使用した高品質のおかきです。
</t>
    <rPh sb="0" eb="3">
      <t>コダイマイ</t>
    </rPh>
    <rPh sb="4" eb="6">
      <t>クロマイ</t>
    </rPh>
    <rPh sb="20" eb="21">
      <t>コメ</t>
    </rPh>
    <rPh sb="21" eb="22">
      <t>アブラ</t>
    </rPh>
    <rPh sb="23" eb="24">
      <t>ア</t>
    </rPh>
    <rPh sb="26" eb="28">
      <t>テンネン</t>
    </rPh>
    <rPh sb="28" eb="31">
      <t>シゼンエン</t>
    </rPh>
    <rPh sb="32" eb="34">
      <t>カイスイ</t>
    </rPh>
    <rPh sb="35" eb="36">
      <t>モト</t>
    </rPh>
    <rPh sb="38" eb="40">
      <t>シヨウ</t>
    </rPh>
    <rPh sb="42" eb="45">
      <t>コウヒンシツ</t>
    </rPh>
    <phoneticPr fontId="6"/>
  </si>
  <si>
    <t>田からもちおかき（玄米）</t>
    <rPh sb="9" eb="11">
      <t>ゲンマイ</t>
    </rPh>
    <phoneticPr fontId="6"/>
  </si>
  <si>
    <t>もち玄米を米油で揚げ、天然自然塩「海水の素」を使用した高品質のおかきです。</t>
    <rPh sb="2" eb="4">
      <t>ゲンマイ</t>
    </rPh>
    <rPh sb="5" eb="6">
      <t>コメ</t>
    </rPh>
    <rPh sb="6" eb="7">
      <t>アブラ</t>
    </rPh>
    <rPh sb="8" eb="9">
      <t>ア</t>
    </rPh>
    <rPh sb="11" eb="13">
      <t>テンネン</t>
    </rPh>
    <rPh sb="13" eb="16">
      <t>シゼンエン</t>
    </rPh>
    <rPh sb="17" eb="19">
      <t>カイスイ</t>
    </rPh>
    <rPh sb="20" eb="21">
      <t>モト</t>
    </rPh>
    <rPh sb="23" eb="25">
      <t>シヨウ</t>
    </rPh>
    <rPh sb="27" eb="30">
      <t>コウヒンシツ</t>
    </rPh>
    <phoneticPr fontId="6"/>
  </si>
  <si>
    <t>黒千石大豆</t>
    <rPh sb="0" eb="1">
      <t>クロ</t>
    </rPh>
    <rPh sb="1" eb="3">
      <t>センゴク</t>
    </rPh>
    <rPh sb="3" eb="5">
      <t>ダイズ</t>
    </rPh>
    <phoneticPr fontId="6"/>
  </si>
  <si>
    <t>黒千石事業協同組合</t>
    <rPh sb="0" eb="1">
      <t>クロ</t>
    </rPh>
    <rPh sb="1" eb="3">
      <t>センゴク</t>
    </rPh>
    <rPh sb="3" eb="5">
      <t>ジギョウ</t>
    </rPh>
    <rPh sb="5" eb="7">
      <t>キョウドウ</t>
    </rPh>
    <rPh sb="7" eb="9">
      <t>クミアイ</t>
    </rPh>
    <phoneticPr fontId="6"/>
  </si>
  <si>
    <t>北竜町字碧水40番地2</t>
    <rPh sb="0" eb="3">
      <t>ホクリュウチョウ</t>
    </rPh>
    <rPh sb="3" eb="4">
      <t>アザ</t>
    </rPh>
    <rPh sb="4" eb="5">
      <t>ヘキ</t>
    </rPh>
    <rPh sb="5" eb="6">
      <t>スイ</t>
    </rPh>
    <rPh sb="8" eb="10">
      <t>バンチ</t>
    </rPh>
    <phoneticPr fontId="6"/>
  </si>
  <si>
    <t>北海道が原種で栽培の難しさから一度は栽培が途絶え復活した幻の黒千石大豆。ポリフェノールの一種のアントシアニン、大豆イソフラボンが一般的な黒大豆より多く含まれ、抗酸化作用や眼精疲労回復などが期待できる健康豆です。黒千石大豆の栄養を手軽に摂ってほしいと、様々な商品に加工販売しています。おすすめはきめが細かく黒千石大豆の独特の甘みを感じられるように製粉した黒千石きなこ。皮の固い黒千石大豆ですが、そのまま食べられるようポン菓子加工した黒千石どんなどあります。また北竜町のひまわり油とコラボした黒千石大豆とひまわり油ドレッシングや開発した黒千石大豆で作った大豆ミートは、代替肉として注目されています。</t>
    <rPh sb="0" eb="3">
      <t>ホッカイドウ</t>
    </rPh>
    <rPh sb="4" eb="6">
      <t>ゲンシュ</t>
    </rPh>
    <rPh sb="7" eb="9">
      <t>サイバイ</t>
    </rPh>
    <rPh sb="10" eb="11">
      <t>ムズカ</t>
    </rPh>
    <rPh sb="15" eb="17">
      <t>イチド</t>
    </rPh>
    <rPh sb="18" eb="20">
      <t>サイバイ</t>
    </rPh>
    <rPh sb="21" eb="23">
      <t>トダ</t>
    </rPh>
    <rPh sb="24" eb="26">
      <t>フッカツ</t>
    </rPh>
    <rPh sb="28" eb="29">
      <t>マボロシ</t>
    </rPh>
    <rPh sb="30" eb="31">
      <t>クロ</t>
    </rPh>
    <rPh sb="31" eb="33">
      <t>センゴク</t>
    </rPh>
    <rPh sb="33" eb="35">
      <t>ダイズ</t>
    </rPh>
    <rPh sb="44" eb="46">
      <t>イッシュ</t>
    </rPh>
    <rPh sb="55" eb="57">
      <t>ダイズ</t>
    </rPh>
    <rPh sb="64" eb="67">
      <t>イッパンテキ</t>
    </rPh>
    <rPh sb="68" eb="71">
      <t>クロダイズ</t>
    </rPh>
    <rPh sb="73" eb="74">
      <t>オオ</t>
    </rPh>
    <rPh sb="75" eb="76">
      <t>フク</t>
    </rPh>
    <rPh sb="79" eb="82">
      <t>コウサンカ</t>
    </rPh>
    <rPh sb="82" eb="84">
      <t>サヨウ</t>
    </rPh>
    <rPh sb="85" eb="87">
      <t>ガンセイ</t>
    </rPh>
    <rPh sb="87" eb="89">
      <t>ヒロウ</t>
    </rPh>
    <rPh sb="89" eb="91">
      <t>カイフク</t>
    </rPh>
    <rPh sb="94" eb="96">
      <t>キタイ</t>
    </rPh>
    <rPh sb="99" eb="101">
      <t>ケンコウ</t>
    </rPh>
    <rPh sb="101" eb="102">
      <t>マメ</t>
    </rPh>
    <rPh sb="105" eb="106">
      <t>クロ</t>
    </rPh>
    <rPh sb="106" eb="108">
      <t>センゴク</t>
    </rPh>
    <rPh sb="108" eb="110">
      <t>ダイズ</t>
    </rPh>
    <rPh sb="111" eb="113">
      <t>エイヨウ</t>
    </rPh>
    <rPh sb="114" eb="116">
      <t>テガル</t>
    </rPh>
    <rPh sb="117" eb="118">
      <t>ト</t>
    </rPh>
    <rPh sb="125" eb="127">
      <t>サマザマ</t>
    </rPh>
    <rPh sb="128" eb="130">
      <t>ショウヒン</t>
    </rPh>
    <rPh sb="131" eb="133">
      <t>カコウ</t>
    </rPh>
    <rPh sb="133" eb="135">
      <t>ハンバイ</t>
    </rPh>
    <rPh sb="149" eb="150">
      <t>コマ</t>
    </rPh>
    <rPh sb="152" eb="153">
      <t>クロ</t>
    </rPh>
    <rPh sb="153" eb="155">
      <t>センゴク</t>
    </rPh>
    <rPh sb="155" eb="157">
      <t>ダイズ</t>
    </rPh>
    <rPh sb="158" eb="160">
      <t>ドクトク</t>
    </rPh>
    <rPh sb="161" eb="162">
      <t>アマ</t>
    </rPh>
    <rPh sb="164" eb="165">
      <t>カン</t>
    </rPh>
    <rPh sb="172" eb="174">
      <t>セイフン</t>
    </rPh>
    <rPh sb="176" eb="177">
      <t>クロ</t>
    </rPh>
    <rPh sb="177" eb="179">
      <t>センゴク</t>
    </rPh>
    <rPh sb="183" eb="184">
      <t>カワ</t>
    </rPh>
    <rPh sb="185" eb="186">
      <t>カタ</t>
    </rPh>
    <rPh sb="187" eb="188">
      <t>クロ</t>
    </rPh>
    <rPh sb="188" eb="190">
      <t>センゴク</t>
    </rPh>
    <rPh sb="190" eb="192">
      <t>ダイズ</t>
    </rPh>
    <rPh sb="200" eb="201">
      <t>タ</t>
    </rPh>
    <rPh sb="209" eb="211">
      <t>カシ</t>
    </rPh>
    <rPh sb="211" eb="213">
      <t>カコウ</t>
    </rPh>
    <rPh sb="215" eb="216">
      <t>クロ</t>
    </rPh>
    <rPh sb="216" eb="218">
      <t>センゴク</t>
    </rPh>
    <rPh sb="229" eb="232">
      <t>ホクリュウチョウ</t>
    </rPh>
    <rPh sb="237" eb="238">
      <t>アブラ</t>
    </rPh>
    <rPh sb="244" eb="245">
      <t>クロ</t>
    </rPh>
    <rPh sb="245" eb="247">
      <t>センゴク</t>
    </rPh>
    <rPh sb="247" eb="249">
      <t>ダイズ</t>
    </rPh>
    <rPh sb="254" eb="255">
      <t>アブラ</t>
    </rPh>
    <rPh sb="262" eb="264">
      <t>カイハツ</t>
    </rPh>
    <rPh sb="266" eb="267">
      <t>クロ</t>
    </rPh>
    <rPh sb="267" eb="269">
      <t>センゴク</t>
    </rPh>
    <rPh sb="269" eb="271">
      <t>ダイズ</t>
    </rPh>
    <rPh sb="272" eb="273">
      <t>ツク</t>
    </rPh>
    <rPh sb="275" eb="277">
      <t>ダイズ</t>
    </rPh>
    <rPh sb="282" eb="284">
      <t>ダイタイ</t>
    </rPh>
    <rPh sb="284" eb="285">
      <t>ニク</t>
    </rPh>
    <rPh sb="288" eb="290">
      <t>チュウモク</t>
    </rPh>
    <phoneticPr fontId="6"/>
  </si>
  <si>
    <t>北竜町道の駅（サンフラワーパーク北竜温泉）、北空知各道の駅、黒千石事業協同組合事務所、黒千石直営ネットショップ</t>
    <rPh sb="0" eb="2">
      <t>ホクリュウ</t>
    </rPh>
    <rPh sb="2" eb="3">
      <t>チョウ</t>
    </rPh>
    <rPh sb="3" eb="4">
      <t>ミチ</t>
    </rPh>
    <rPh sb="5" eb="6">
      <t>エキ</t>
    </rPh>
    <rPh sb="16" eb="18">
      <t>ホクリュウ</t>
    </rPh>
    <rPh sb="18" eb="20">
      <t>オンセン</t>
    </rPh>
    <rPh sb="22" eb="23">
      <t>キタ</t>
    </rPh>
    <rPh sb="23" eb="25">
      <t>ソラチ</t>
    </rPh>
    <rPh sb="25" eb="26">
      <t>カク</t>
    </rPh>
    <rPh sb="26" eb="27">
      <t>ミチ</t>
    </rPh>
    <rPh sb="28" eb="29">
      <t>エキ</t>
    </rPh>
    <rPh sb="30" eb="31">
      <t>クロ</t>
    </rPh>
    <rPh sb="31" eb="33">
      <t>センゴク</t>
    </rPh>
    <rPh sb="33" eb="35">
      <t>ジギョウ</t>
    </rPh>
    <rPh sb="35" eb="37">
      <t>キョウドウ</t>
    </rPh>
    <rPh sb="37" eb="39">
      <t>クミアイ</t>
    </rPh>
    <rPh sb="39" eb="42">
      <t>ジムショ</t>
    </rPh>
    <rPh sb="43" eb="44">
      <t>クロ</t>
    </rPh>
    <rPh sb="44" eb="46">
      <t>センゴク</t>
    </rPh>
    <rPh sb="46" eb="48">
      <t>チョクエイ</t>
    </rPh>
    <phoneticPr fontId="6"/>
  </si>
  <si>
    <t xml:space="preserve">黒千石大豆(1,000g)1,200円（500g)600円
                (300g)360円
黒千石きなこ(100g)300円、 (500g)1,100円
黒千石どん(300g)550円
黒千石フレーク(100g)400円
黒千石茶ペットボトル(350ml)150円
黒千石カリっと(35g)400円
豆ごはんセット(340g)590円
黒千石大豆ミート(80g)350円、(200g)650円
黒千石大豆とひまわり油ドレッシング650円
</t>
    <rPh sb="0" eb="1">
      <t>クロ</t>
    </rPh>
    <rPh sb="1" eb="3">
      <t>センゴク</t>
    </rPh>
    <rPh sb="3" eb="5">
      <t>ダイズ</t>
    </rPh>
    <rPh sb="18" eb="19">
      <t>エン</t>
    </rPh>
    <rPh sb="28" eb="29">
      <t>エン</t>
    </rPh>
    <rPh sb="55" eb="56">
      <t>エン</t>
    </rPh>
    <rPh sb="57" eb="58">
      <t>クロ</t>
    </rPh>
    <rPh sb="58" eb="60">
      <t>センゴク</t>
    </rPh>
    <rPh sb="72" eb="73">
      <t>エン</t>
    </rPh>
    <rPh sb="86" eb="87">
      <t>エン</t>
    </rPh>
    <rPh sb="88" eb="89">
      <t>クロ</t>
    </rPh>
    <rPh sb="89" eb="91">
      <t>センゴク</t>
    </rPh>
    <rPh sb="102" eb="103">
      <t>エン</t>
    </rPh>
    <rPh sb="104" eb="105">
      <t>クロ</t>
    </rPh>
    <rPh sb="105" eb="107">
      <t>センゴク</t>
    </rPh>
    <rPh sb="120" eb="121">
      <t>エン</t>
    </rPh>
    <rPh sb="122" eb="123">
      <t>クロ</t>
    </rPh>
    <rPh sb="123" eb="125">
      <t>センゴク</t>
    </rPh>
    <rPh sb="125" eb="126">
      <t>チャ</t>
    </rPh>
    <rPh sb="142" eb="143">
      <t>エン</t>
    </rPh>
    <rPh sb="144" eb="145">
      <t>クロ</t>
    </rPh>
    <rPh sb="145" eb="147">
      <t>センゴク</t>
    </rPh>
    <rPh sb="159" eb="160">
      <t>エン</t>
    </rPh>
    <rPh sb="161" eb="162">
      <t>マメ</t>
    </rPh>
    <rPh sb="177" eb="178">
      <t>エン</t>
    </rPh>
    <rPh sb="179" eb="180">
      <t>クロ</t>
    </rPh>
    <rPh sb="180" eb="182">
      <t>センゴク</t>
    </rPh>
    <rPh sb="182" eb="184">
      <t>ダイズ</t>
    </rPh>
    <rPh sb="195" eb="196">
      <t>エン</t>
    </rPh>
    <rPh sb="206" eb="207">
      <t>エン</t>
    </rPh>
    <rPh sb="208" eb="209">
      <t>クロ</t>
    </rPh>
    <rPh sb="209" eb="211">
      <t>センゴク</t>
    </rPh>
    <rPh sb="211" eb="213">
      <t>ダイズ</t>
    </rPh>
    <rPh sb="218" eb="219">
      <t>アブラ</t>
    </rPh>
    <rPh sb="228" eb="229">
      <t>エン</t>
    </rPh>
    <phoneticPr fontId="6"/>
  </si>
  <si>
    <t>ひまわり咲ちゃんドロップス</t>
    <rPh sb="4" eb="5">
      <t>サ</t>
    </rPh>
    <phoneticPr fontId="6"/>
  </si>
  <si>
    <t>(株)北竜振興公社</t>
    <rPh sb="0" eb="3">
      <t>カブ</t>
    </rPh>
    <rPh sb="3" eb="5">
      <t>ホクリュウ</t>
    </rPh>
    <rPh sb="5" eb="7">
      <t>シンコウ</t>
    </rPh>
    <rPh sb="7" eb="9">
      <t>コウシャ</t>
    </rPh>
    <phoneticPr fontId="6"/>
  </si>
  <si>
    <t>北竜町字板谷163-2</t>
    <rPh sb="0" eb="3">
      <t>ホクリュウチョウ</t>
    </rPh>
    <rPh sb="3" eb="4">
      <t>アザ</t>
    </rPh>
    <rPh sb="4" eb="6">
      <t>イタヤ</t>
    </rPh>
    <phoneticPr fontId="6"/>
  </si>
  <si>
    <t>北竜町の公式キャラクターのひまわり咲ちゃんをパッケージに使用
爽やかな甘さのドロップです</t>
    <rPh sb="0" eb="3">
      <t>ホクリュウチョウ</t>
    </rPh>
    <rPh sb="4" eb="6">
      <t>コウシキ</t>
    </rPh>
    <rPh sb="17" eb="18">
      <t>サ</t>
    </rPh>
    <rPh sb="28" eb="30">
      <t>シヨウ</t>
    </rPh>
    <rPh sb="31" eb="32">
      <t>サワ</t>
    </rPh>
    <rPh sb="35" eb="36">
      <t>アマ</t>
    </rPh>
    <phoneticPr fontId="6"/>
  </si>
  <si>
    <t xml:space="preserve">サンフラワーパーク北竜温泉売店
</t>
    <rPh sb="9" eb="11">
      <t>ホクリュウ</t>
    </rPh>
    <rPh sb="11" eb="13">
      <t>オンセン</t>
    </rPh>
    <rPh sb="13" eb="15">
      <t>バイテン</t>
    </rPh>
    <phoneticPr fontId="6"/>
  </si>
  <si>
    <t>350円</t>
    <rPh sb="3" eb="4">
      <t>エン</t>
    </rPh>
    <phoneticPr fontId="6"/>
  </si>
  <si>
    <t>濃厚なバニラソフトにひまわりナッツをトッピングしたオリジナル商品です。</t>
    <rPh sb="30" eb="32">
      <t>ショウヒン</t>
    </rPh>
    <phoneticPr fontId="6"/>
  </si>
  <si>
    <t>黒千石ソフトクリーム</t>
    <rPh sb="0" eb="1">
      <t>クロ</t>
    </rPh>
    <rPh sb="1" eb="3">
      <t>センゴク</t>
    </rPh>
    <phoneticPr fontId="6"/>
  </si>
  <si>
    <t>濃厚なバニラソフトに北竜町の特産品、黒千石大豆のきなこをたっぷりとかけたソフトクリームです。</t>
    <rPh sb="10" eb="13">
      <t>ホクリュウチョウ</t>
    </rPh>
    <rPh sb="14" eb="17">
      <t>トクサンヒン</t>
    </rPh>
    <rPh sb="18" eb="19">
      <t>クロ</t>
    </rPh>
    <rPh sb="19" eb="21">
      <t>センゴク</t>
    </rPh>
    <rPh sb="21" eb="23">
      <t>ダイズ</t>
    </rPh>
    <phoneticPr fontId="6"/>
  </si>
  <si>
    <t>北竜温泉オリジナルのチーズタルトです。（ひまわりの種は入っていません。）</t>
    <rPh sb="0" eb="2">
      <t>ホクリュウ</t>
    </rPh>
    <rPh sb="2" eb="4">
      <t>オンセン</t>
    </rPh>
    <rPh sb="25" eb="26">
      <t>タネ</t>
    </rPh>
    <rPh sb="27" eb="28">
      <t>ハイ</t>
    </rPh>
    <phoneticPr fontId="6"/>
  </si>
  <si>
    <t>700円</t>
    <rPh sb="3" eb="4">
      <t>エン</t>
    </rPh>
    <phoneticPr fontId="6"/>
  </si>
  <si>
    <t>北竜町産のそば（キタワセ）を使用した北竜温泉オリジナル商品。</t>
    <rPh sb="0" eb="3">
      <t>ホクリュウチョウ</t>
    </rPh>
    <rPh sb="3" eb="4">
      <t>サン</t>
    </rPh>
    <rPh sb="14" eb="16">
      <t>シヨウ</t>
    </rPh>
    <rPh sb="18" eb="20">
      <t>ホクリュウ</t>
    </rPh>
    <rPh sb="20" eb="22">
      <t>オンセン</t>
    </rPh>
    <rPh sb="27" eb="29">
      <t>ショウヒン</t>
    </rPh>
    <phoneticPr fontId="6"/>
  </si>
  <si>
    <t>横山製粉</t>
    <rPh sb="0" eb="2">
      <t>ヨコヤマ</t>
    </rPh>
    <rPh sb="2" eb="4">
      <t>セイフン</t>
    </rPh>
    <phoneticPr fontId="6"/>
  </si>
  <si>
    <t>札幌市白石区平和通5丁目
南1番1号</t>
    <rPh sb="0" eb="3">
      <t>サッポロシ</t>
    </rPh>
    <rPh sb="3" eb="6">
      <t>シロイシク</t>
    </rPh>
    <rPh sb="6" eb="9">
      <t>ヘイワドオリ</t>
    </rPh>
    <rPh sb="10" eb="12">
      <t>チョウメ</t>
    </rPh>
    <rPh sb="13" eb="14">
      <t>ミナミ</t>
    </rPh>
    <rPh sb="15" eb="16">
      <t>バン</t>
    </rPh>
    <rPh sb="17" eb="18">
      <t>ゴウ</t>
    </rPh>
    <phoneticPr fontId="6"/>
  </si>
  <si>
    <t>北竜町産のそば（キタワセ）を使用した即席そば。北竜温泉イチオシの商品です。</t>
    <rPh sb="0" eb="3">
      <t>ホクリュウチョウ</t>
    </rPh>
    <rPh sb="3" eb="4">
      <t>サン</t>
    </rPh>
    <rPh sb="14" eb="16">
      <t>シヨウ</t>
    </rPh>
    <rPh sb="18" eb="20">
      <t>ソクセキ</t>
    </rPh>
    <rPh sb="23" eb="25">
      <t>ホクリュウ</t>
    </rPh>
    <rPh sb="25" eb="27">
      <t>オンセン</t>
    </rPh>
    <rPh sb="32" eb="34">
      <t>ショウヒン</t>
    </rPh>
    <phoneticPr fontId="6"/>
  </si>
  <si>
    <t>4食入り　820円</t>
    <rPh sb="1" eb="2">
      <t>ショク</t>
    </rPh>
    <rPh sb="2" eb="3">
      <t>イ</t>
    </rPh>
    <rPh sb="8" eb="9">
      <t>エン</t>
    </rPh>
    <phoneticPr fontId="6"/>
  </si>
  <si>
    <t>高田豆腐店</t>
    <rPh sb="0" eb="2">
      <t>タカダ</t>
    </rPh>
    <rPh sb="2" eb="5">
      <t>トウフテン</t>
    </rPh>
    <phoneticPr fontId="6"/>
  </si>
  <si>
    <t>妹背牛町1区8町内</t>
    <rPh sb="0" eb="4">
      <t>モセウシチョウ</t>
    </rPh>
    <rPh sb="5" eb="6">
      <t>ク</t>
    </rPh>
    <rPh sb="7" eb="9">
      <t>チョウナイ</t>
    </rPh>
    <phoneticPr fontId="6"/>
  </si>
  <si>
    <t>319円</t>
    <rPh sb="3" eb="4">
      <t>エン</t>
    </rPh>
    <phoneticPr fontId="6"/>
  </si>
  <si>
    <t>ミッシュハウス(株)</t>
    <rPh sb="7" eb="10">
      <t>カブ</t>
    </rPh>
    <phoneticPr fontId="6"/>
  </si>
  <si>
    <t>札幌市中央区伏見2丁目2-20</t>
    <rPh sb="0" eb="3">
      <t>サッポロシ</t>
    </rPh>
    <rPh sb="3" eb="6">
      <t>チュウオウク</t>
    </rPh>
    <rPh sb="6" eb="8">
      <t>フシミ</t>
    </rPh>
    <rPh sb="9" eb="11">
      <t>チョウメ</t>
    </rPh>
    <phoneticPr fontId="6"/>
  </si>
  <si>
    <t>ローストして砕いた北竜町産のひまわりの種が練り込まれたバニラアイス
さっぱりとした甘さと種の香ばしさが絶妙</t>
    <rPh sb="41" eb="42">
      <t>アマ</t>
    </rPh>
    <rPh sb="44" eb="45">
      <t>タネ</t>
    </rPh>
    <rPh sb="46" eb="47">
      <t>コウ</t>
    </rPh>
    <rPh sb="51" eb="53">
      <t>ゼツミョウ</t>
    </rPh>
    <phoneticPr fontId="6"/>
  </si>
  <si>
    <t>400円</t>
    <rPh sb="3" eb="4">
      <t>エン</t>
    </rPh>
    <phoneticPr fontId="6"/>
  </si>
  <si>
    <t>(株)竜西農場</t>
    <rPh sb="0" eb="3">
      <t>カブ</t>
    </rPh>
    <rPh sb="3" eb="4">
      <t>リュウ</t>
    </rPh>
    <rPh sb="4" eb="5">
      <t>サイ</t>
    </rPh>
    <rPh sb="5" eb="7">
      <t>ノウジョウ</t>
    </rPh>
    <phoneticPr fontId="6"/>
  </si>
  <si>
    <t>北竜町字西川15-17</t>
    <rPh sb="0" eb="3">
      <t>ホクリュウチョウ</t>
    </rPh>
    <rPh sb="3" eb="4">
      <t>アザ</t>
    </rPh>
    <rPh sb="4" eb="6">
      <t>ニシカワ</t>
    </rPh>
    <phoneticPr fontId="6"/>
  </si>
  <si>
    <t xml:space="preserve">クリーン栽培米のこうじとミネラルが豊富な海水塩を使用し、添加物は一切使用していない
安全で美味しい手作りのみそ
</t>
    <rPh sb="4" eb="6">
      <t>サイバイ</t>
    </rPh>
    <rPh sb="6" eb="7">
      <t>マイ</t>
    </rPh>
    <rPh sb="17" eb="19">
      <t>ホウフ</t>
    </rPh>
    <rPh sb="20" eb="22">
      <t>カイスイ</t>
    </rPh>
    <rPh sb="22" eb="23">
      <t>エン</t>
    </rPh>
    <rPh sb="24" eb="26">
      <t>シヨウ</t>
    </rPh>
    <rPh sb="28" eb="31">
      <t>テンカブツ</t>
    </rPh>
    <rPh sb="32" eb="34">
      <t>イッサイ</t>
    </rPh>
    <rPh sb="34" eb="36">
      <t>シヨウ</t>
    </rPh>
    <rPh sb="42" eb="44">
      <t>アンゼン</t>
    </rPh>
    <rPh sb="45" eb="47">
      <t>オイ</t>
    </rPh>
    <rPh sb="49" eb="51">
      <t>テヅク</t>
    </rPh>
    <phoneticPr fontId="6"/>
  </si>
  <si>
    <t>サンフラワーパーク北竜温泉売店</t>
    <rPh sb="9" eb="11">
      <t>ホクリュウ</t>
    </rPh>
    <rPh sb="11" eb="13">
      <t>オンセン</t>
    </rPh>
    <rPh sb="13" eb="15">
      <t>バイテン</t>
    </rPh>
    <phoneticPr fontId="6"/>
  </si>
  <si>
    <t>800g 430円</t>
    <rPh sb="8" eb="9">
      <t>エン</t>
    </rPh>
    <phoneticPr fontId="6"/>
  </si>
  <si>
    <t>ふみの会</t>
    <rPh sb="3" eb="4">
      <t>カイ</t>
    </rPh>
    <phoneticPr fontId="6"/>
  </si>
  <si>
    <t>北竜町字板谷155-1</t>
    <rPh sb="0" eb="3">
      <t>ホクリュウチョウ</t>
    </rPh>
    <rPh sb="3" eb="4">
      <t>アザ</t>
    </rPh>
    <rPh sb="4" eb="6">
      <t>イタヤ</t>
    </rPh>
    <phoneticPr fontId="6"/>
  </si>
  <si>
    <t>北竜町内のお母さん方の手作り。笹の香りとどこか懐かしい味わいをお楽しみください。</t>
    <rPh sb="0" eb="2">
      <t>ホクリュウ</t>
    </rPh>
    <rPh sb="2" eb="4">
      <t>チョウナイ</t>
    </rPh>
    <rPh sb="6" eb="7">
      <t>カア</t>
    </rPh>
    <rPh sb="9" eb="10">
      <t>ガタ</t>
    </rPh>
    <rPh sb="11" eb="13">
      <t>テヅク</t>
    </rPh>
    <rPh sb="15" eb="16">
      <t>ササ</t>
    </rPh>
    <rPh sb="17" eb="18">
      <t>カオ</t>
    </rPh>
    <rPh sb="23" eb="24">
      <t>ナツ</t>
    </rPh>
    <rPh sb="27" eb="28">
      <t>アジ</t>
    </rPh>
    <rPh sb="32" eb="33">
      <t>タノ</t>
    </rPh>
    <phoneticPr fontId="6"/>
  </si>
  <si>
    <t>5個入り 820円</t>
    <rPh sb="1" eb="2">
      <t>コ</t>
    </rPh>
    <rPh sb="2" eb="3">
      <t>イ</t>
    </rPh>
    <phoneticPr fontId="6"/>
  </si>
  <si>
    <t>燦燦ひまわり油</t>
    <rPh sb="0" eb="2">
      <t>サンサン</t>
    </rPh>
    <rPh sb="6" eb="7">
      <t>アブラ</t>
    </rPh>
    <phoneticPr fontId="6"/>
  </si>
  <si>
    <t>日清オイリオグループ（株）</t>
    <rPh sb="0" eb="2">
      <t>ニッシン</t>
    </rPh>
    <rPh sb="10" eb="13">
      <t>カブ</t>
    </rPh>
    <phoneticPr fontId="6"/>
  </si>
  <si>
    <t>東京都中央区新川1-23-1</t>
    <rPh sb="0" eb="3">
      <t>トウキョウト</t>
    </rPh>
    <rPh sb="3" eb="6">
      <t>チュウオウク</t>
    </rPh>
    <rPh sb="6" eb="8">
      <t>シンカワ</t>
    </rPh>
    <phoneticPr fontId="6"/>
  </si>
  <si>
    <t>オイレン酸とビタミンＥを豊富に含んだ無添加・一番搾り100％のひまわり油です。万能調理油ですので、どんな食材とも良く合う最上級の油です。</t>
    <rPh sb="18" eb="21">
      <t>ムテンカ</t>
    </rPh>
    <rPh sb="22" eb="25">
      <t>イチバンシボ</t>
    </rPh>
    <rPh sb="35" eb="36">
      <t>アブラ</t>
    </rPh>
    <rPh sb="39" eb="41">
      <t>バンノウ</t>
    </rPh>
    <rPh sb="41" eb="43">
      <t>チョウリ</t>
    </rPh>
    <rPh sb="43" eb="44">
      <t>アブラ</t>
    </rPh>
    <rPh sb="52" eb="54">
      <t>ショクザイ</t>
    </rPh>
    <rPh sb="56" eb="57">
      <t>ヨ</t>
    </rPh>
    <rPh sb="58" eb="59">
      <t>ア</t>
    </rPh>
    <rPh sb="60" eb="63">
      <t>サイジョウキュウ</t>
    </rPh>
    <rPh sb="64" eb="65">
      <t>アブラ</t>
    </rPh>
    <phoneticPr fontId="6"/>
  </si>
  <si>
    <t>275ml 1080円</t>
    <rPh sb="10" eb="11">
      <t>エン</t>
    </rPh>
    <phoneticPr fontId="6"/>
  </si>
  <si>
    <t>(有)花月堂松尾製菓</t>
    <rPh sb="0" eb="3">
      <t>ユウゲンガイシャ</t>
    </rPh>
    <rPh sb="3" eb="5">
      <t>カゲツ</t>
    </rPh>
    <rPh sb="5" eb="6">
      <t>ドウ</t>
    </rPh>
    <rPh sb="6" eb="8">
      <t>マツオ</t>
    </rPh>
    <rPh sb="8" eb="10">
      <t>セイカ</t>
    </rPh>
    <phoneticPr fontId="6"/>
  </si>
  <si>
    <t>滝川市花月町3-6-6</t>
    <rPh sb="0" eb="3">
      <t>タキカワシ</t>
    </rPh>
    <rPh sb="3" eb="6">
      <t>カゲツチョウ</t>
    </rPh>
    <phoneticPr fontId="6"/>
  </si>
  <si>
    <t>ひまわりの種が入った香ばしいクッキー</t>
    <rPh sb="5" eb="6">
      <t>タネ</t>
    </rPh>
    <rPh sb="7" eb="8">
      <t>ハイ</t>
    </rPh>
    <rPh sb="10" eb="11">
      <t>コウ</t>
    </rPh>
    <phoneticPr fontId="6"/>
  </si>
  <si>
    <t>200g 950円</t>
    <rPh sb="8" eb="9">
      <t>エン</t>
    </rPh>
    <phoneticPr fontId="6"/>
  </si>
  <si>
    <t>一番しぼりひまわり油</t>
    <rPh sb="0" eb="2">
      <t>イチバン</t>
    </rPh>
    <rPh sb="9" eb="10">
      <t>アブラ</t>
    </rPh>
    <phoneticPr fontId="6"/>
  </si>
  <si>
    <t>（株）北竜振興公社</t>
    <rPh sb="0" eb="3">
      <t>カブ</t>
    </rPh>
    <rPh sb="3" eb="5">
      <t>ホクリュウ</t>
    </rPh>
    <rPh sb="5" eb="7">
      <t>シンコウ</t>
    </rPh>
    <rPh sb="7" eb="9">
      <t>コウシャ</t>
    </rPh>
    <phoneticPr fontId="6"/>
  </si>
  <si>
    <t>オレイン酸とビタミンＥを豊富に含んだ無添加・一番搾り100％のひまわり油です。万能調理油ですので、どんな食材とも良く合う最上級の油です。</t>
    <rPh sb="18" eb="21">
      <t>ムテンカ</t>
    </rPh>
    <rPh sb="22" eb="25">
      <t>イチバンシボ</t>
    </rPh>
    <rPh sb="35" eb="36">
      <t>アブラ</t>
    </rPh>
    <rPh sb="39" eb="41">
      <t>バンノウ</t>
    </rPh>
    <rPh sb="41" eb="43">
      <t>チョウリ</t>
    </rPh>
    <rPh sb="43" eb="44">
      <t>アブラ</t>
    </rPh>
    <rPh sb="52" eb="54">
      <t>ショクザイ</t>
    </rPh>
    <rPh sb="56" eb="57">
      <t>ヨ</t>
    </rPh>
    <rPh sb="58" eb="59">
      <t>ア</t>
    </rPh>
    <rPh sb="60" eb="63">
      <t>サイジョウキュウ</t>
    </rPh>
    <rPh sb="64" eb="65">
      <t>アブラ</t>
    </rPh>
    <phoneticPr fontId="6"/>
  </si>
  <si>
    <t>275ml 1,080円</t>
    <rPh sb="11" eb="12">
      <t>エン</t>
    </rPh>
    <phoneticPr fontId="6"/>
  </si>
  <si>
    <t>北竜町産ひまわり油を８０％以上使用し、パラベン・アルコールフリーの肌に優しいボディクリームです。手や肘だけではなく、髪の保湿もでき、これ一つで全身をケアできる優れものです。</t>
    <rPh sb="0" eb="3">
      <t>ホクリュウチョウ</t>
    </rPh>
    <rPh sb="3" eb="4">
      <t>サン</t>
    </rPh>
    <rPh sb="8" eb="9">
      <t>アブラ</t>
    </rPh>
    <rPh sb="13" eb="15">
      <t>イジョウ</t>
    </rPh>
    <rPh sb="15" eb="17">
      <t>シヨウ</t>
    </rPh>
    <rPh sb="33" eb="34">
      <t>ハダ</t>
    </rPh>
    <rPh sb="35" eb="36">
      <t>ヤサ</t>
    </rPh>
    <rPh sb="48" eb="49">
      <t>テ</t>
    </rPh>
    <rPh sb="50" eb="51">
      <t>ヒジ</t>
    </rPh>
    <rPh sb="58" eb="59">
      <t>カミ</t>
    </rPh>
    <rPh sb="60" eb="62">
      <t>ホシツ</t>
    </rPh>
    <rPh sb="68" eb="69">
      <t>ヒト</t>
    </rPh>
    <rPh sb="71" eb="73">
      <t>ゼンシン</t>
    </rPh>
    <rPh sb="79" eb="80">
      <t>スグ</t>
    </rPh>
    <phoneticPr fontId="6"/>
  </si>
  <si>
    <t>5g 550円</t>
    <rPh sb="6" eb="7">
      <t>エン</t>
    </rPh>
    <phoneticPr fontId="6"/>
  </si>
  <si>
    <t>沼田町</t>
    <rPh sb="0" eb="3">
      <t>ヌマタチョウ</t>
    </rPh>
    <phoneticPr fontId="6"/>
  </si>
  <si>
    <t>萌の丘</t>
    <rPh sb="0" eb="1">
      <t>モエ</t>
    </rPh>
    <rPh sb="2" eb="3">
      <t>オカ</t>
    </rPh>
    <phoneticPr fontId="6"/>
  </si>
  <si>
    <t xml:space="preserve">1個200円 、10個入 2250円 </t>
  </si>
  <si>
    <t>1個　200円、5個入　1050円、9個入　2000円、12個入　2700円、18個入　3950円、
27個入　5850円</t>
    <rPh sb="9" eb="10">
      <t>コ</t>
    </rPh>
    <rPh sb="10" eb="11">
      <t>イ</t>
    </rPh>
    <rPh sb="16" eb="17">
      <t>エン</t>
    </rPh>
    <phoneticPr fontId="6"/>
  </si>
  <si>
    <t>1個 200円 、4個入 850円 、10個入 2250円、15個入3280円、20個入4330円</t>
    <rPh sb="42" eb="43">
      <t>コ</t>
    </rPh>
    <rPh sb="43" eb="44">
      <t>イ</t>
    </rPh>
    <rPh sb="48" eb="49">
      <t>エン</t>
    </rPh>
    <phoneticPr fontId="7"/>
  </si>
  <si>
    <t>ぬまた小町</t>
    <rPh sb="3" eb="5">
      <t>コマチ</t>
    </rPh>
    <phoneticPr fontId="6"/>
  </si>
  <si>
    <t>かわしま菓子舗</t>
    <rPh sb="4" eb="6">
      <t>カシ</t>
    </rPh>
    <rPh sb="6" eb="7">
      <t>ホ</t>
    </rPh>
    <phoneticPr fontId="6"/>
  </si>
  <si>
    <t>沼田町南1条1丁目5番9号</t>
    <rPh sb="0" eb="3">
      <t>ヌマタチョウ</t>
    </rPh>
    <rPh sb="3" eb="4">
      <t>ミナミ</t>
    </rPh>
    <rPh sb="5" eb="6">
      <t>ジョウ</t>
    </rPh>
    <rPh sb="7" eb="9">
      <t>チョウメ</t>
    </rPh>
    <rPh sb="10" eb="11">
      <t>バン</t>
    </rPh>
    <rPh sb="12" eb="13">
      <t>ゴウ</t>
    </rPh>
    <phoneticPr fontId="6"/>
  </si>
  <si>
    <t>1個　　250円</t>
  </si>
  <si>
    <t>雪んこ農場の雪んこ焼き</t>
    <rPh sb="0" eb="1">
      <t>ユキ</t>
    </rPh>
    <rPh sb="3" eb="5">
      <t>ノウジョウ</t>
    </rPh>
    <rPh sb="6" eb="7">
      <t>ユキ</t>
    </rPh>
    <rPh sb="9" eb="10">
      <t>ヤキ</t>
    </rPh>
    <phoneticPr fontId="6"/>
  </si>
  <si>
    <t>沼田町北1条4丁目2番2号</t>
    <rPh sb="3" eb="4">
      <t>キタ</t>
    </rPh>
    <rPh sb="5" eb="6">
      <t>ジョウ</t>
    </rPh>
    <rPh sb="7" eb="9">
      <t>チョウメ</t>
    </rPh>
    <rPh sb="10" eb="11">
      <t>バン</t>
    </rPh>
    <rPh sb="12" eb="13">
      <t>ゴウ</t>
    </rPh>
    <phoneticPr fontId="7"/>
  </si>
  <si>
    <t>TEL　0164-34-5113
FAX　0164-34-6375</t>
  </si>
  <si>
    <t>https://machi-numata.com/website/</t>
  </si>
  <si>
    <t>北海道沼田町のトマトは契約生産者による露地栽培。支柱もたてず、大地にころころ転がりながらたっぷりと太陽を浴びて赤くなります。糖度も高く、リコピンもいっぱいで旬の美味しさがギュッと詰まっています。トマトの品種は「なつのしゅん」。
肉厚で水っぽい生食用のトマトとは一味違う、とろりと濃厚な味わいが楽しめます。真っ赤に完熟するまで待って収穫したトマトを使用。甘くて果肉感のある濃厚な味わいです。食塩無添加の正真正銘トマトのみ使用したタイプと北海道八雲町産の自然海塩を0.2％使用した有塩タイプ、ちょっと贅沢なプレミアムの3種類が楽しめます。</t>
    <rPh sb="194" eb="199">
      <t>ショクエンムテンカ</t>
    </rPh>
    <rPh sb="200" eb="204">
      <t>ショウシンショウメイ</t>
    </rPh>
    <rPh sb="209" eb="211">
      <t>シヨウ</t>
    </rPh>
    <rPh sb="248" eb="250">
      <t>ゼイタク</t>
    </rPh>
    <rPh sb="258" eb="259">
      <t>シュ</t>
    </rPh>
    <rPh sb="259" eb="260">
      <t>ルイ</t>
    </rPh>
    <rPh sb="261" eb="262">
      <t>タノ</t>
    </rPh>
    <phoneticPr fontId="7"/>
  </si>
  <si>
    <t>全3種オープン価格</t>
    <rPh sb="0" eb="1">
      <t>ゼン</t>
    </rPh>
    <rPh sb="2" eb="3">
      <t>シュ</t>
    </rPh>
    <phoneticPr fontId="7"/>
  </si>
  <si>
    <t>赤紫蘇のエキスと糖類、クエン酸で仕上げました。きれいなルビー色と紫蘇のさわやかな香りが特徴です。</t>
    <rPh sb="0" eb="1">
      <t>アカ</t>
    </rPh>
    <rPh sb="1" eb="3">
      <t>ジソ</t>
    </rPh>
    <rPh sb="8" eb="10">
      <t>トウルイ</t>
    </rPh>
    <rPh sb="14" eb="15">
      <t>サン</t>
    </rPh>
    <rPh sb="16" eb="18">
      <t>シア</t>
    </rPh>
    <rPh sb="30" eb="31">
      <t>イロ</t>
    </rPh>
    <rPh sb="32" eb="34">
      <t>シソ</t>
    </rPh>
    <rPh sb="40" eb="41">
      <t>カオ</t>
    </rPh>
    <rPh sb="43" eb="45">
      <t>トクチョウ</t>
    </rPh>
    <phoneticPr fontId="6"/>
  </si>
  <si>
    <t>濃いにんじんジュース</t>
    <rPh sb="0" eb="1">
      <t>コ</t>
    </rPh>
    <phoneticPr fontId="6"/>
  </si>
  <si>
    <t>フルーツのような甘さが特徴の北海道産アロマレッドを使用。臭みが少なく、飲みやすいジュースです。</t>
    <rPh sb="8" eb="9">
      <t>アマ</t>
    </rPh>
    <rPh sb="11" eb="13">
      <t>トクチョウ</t>
    </rPh>
    <rPh sb="14" eb="17">
      <t>ホッカイドウ</t>
    </rPh>
    <rPh sb="17" eb="18">
      <t>サン</t>
    </rPh>
    <rPh sb="25" eb="27">
      <t>シヨウ</t>
    </rPh>
    <rPh sb="28" eb="29">
      <t>クサ</t>
    </rPh>
    <rPh sb="31" eb="32">
      <t>スク</t>
    </rPh>
    <rPh sb="35" eb="36">
      <t>ノ</t>
    </rPh>
    <phoneticPr fontId="6"/>
  </si>
  <si>
    <t>完熟トマトケチャップ</t>
    <rPh sb="0" eb="2">
      <t>カンジュク</t>
    </rPh>
    <phoneticPr fontId="6"/>
  </si>
  <si>
    <t>北海道産完熟トマトを使用。スパイスや玉ねぎなどを加えてじっくりと煮込んだ自慢の特製ケチャップです。</t>
    <rPh sb="0" eb="3">
      <t>ホッカイドウ</t>
    </rPh>
    <rPh sb="3" eb="4">
      <t>サン</t>
    </rPh>
    <rPh sb="4" eb="6">
      <t>カンジュク</t>
    </rPh>
    <rPh sb="10" eb="12">
      <t>シヨウ</t>
    </rPh>
    <rPh sb="18" eb="19">
      <t>タマ</t>
    </rPh>
    <rPh sb="24" eb="25">
      <t>クワ</t>
    </rPh>
    <rPh sb="32" eb="34">
      <t>ニコ</t>
    </rPh>
    <rPh sb="36" eb="38">
      <t>ジマン</t>
    </rPh>
    <rPh sb="39" eb="41">
      <t>トクセイ</t>
    </rPh>
    <phoneticPr fontId="6"/>
  </si>
  <si>
    <t>惣菜シリーズ（缶詰）</t>
    <rPh sb="0" eb="2">
      <t>ソウザイ</t>
    </rPh>
    <rPh sb="7" eb="9">
      <t>カンヅメ</t>
    </rPh>
    <phoneticPr fontId="6"/>
  </si>
  <si>
    <t>全8種の惣菜シリーズ。北海道の山菜や、魚介を上品な味に仕上げた、手造りの惣菜をお楽しみください。
①紅鮭昆布巻  ②山海三色巻  ③夜高きんちゃく  ④南瓜ぜんざい</t>
    <rPh sb="0" eb="1">
      <t>ゼン</t>
    </rPh>
    <rPh sb="2" eb="3">
      <t>シュ</t>
    </rPh>
    <rPh sb="4" eb="6">
      <t>ソウザイ</t>
    </rPh>
    <rPh sb="11" eb="14">
      <t>ホッカイドウ</t>
    </rPh>
    <rPh sb="15" eb="17">
      <t>サンサイ</t>
    </rPh>
    <rPh sb="19" eb="21">
      <t>ギョカイ</t>
    </rPh>
    <rPh sb="22" eb="24">
      <t>ジョウヒン</t>
    </rPh>
    <rPh sb="25" eb="26">
      <t>アジ</t>
    </rPh>
    <rPh sb="27" eb="29">
      <t>シア</t>
    </rPh>
    <rPh sb="32" eb="33">
      <t>テ</t>
    </rPh>
    <rPh sb="33" eb="34">
      <t>ヅク</t>
    </rPh>
    <rPh sb="36" eb="38">
      <t>ソウザイ</t>
    </rPh>
    <rPh sb="40" eb="41">
      <t>タノ</t>
    </rPh>
    <rPh sb="50" eb="51">
      <t>ベニ</t>
    </rPh>
    <rPh sb="51" eb="52">
      <t>サケ</t>
    </rPh>
    <rPh sb="52" eb="55">
      <t>コブマ</t>
    </rPh>
    <rPh sb="58" eb="60">
      <t>ヤマウミ</t>
    </rPh>
    <rPh sb="60" eb="62">
      <t>サンショク</t>
    </rPh>
    <rPh sb="62" eb="63">
      <t>マ</t>
    </rPh>
    <rPh sb="66" eb="68">
      <t>ヨウタカ</t>
    </rPh>
    <rPh sb="76" eb="78">
      <t>カボチャ</t>
    </rPh>
    <phoneticPr fontId="6"/>
  </si>
  <si>
    <t>全8種オープン価格</t>
    <rPh sb="0" eb="1">
      <t>ゼン</t>
    </rPh>
    <rPh sb="2" eb="3">
      <t>シュ</t>
    </rPh>
    <phoneticPr fontId="6"/>
  </si>
  <si>
    <t>トマトジュースで作ったジャムです。素材の風味を活かしつつもしっかり甘い。パンに付けたり、ヨーグルトに入れたり、料理の隠し味や肉料理のソースに。</t>
    <rPh sb="8" eb="9">
      <t>ツク</t>
    </rPh>
    <rPh sb="17" eb="19">
      <t>ソザイ</t>
    </rPh>
    <rPh sb="20" eb="22">
      <t>フウミ</t>
    </rPh>
    <rPh sb="23" eb="24">
      <t>イ</t>
    </rPh>
    <rPh sb="33" eb="34">
      <t>アマ</t>
    </rPh>
    <rPh sb="39" eb="40">
      <t>ツ</t>
    </rPh>
    <rPh sb="50" eb="51">
      <t>イ</t>
    </rPh>
    <rPh sb="55" eb="57">
      <t>リョウリ</t>
    </rPh>
    <rPh sb="58" eb="59">
      <t>カク</t>
    </rPh>
    <rPh sb="60" eb="61">
      <t>アジ</t>
    </rPh>
    <rPh sb="62" eb="63">
      <t>ニク</t>
    </rPh>
    <rPh sb="63" eb="65">
      <t>リョウリ</t>
    </rPh>
    <phoneticPr fontId="6"/>
  </si>
  <si>
    <t>アロニアドリンク</t>
  </si>
  <si>
    <t>北海道のスーパーフード、アロニアを美味しいドリンクにしました。アントシアニンがブルーベリーの3倍含まれております。</t>
    <rPh sb="0" eb="3">
      <t>ホッカイドウ</t>
    </rPh>
    <rPh sb="17" eb="19">
      <t>オイ</t>
    </rPh>
    <rPh sb="47" eb="48">
      <t>バイ</t>
    </rPh>
    <rPh sb="48" eb="49">
      <t>フク</t>
    </rPh>
    <phoneticPr fontId="7"/>
  </si>
  <si>
    <t>北のほたるパスタソースシリーズ</t>
  </si>
  <si>
    <t>茹でたてのパスタに和えるだけのお手軽パスタソースです。北海道産トマト「なつのしゅん」を１００％使用しているので濃厚でトマトの旨みがたっぷり！お好みの具材と合わせて本格的なトマトパスタもお楽しみいただけます！
贈答品としてもおススメです！
①トマト＆ガーリック　②アラビアータ　③アンチョビ＆オリーブ</t>
  </si>
  <si>
    <t>雪町コーヒーシリーズ</t>
    <rPh sb="0" eb="1">
      <t>ユキ</t>
    </rPh>
    <rPh sb="1" eb="2">
      <t>マチ</t>
    </rPh>
    <phoneticPr fontId="7"/>
  </si>
  <si>
    <t>沼田町の雪室で1500時間以上じっくりと熟成したコーヒー豆を使用しています。ドリップパックやアイスコーヒー用、コーヒーリキッドなど数種類の商品をご用意しております。</t>
    <rPh sb="0" eb="3">
      <t>ヌマタチョウ</t>
    </rPh>
    <rPh sb="4" eb="6">
      <t>ユキムロ</t>
    </rPh>
    <rPh sb="11" eb="15">
      <t>ジカンイジョウ</t>
    </rPh>
    <rPh sb="20" eb="22">
      <t>ジュクセイ</t>
    </rPh>
    <rPh sb="28" eb="29">
      <t>マメ</t>
    </rPh>
    <rPh sb="30" eb="32">
      <t>シヨウ</t>
    </rPh>
    <rPh sb="53" eb="54">
      <t>ヨウ</t>
    </rPh>
    <rPh sb="65" eb="68">
      <t>スウシュルイ</t>
    </rPh>
    <rPh sb="69" eb="71">
      <t>ショウヒン</t>
    </rPh>
    <rPh sb="73" eb="75">
      <t>ヨウイ</t>
    </rPh>
    <phoneticPr fontId="7"/>
  </si>
  <si>
    <t>愛菜みそ</t>
    <rPh sb="0" eb="1">
      <t>アイ</t>
    </rPh>
    <rPh sb="1" eb="2">
      <t>ナ</t>
    </rPh>
    <phoneticPr fontId="7"/>
  </si>
  <si>
    <t>北海道産大豆と沼田町産の米麹を使ったお味噌です。沼田町産菊芋を練りこんだものと、通常のお味噌の2寿類があります。</t>
    <rPh sb="0" eb="3">
      <t>ホッカイドウ</t>
    </rPh>
    <rPh sb="3" eb="4">
      <t>サン</t>
    </rPh>
    <rPh sb="4" eb="6">
      <t>ダイズ</t>
    </rPh>
    <rPh sb="7" eb="11">
      <t>ヌマタチョウサン</t>
    </rPh>
    <rPh sb="12" eb="13">
      <t>ベイ</t>
    </rPh>
    <rPh sb="13" eb="14">
      <t>コウジ</t>
    </rPh>
    <rPh sb="15" eb="16">
      <t>ツカ</t>
    </rPh>
    <rPh sb="19" eb="21">
      <t>ミソ</t>
    </rPh>
    <rPh sb="24" eb="27">
      <t>ヌマタチョウ</t>
    </rPh>
    <rPh sb="27" eb="28">
      <t>サン</t>
    </rPh>
    <rPh sb="28" eb="30">
      <t>キクイモ</t>
    </rPh>
    <rPh sb="31" eb="32">
      <t>ネ</t>
    </rPh>
    <rPh sb="40" eb="42">
      <t>ツウジョウ</t>
    </rPh>
    <rPh sb="44" eb="46">
      <t>ミソ</t>
    </rPh>
    <rPh sb="48" eb="49">
      <t>ジュ</t>
    </rPh>
    <rPh sb="49" eb="50">
      <t>ルイ</t>
    </rPh>
    <phoneticPr fontId="7"/>
  </si>
  <si>
    <t>沼田町内各商店</t>
  </si>
  <si>
    <t>プレミアムトマトケチャップ</t>
  </si>
  <si>
    <t>北海道産完熟トマトを使用。あまり火入れせずフレッシュな状態でスパイスや玉ねぎなどを加えたプレミアムな特製ケチャップです。</t>
    <rPh sb="0" eb="3">
      <t>ホッカイドウ</t>
    </rPh>
    <rPh sb="3" eb="4">
      <t>サン</t>
    </rPh>
    <rPh sb="4" eb="6">
      <t>カンジュク</t>
    </rPh>
    <rPh sb="10" eb="12">
      <t>シヨウ</t>
    </rPh>
    <rPh sb="16" eb="18">
      <t>ヒイ</t>
    </rPh>
    <rPh sb="27" eb="29">
      <t>ジョウタイ</t>
    </rPh>
    <rPh sb="35" eb="36">
      <t>タマ</t>
    </rPh>
    <rPh sb="41" eb="42">
      <t>クワ</t>
    </rPh>
    <rPh sb="50" eb="52">
      <t>トクセイ</t>
    </rPh>
    <phoneticPr fontId="6"/>
  </si>
  <si>
    <t>菊芋シリーズ</t>
    <rPh sb="0" eb="2">
      <t>キクイモ</t>
    </rPh>
    <phoneticPr fontId="7"/>
  </si>
  <si>
    <t>イヌリンたっぷりの沼田町産菊芋を食べやすいチップス、使いやすいパウダー、美味しいお茶にしました。</t>
    <rPh sb="9" eb="13">
      <t>ヌマタチョウサン</t>
    </rPh>
    <rPh sb="13" eb="15">
      <t>キクイモ</t>
    </rPh>
    <rPh sb="16" eb="17">
      <t>タ</t>
    </rPh>
    <rPh sb="26" eb="27">
      <t>ツカ</t>
    </rPh>
    <rPh sb="36" eb="38">
      <t>オイ</t>
    </rPh>
    <rPh sb="41" eb="42">
      <t>チャ</t>
    </rPh>
    <phoneticPr fontId="6"/>
  </si>
  <si>
    <t>旭川ウエスタンパワーズ
沼田町内各商店</t>
    <rPh sb="0" eb="2">
      <t>アサヒカワ</t>
    </rPh>
    <phoneticPr fontId="7"/>
  </si>
  <si>
    <t>石狩</t>
    <rPh sb="0" eb="2">
      <t>イシカリ</t>
    </rPh>
    <phoneticPr fontId="6"/>
  </si>
  <si>
    <t>札幌市</t>
    <rPh sb="0" eb="3">
      <t>サッポロシ</t>
    </rPh>
    <phoneticPr fontId="6"/>
  </si>
  <si>
    <t>北海道ダイニングキッチン㈱</t>
    <rPh sb="0" eb="3">
      <t>ホッカイドウ</t>
    </rPh>
    <phoneticPr fontId="6"/>
  </si>
  <si>
    <t>札幌市中央区南14条西9丁目3-44</t>
    <rPh sb="0" eb="1">
      <t>サッポロシチュウオウク</t>
    </rPh>
    <rPh sb="12" eb="14">
      <t>チョウメ</t>
    </rPh>
    <phoneticPr fontId="6"/>
  </si>
  <si>
    <t>通年</t>
    <rPh sb="0" eb="1">
      <t>ツウネn</t>
    </rPh>
    <phoneticPr fontId="6"/>
  </si>
  <si>
    <t>添加物を一切使用せず、北海道紋別産の糖度14度以上の朝採れとうもろこしをたっぷり使用したコーンポタージュ。 
1食あたりのとうもろこしの量を、当社既存製品の2倍増量し、とうもろこし本来の美味しさにこだわりました。調味料(アミノ酸等)、香料、着色料、保存料等の添加物は一切不使用。</t>
    <rPh sb="0" eb="3">
      <t>。</t>
    </rPh>
    <phoneticPr fontId="6"/>
  </si>
  <si>
    <t>自然食品の店F &amp; F 等</t>
    <rPh sb="0" eb="2">
      <t>アンド</t>
    </rPh>
    <phoneticPr fontId="6"/>
  </si>
  <si>
    <t>容量：　　75ｇ(25g×3袋)　
1ケース：　　30入　
販売温度帯：常温
流通温度帯：常温
賞味期限：　365　日
標準小売価格：　498　円</t>
    <rPh sb="0" eb="1">
      <t>バツ</t>
    </rPh>
    <phoneticPr fontId="6"/>
  </si>
  <si>
    <t>北海道コーンポタージュ</t>
    <rPh sb="0" eb="3">
      <t>ホッカ</t>
    </rPh>
    <phoneticPr fontId="6"/>
  </si>
  <si>
    <t>成城石井　等</t>
    <rPh sb="0" eb="1">
      <t>ト</t>
    </rPh>
    <phoneticPr fontId="6"/>
  </si>
  <si>
    <t>容量：　　60ｇ(20g×3袋)　
1ケース：　　28入　
販売温度帯：常温
流通温度帯：常温
賞味期限：　365　日
標準小売価格：　398　円</t>
    <rPh sb="0" eb="1">
      <t>バツ</t>
    </rPh>
    <phoneticPr fontId="6"/>
  </si>
  <si>
    <t>スイートコーンポタージュ</t>
  </si>
  <si>
    <t>容量：　　60ｇ(20g×3袋)　
1ケース：　　44入　
販売温度帯：常温
流通温度帯：常温
賞味期限：　365　日
標準小売価格：　298　円</t>
    <rPh sb="0" eb="1">
      <t>バツ</t>
    </rPh>
    <phoneticPr fontId="6"/>
  </si>
  <si>
    <t>西山熟成乾燥味噌ラーメン１食</t>
    <rPh sb="0" eb="2">
      <t>ニシヤマ</t>
    </rPh>
    <rPh sb="2" eb="4">
      <t>ジュクセイ</t>
    </rPh>
    <rPh sb="4" eb="6">
      <t>カンソウ</t>
    </rPh>
    <rPh sb="6" eb="8">
      <t>ミソ</t>
    </rPh>
    <rPh sb="13" eb="14">
      <t>ショク</t>
    </rPh>
    <phoneticPr fontId="6"/>
  </si>
  <si>
    <t>札幌市白石区平和通り16丁目南1-1</t>
    <rPh sb="0" eb="3">
      <t>サッポロシ</t>
    </rPh>
    <rPh sb="3" eb="9">
      <t>シロイシクヘイワトオ</t>
    </rPh>
    <rPh sb="12" eb="15">
      <t>チョウメミナミ</t>
    </rPh>
    <phoneticPr fontId="6"/>
  </si>
  <si>
    <t>北海道産小麦粉100％使用、48時間をかけてじっくり熟成乾燥させてた麺は生麺に負けない食感。黄金色で香り立つ奥深い味噌ラーメン。</t>
    <rPh sb="0" eb="4">
      <t>ホッカイドウサン</t>
    </rPh>
    <rPh sb="4" eb="6">
      <t>コムギ</t>
    </rPh>
    <rPh sb="6" eb="7">
      <t>コ</t>
    </rPh>
    <rPh sb="11" eb="13">
      <t>シヨウ</t>
    </rPh>
    <rPh sb="16" eb="18">
      <t>ジカン</t>
    </rPh>
    <rPh sb="26" eb="30">
      <t>ジュクセイカンソウ</t>
    </rPh>
    <rPh sb="34" eb="35">
      <t>メン</t>
    </rPh>
    <rPh sb="36" eb="38">
      <t>ナマメン</t>
    </rPh>
    <rPh sb="39" eb="40">
      <t>マ</t>
    </rPh>
    <rPh sb="43" eb="45">
      <t>ショッカン</t>
    </rPh>
    <rPh sb="46" eb="49">
      <t>オウゴンイロ</t>
    </rPh>
    <rPh sb="50" eb="51">
      <t>カオ</t>
    </rPh>
    <rPh sb="52" eb="53">
      <t>タ</t>
    </rPh>
    <rPh sb="54" eb="56">
      <t>オクフカ</t>
    </rPh>
    <rPh sb="57" eb="59">
      <t>ミソ</t>
    </rPh>
    <phoneticPr fontId="6"/>
  </si>
  <si>
    <t>容量：　　138ｇ　
1ケース：　　48入　
販売温度帯：常温
賞味期限：　180　日
標準小売価格：　210　円</t>
  </si>
  <si>
    <t>西山熟成乾燥醤油ラーメン１食</t>
    <rPh sb="0" eb="6">
      <t>ニシヤマジュクセイカンソウ</t>
    </rPh>
    <rPh sb="6" eb="8">
      <t>ショウユ</t>
    </rPh>
    <rPh sb="13" eb="14">
      <t>ショク</t>
    </rPh>
    <phoneticPr fontId="6"/>
  </si>
  <si>
    <t>北海道産小麦粉100％使用、48時間をかけてじっくり熟成乾燥させてた麺は生麺に負けない食感。漆黒色に想像できない甘みのある醤油ラーメン。</t>
    <rPh sb="46" eb="48">
      <t>シッコク</t>
    </rPh>
    <rPh sb="48" eb="49">
      <t>イロ</t>
    </rPh>
    <rPh sb="50" eb="52">
      <t>ソウゾウ</t>
    </rPh>
    <rPh sb="56" eb="57">
      <t>アマ</t>
    </rPh>
    <rPh sb="61" eb="63">
      <t>ショウユ</t>
    </rPh>
    <phoneticPr fontId="6"/>
  </si>
  <si>
    <t>容量：　　128ｇ　
1ケース：　　48入　
販売温度帯：常温
賞味期限：　180　日
標準小売価格：　210　円</t>
  </si>
  <si>
    <t>西山熟成乾燥麺85g</t>
    <rPh sb="0" eb="2">
      <t>ニシヤマ</t>
    </rPh>
    <rPh sb="2" eb="7">
      <t>ジュクセイカンソウメン</t>
    </rPh>
    <phoneticPr fontId="6"/>
  </si>
  <si>
    <t>ディズニーデザインのBaby Potage</t>
  </si>
  <si>
    <t>非公開
（直通）
担当者：鹿毛（かげ）
080-1872-9885</t>
    <rPh sb="0" eb="3">
      <t xml:space="preserve">ヒコウカイ </t>
    </rPh>
    <rPh sb="4" eb="5">
      <t xml:space="preserve">ケイタイ </t>
    </rPh>
    <rPh sb="6" eb="7">
      <t xml:space="preserve">チョクツウ </t>
    </rPh>
    <rPh sb="10" eb="13">
      <t xml:space="preserve">タントウシャ </t>
    </rPh>
    <rPh sb="14" eb="16">
      <t xml:space="preserve">カゲ </t>
    </rPh>
    <phoneticPr fontId="6"/>
  </si>
  <si>
    <t>https://www.hokkaido-products.jp</t>
  </si>
  <si>
    <t>通年</t>
    <rPh sb="0" eb="1">
      <t xml:space="preserve">ツウネｎ </t>
    </rPh>
    <phoneticPr fontId="6"/>
  </si>
  <si>
    <t>日本で初めてディズニー社の製品ガイドライン（より健康志向を高めるべく刷新されたディズニーの新基準栄養ガイドライン）に準拠し、ディズニーデザインを纏うことを許諾された北海道産100%の野菜をフレーク状に乾燥加工したべビーフードです。
（種類）
①じゃがいも（男爵）・②じゃがいも（インカのめざめ）・③とうもろこし（スーパースイート）・④とうもろこし（ピュアホワイト）・⑤越冬かぼちゃ・⑥雪下にんじん</t>
    <rPh sb="0" eb="2">
      <t xml:space="preserve">ニホン </t>
    </rPh>
    <rPh sb="3" eb="4">
      <t xml:space="preserve">ハジメテ </t>
    </rPh>
    <rPh sb="11" eb="12">
      <t xml:space="preserve">シャ </t>
    </rPh>
    <rPh sb="13" eb="15">
      <t xml:space="preserve">セイヒｎ </t>
    </rPh>
    <rPh sb="22" eb="26">
      <t xml:space="preserve">ホッカイドウサン </t>
    </rPh>
    <rPh sb="31" eb="33">
      <t xml:space="preserve">ヤサイ </t>
    </rPh>
    <rPh sb="40" eb="42">
      <t xml:space="preserve">カコウ </t>
    </rPh>
    <rPh sb="58" eb="60">
      <t xml:space="preserve">ジュンキョ </t>
    </rPh>
    <rPh sb="72" eb="73">
      <t xml:space="preserve">マトウ </t>
    </rPh>
    <rPh sb="77" eb="79">
      <t xml:space="preserve">キョダク </t>
    </rPh>
    <rPh sb="100" eb="102">
      <t xml:space="preserve">カンソウ </t>
    </rPh>
    <rPh sb="117" eb="119">
      <t xml:space="preserve">ダンシャクダンシャク エットウ ユキシタ </t>
    </rPh>
    <phoneticPr fontId="6"/>
  </si>
  <si>
    <t>百貨店・ベビー用品専門店・セレクトショップ他</t>
    <rPh sb="0" eb="3">
      <t xml:space="preserve">ヒャッカテン </t>
    </rPh>
    <rPh sb="7" eb="9">
      <t xml:space="preserve">ヨウヒン </t>
    </rPh>
    <rPh sb="9" eb="12">
      <t xml:space="preserve">センモンテン </t>
    </rPh>
    <rPh sb="21" eb="22">
      <t xml:space="preserve">ホカ </t>
    </rPh>
    <phoneticPr fontId="6"/>
  </si>
  <si>
    <t>容量：80ｇ　
1ケース：20入　
販売温度帯：常温
流通温度帯：常温
賞味期限：540日
標準小売価格：1,200円（税抜）</t>
    <rPh sb="60" eb="62">
      <t xml:space="preserve">ゼイヌキ </t>
    </rPh>
    <phoneticPr fontId="6"/>
  </si>
  <si>
    <t>＃CHACOCHEEプレーン</t>
  </si>
  <si>
    <t>札幌市清田区平岡6条4丁目4-20</t>
    <rPh sb="0" eb="8">
      <t>サッポロシキヨタクヒラオカ</t>
    </rPh>
    <rPh sb="9" eb="10">
      <t>ジョウ</t>
    </rPh>
    <rPh sb="11" eb="13">
      <t>チョウメ</t>
    </rPh>
    <phoneticPr fontId="6"/>
  </si>
  <si>
    <t>＼ まるで絵本から飛び出してきたようなチーズケーキ♡ ／
北海道生乳100％で作った濃厚な“CHACO”ヨーグルトを ふんだんに使ったレアチーズケーキ。ヨーグルトを使用しているので低カロリー・高たんぱくな罪悪感のないスイーツです♪解凍時間によって3つの食感を楽しめます。</t>
    <rPh sb="115" eb="117">
      <t>カイトウ</t>
    </rPh>
    <rPh sb="117" eb="119">
      <t>ジカン</t>
    </rPh>
    <rPh sb="126" eb="128">
      <t>ショッカン</t>
    </rPh>
    <rPh sb="129" eb="130">
      <t>タノ</t>
    </rPh>
    <phoneticPr fontId="6"/>
  </si>
  <si>
    <t xml:space="preserve">全国百貨店
新千歳空港
</t>
    <rPh sb="0" eb="5">
      <t>ゼンコクヒャッカテン</t>
    </rPh>
    <rPh sb="6" eb="11">
      <t>シンチトセクウコウ</t>
    </rPh>
    <phoneticPr fontId="6"/>
  </si>
  <si>
    <t>容量：6個　1ケース：　　３０入　
販売温度帯・流通温度帯：冷凍
賞味期限：　365　日
標準小売価格：2130円(税込)
標準卸価格：1549円（税抜）</t>
    <rPh sb="4" eb="5">
      <t>コ</t>
    </rPh>
    <rPh sb="24" eb="26">
      <t>リュウツウ</t>
    </rPh>
    <rPh sb="30" eb="32">
      <t>レイトウ</t>
    </rPh>
    <rPh sb="57" eb="61">
      <t>ゼイコミ</t>
    </rPh>
    <rPh sb="62" eb="67">
      <t>ヒョウジュンオロシカカク</t>
    </rPh>
    <rPh sb="72" eb="73">
      <t>エン</t>
    </rPh>
    <rPh sb="74" eb="76">
      <t>ゼイヌキ</t>
    </rPh>
    <phoneticPr fontId="6"/>
  </si>
  <si>
    <t>＃CHACOCHEEプレーン1ピース</t>
  </si>
  <si>
    <t>＼ まるで絵本から飛び出してきたようなチーズケーキ♡ ／
北海道生乳100％で作った濃厚な“CHACO”ヨーグルトを ふんだんに使ったレアチーズケーキ。ヨーグルトを使用しているので低カロリー・高たんぱくな罪悪感のないスイーツです♪解凍時間によって3つの食感を楽しめます。個包装のためワンハンドで食べることができます！</t>
    <rPh sb="115" eb="117">
      <t>カイトウ</t>
    </rPh>
    <rPh sb="117" eb="119">
      <t>ジカン</t>
    </rPh>
    <rPh sb="126" eb="128">
      <t>ショッカン</t>
    </rPh>
    <rPh sb="129" eb="130">
      <t>タノ</t>
    </rPh>
    <rPh sb="135" eb="138">
      <t>コホウソウ</t>
    </rPh>
    <rPh sb="147" eb="148">
      <t>タ</t>
    </rPh>
    <phoneticPr fontId="6"/>
  </si>
  <si>
    <t>全国百貨店
どさんこプラザ</t>
    <rPh sb="0" eb="5">
      <t>ゼンコクヒャッカテン</t>
    </rPh>
    <phoneticPr fontId="6"/>
  </si>
  <si>
    <t>容量：1個　1ケース：90入　
販売温度帯・流通温度帯：冷凍
賞味期限：　365　日
標準小売価格：360円(税込)
標準卸価格：230円（税抜）</t>
    <rPh sb="4" eb="5">
      <t>コ</t>
    </rPh>
    <rPh sb="22" eb="24">
      <t>リュウツウ</t>
    </rPh>
    <rPh sb="28" eb="30">
      <t>レイトウ</t>
    </rPh>
    <rPh sb="54" eb="58">
      <t>ゼイコミ</t>
    </rPh>
    <rPh sb="59" eb="64">
      <t>ヒョウジュンオロシカカク</t>
    </rPh>
    <rPh sb="68" eb="69">
      <t>エン</t>
    </rPh>
    <rPh sb="70" eb="72">
      <t>ゼイヌキ</t>
    </rPh>
    <phoneticPr fontId="6"/>
  </si>
  <si>
    <t>CHACOヨーグルト</t>
  </si>
  <si>
    <t>北海道生乳100％使用した濃厚ヨーグルト。ヨーグルトを3分の1に凝縮し、栄養成分を閉じこめた、高たんぱくでヘルシーなヨーグルトです。100g当たりのたんぱく質は、通常のヨーグルトのおよそ3倍（11．2g）！保存料・添加物不使用です。</t>
    <rPh sb="0" eb="3">
      <t>ホッカイドウ</t>
    </rPh>
    <rPh sb="3" eb="5">
      <t>セイニュウ</t>
    </rPh>
    <rPh sb="9" eb="11">
      <t>シヨウ</t>
    </rPh>
    <rPh sb="13" eb="15">
      <t>ノウコウ</t>
    </rPh>
    <phoneticPr fontId="6"/>
  </si>
  <si>
    <t xml:space="preserve">全国百貨店
</t>
    <rPh sb="0" eb="5">
      <t>ゼンコクヒャッカテン</t>
    </rPh>
    <phoneticPr fontId="6"/>
  </si>
  <si>
    <t>容量：6個　1ケース：　　60入　
販売温度帯・流通温度帯：冷凍
賞味期限：　365　日
標準小売価格：680円(税込)
標準卸価格：473円（税抜）</t>
    <rPh sb="4" eb="5">
      <t>コ</t>
    </rPh>
    <rPh sb="24" eb="26">
      <t>リュウツウ</t>
    </rPh>
    <rPh sb="30" eb="32">
      <t>レイトウ</t>
    </rPh>
    <rPh sb="56" eb="60">
      <t>ゼイコミ</t>
    </rPh>
    <rPh sb="61" eb="66">
      <t>ヒョウジュンオロシカカク</t>
    </rPh>
    <rPh sb="70" eb="71">
      <t>エン</t>
    </rPh>
    <rPh sb="72" eb="74">
      <t>ゼイヌキ</t>
    </rPh>
    <phoneticPr fontId="6"/>
  </si>
  <si>
    <t>ストロベリーハート　１個</t>
    <rPh sb="11" eb="12">
      <t>コ</t>
    </rPh>
    <phoneticPr fontId="6"/>
  </si>
  <si>
    <t>㈱わらく堂</t>
    <rPh sb="4" eb="5">
      <t>ドウ</t>
    </rPh>
    <phoneticPr fontId="6"/>
  </si>
  <si>
    <t>札幌市白石区栄通7丁目6-30</t>
    <rPh sb="0" eb="3">
      <t>サッポロシ</t>
    </rPh>
    <rPh sb="3" eb="6">
      <t>シロイシク</t>
    </rPh>
    <rPh sb="6" eb="8">
      <t>サカエトオ</t>
    </rPh>
    <rPh sb="9" eb="11">
      <t>チョウメ</t>
    </rPh>
    <phoneticPr fontId="6"/>
  </si>
  <si>
    <t>全国スーパー　　　お土産店　　　　　ノベルティ</t>
    <rPh sb="0" eb="2">
      <t>ゼンコク</t>
    </rPh>
    <rPh sb="10" eb="13">
      <t>ミヤゲテン</t>
    </rPh>
    <phoneticPr fontId="6"/>
  </si>
  <si>
    <t>容量　１個
１ケース　30入×6
販売温度帯：常温
流通温度帯：常温・冷凍
賞味期限：60日</t>
    <rPh sb="0" eb="2">
      <t>ヨウリョウ</t>
    </rPh>
    <rPh sb="4" eb="5">
      <t>コ</t>
    </rPh>
    <rPh sb="13" eb="14">
      <t>イ</t>
    </rPh>
    <rPh sb="17" eb="19">
      <t>ハンバイ</t>
    </rPh>
    <rPh sb="19" eb="22">
      <t>オンドタイ</t>
    </rPh>
    <rPh sb="23" eb="25">
      <t>ジョウオン</t>
    </rPh>
    <rPh sb="26" eb="28">
      <t>リュウツウ</t>
    </rPh>
    <rPh sb="28" eb="31">
      <t>オンドタイ</t>
    </rPh>
    <rPh sb="32" eb="34">
      <t>ジョウオン</t>
    </rPh>
    <rPh sb="35" eb="37">
      <t>レイトウ</t>
    </rPh>
    <rPh sb="38" eb="42">
      <t>ショウミキゲン</t>
    </rPh>
    <rPh sb="45" eb="46">
      <t>ニチ</t>
    </rPh>
    <phoneticPr fontId="6"/>
  </si>
  <si>
    <t>ストロベリーハート　５個</t>
    <rPh sb="11" eb="12">
      <t>コ</t>
    </rPh>
    <phoneticPr fontId="6"/>
  </si>
  <si>
    <t>容量　１個
１ケース　10入×3
販売温度帯：常温
流通温度帯：常温・冷凍
賞味期限：60日</t>
    <rPh sb="0" eb="2">
      <t>ヨウリョウ</t>
    </rPh>
    <rPh sb="4" eb="5">
      <t>コ</t>
    </rPh>
    <rPh sb="13" eb="14">
      <t>イ</t>
    </rPh>
    <rPh sb="17" eb="19">
      <t>ハンバイ</t>
    </rPh>
    <rPh sb="19" eb="22">
      <t>オンドタイ</t>
    </rPh>
    <rPh sb="23" eb="25">
      <t>ジョウオン</t>
    </rPh>
    <rPh sb="26" eb="28">
      <t>リュウツウ</t>
    </rPh>
    <rPh sb="28" eb="31">
      <t>オンドタイ</t>
    </rPh>
    <rPh sb="32" eb="34">
      <t>ジョウオン</t>
    </rPh>
    <rPh sb="35" eb="37">
      <t>レイトウ</t>
    </rPh>
    <rPh sb="38" eb="42">
      <t>ショウミキゲン</t>
    </rPh>
    <rPh sb="45" eb="46">
      <t>ニチ</t>
    </rPh>
    <phoneticPr fontId="6"/>
  </si>
  <si>
    <t>札幌シロクマパフェ大福　１個</t>
    <rPh sb="0" eb="2">
      <t>サッポロ</t>
    </rPh>
    <rPh sb="9" eb="11">
      <t>ダイフク</t>
    </rPh>
    <rPh sb="13" eb="14">
      <t>コ</t>
    </rPh>
    <phoneticPr fontId="6"/>
  </si>
  <si>
    <t>全国スーパー　　　お土産店　　　　　百貨店</t>
    <rPh sb="0" eb="2">
      <t>ゼンコク</t>
    </rPh>
    <rPh sb="10" eb="13">
      <t>ミヤゲテン</t>
    </rPh>
    <rPh sb="18" eb="21">
      <t>ヒャッカテン</t>
    </rPh>
    <phoneticPr fontId="6"/>
  </si>
  <si>
    <t>容量　１個
１ケース　18入×3
販売温度帯：冷蔵・冷凍
流通温度帯：冷凍
賞味期限：冷蔵D＋5日</t>
    <rPh sb="0" eb="2">
      <t>ヨウリョウ</t>
    </rPh>
    <rPh sb="4" eb="5">
      <t>コ</t>
    </rPh>
    <rPh sb="13" eb="14">
      <t>イ</t>
    </rPh>
    <rPh sb="17" eb="19">
      <t>ハンバイ</t>
    </rPh>
    <rPh sb="19" eb="22">
      <t>オンドタイ</t>
    </rPh>
    <rPh sb="23" eb="25">
      <t>レイゾウ</t>
    </rPh>
    <rPh sb="26" eb="28">
      <t>レイトウ</t>
    </rPh>
    <rPh sb="29" eb="31">
      <t>リュウツウ</t>
    </rPh>
    <rPh sb="31" eb="34">
      <t>オンドタイ</t>
    </rPh>
    <rPh sb="35" eb="37">
      <t>レイトウ</t>
    </rPh>
    <rPh sb="38" eb="42">
      <t>ショウミキゲン</t>
    </rPh>
    <rPh sb="43" eb="45">
      <t>レイゾウ</t>
    </rPh>
    <rPh sb="48" eb="49">
      <t>ニチ</t>
    </rPh>
    <phoneticPr fontId="6"/>
  </si>
  <si>
    <t>奥芝商店　北海道の恵み！竜宮の賄い海鮮スープカレー</t>
    <rPh sb="0" eb="4">
      <t>オクシバショウテン</t>
    </rPh>
    <rPh sb="5" eb="8">
      <t>ホッカイドウ</t>
    </rPh>
    <rPh sb="9" eb="10">
      <t>メグ</t>
    </rPh>
    <rPh sb="12" eb="14">
      <t>リュウグウ</t>
    </rPh>
    <rPh sb="15" eb="16">
      <t>マカナ</t>
    </rPh>
    <rPh sb="17" eb="19">
      <t>カイセン</t>
    </rPh>
    <phoneticPr fontId="6"/>
  </si>
  <si>
    <t>北海道札幌市白石区菊水元町9条2丁目2-29</t>
    <rPh sb="0" eb="15">
      <t>003-0829</t>
    </rPh>
    <rPh sb="16" eb="18">
      <t>チョウメ</t>
    </rPh>
    <phoneticPr fontId="6"/>
  </si>
  <si>
    <t>百貨店、各種ギフト関係</t>
    <rPh sb="0" eb="3">
      <t>ヒャッカテン</t>
    </rPh>
    <rPh sb="4" eb="6">
      <t>カクシュ</t>
    </rPh>
    <rPh sb="9" eb="11">
      <t>カンケイ</t>
    </rPh>
    <phoneticPr fontId="6"/>
  </si>
  <si>
    <t>容量：　　500ｇ×2個　
1ケース：12入　
販売温度帯：　冷凍
流通温度帯：　冷凍
賞味期限：　365日
標準小売価格：　オープン</t>
    <rPh sb="11" eb="12">
      <t>コ</t>
    </rPh>
    <rPh sb="31" eb="33">
      <t>レイトウ</t>
    </rPh>
    <rPh sb="41" eb="43">
      <t>レイトウ</t>
    </rPh>
    <phoneticPr fontId="6"/>
  </si>
  <si>
    <t>奥芝商店　海老だしスープカレー</t>
    <rPh sb="0" eb="4">
      <t>オクシバショウテン</t>
    </rPh>
    <rPh sb="5" eb="7">
      <t>エビ</t>
    </rPh>
    <phoneticPr fontId="6"/>
  </si>
  <si>
    <t>奥芝商店の元祖海老だしスープカレーがお家でさらに簡単にお召し上がりいただけるようになりました！
ホロホロのチキンレッグが丸ごと1本と海老だしスープカレーが入っています！
レンジで8～9分チンしてそのまま食べるのもよし！
お気に入りの野菜を揚げるor焼いてトッピングするのもよし！
家族みんなでお召し上がりいただけるように中辛でお作りしました！
お家で気軽に奥芝商店のスープカレーをお楽しみください。</t>
    <rPh sb="60" eb="61">
      <t>マル</t>
    </rPh>
    <rPh sb="64" eb="65">
      <t>ポン</t>
    </rPh>
    <phoneticPr fontId="6"/>
  </si>
  <si>
    <t>スーパー、コンビニ、百貨店、各種ギフト関係</t>
    <rPh sb="10" eb="13">
      <t>ヒャッカテン</t>
    </rPh>
    <rPh sb="14" eb="16">
      <t>カクシュ</t>
    </rPh>
    <rPh sb="19" eb="21">
      <t>カンケイ</t>
    </rPh>
    <phoneticPr fontId="6"/>
  </si>
  <si>
    <t>容量：　　400ｇ　
1ケース：22入　
販売温度帯：　冷凍
流通温度帯：　冷凍
賞味期限：　365日
標準小売価格：　オープン</t>
    <rPh sb="28" eb="30">
      <t>レイトウ</t>
    </rPh>
    <rPh sb="38" eb="40">
      <t>レイトウ</t>
    </rPh>
    <phoneticPr fontId="6"/>
  </si>
  <si>
    <t>奥芝商店　鶏だしスープカレー</t>
    <rPh sb="0" eb="4">
      <t>オクシバショウテン</t>
    </rPh>
    <rPh sb="5" eb="6">
      <t>トリ</t>
    </rPh>
    <phoneticPr fontId="6"/>
  </si>
  <si>
    <t>奥芝商店といえば海老だしスープカレーが代名詞ですが、実はチキンスープも根強い人気があります！
ハンバーグが丸ごと1舞と鶏だしスープカレーが入っています！
レンジで8～9分チンしてそのまま食べるのもよし！
お気に入りの野菜を揚げるor焼いてトッピングするのもよし！
家族みんなでお召し上がりいただけるように中辛でお作りしました！
お家で気軽に奥芝商店のスープカレーをお楽しみください。</t>
    <rPh sb="19" eb="22">
      <t>ダイメイシ</t>
    </rPh>
    <rPh sb="26" eb="27">
      <t>ジツ</t>
    </rPh>
    <rPh sb="35" eb="37">
      <t>ネヅヨ</t>
    </rPh>
    <rPh sb="38" eb="40">
      <t>ニンキ</t>
    </rPh>
    <rPh sb="53" eb="54">
      <t>マル</t>
    </rPh>
    <rPh sb="57" eb="58">
      <t>マイ</t>
    </rPh>
    <rPh sb="59" eb="60">
      <t>トリ</t>
    </rPh>
    <phoneticPr fontId="6"/>
  </si>
  <si>
    <t>容量：　　300ｇ　
1ケース：26入　
販売温度帯：　冷凍
流通温度帯：　冷凍
賞味期限：　200日
標準小売価格：　オープン</t>
    <rPh sb="28" eb="30">
      <t>レイトウ</t>
    </rPh>
    <rPh sb="38" eb="40">
      <t>レイトウ</t>
    </rPh>
    <phoneticPr fontId="6"/>
  </si>
  <si>
    <t>奥芝商店元祖えびだしスープカレー</t>
    <rPh sb="0" eb="4">
      <t>オクシバショウテン</t>
    </rPh>
    <rPh sb="4" eb="6">
      <t>ガンソ</t>
    </rPh>
    <phoneticPr fontId="6"/>
  </si>
  <si>
    <t>元祖えびだしスープカレー奥芝商店本家が本気で作ったレトルトスープカレー！
チキンレッグが丸ごと1本入ってます！</t>
    <rPh sb="44" eb="45">
      <t>マル</t>
    </rPh>
    <rPh sb="48" eb="49">
      <t>ポン</t>
    </rPh>
    <rPh sb="49" eb="50">
      <t>ハイ</t>
    </rPh>
    <phoneticPr fontId="6"/>
  </si>
  <si>
    <t>容量：　　308ｇ　
1ケース：30入　
販売温度帯：　常温
流通温度帯：　常温
賞味期限：　730日
標準小売価格：　オープン</t>
    <rPh sb="28" eb="30">
      <t>ジョウオン</t>
    </rPh>
    <rPh sb="38" eb="40">
      <t>ジョウオン</t>
    </rPh>
    <phoneticPr fontId="6"/>
  </si>
  <si>
    <t>【北海道日本ハムファイターズと奥芝商店のコラボレーション】
北海道日本ハムファイターズと奥芝商店が北海道の食材を応援するために出来上がったスープカレーです！
北海道産の具材を使用し、チキンスープをベースに利尻産昆布のエキスで旨味を引き立てます。</t>
    <rPh sb="1" eb="4">
      <t>ホッカイドウ</t>
    </rPh>
    <rPh sb="4" eb="6">
      <t>ニッポン</t>
    </rPh>
    <phoneticPr fontId="6"/>
  </si>
  <si>
    <t>容量：　　300ｇ　
1ケース：30入　
販売温度帯：　常温
流通温度帯：　常温
賞味期限：　730日
標準小売価格：　オープン</t>
    <rPh sb="28" eb="30">
      <t>ジョウオン</t>
    </rPh>
    <rPh sb="38" eb="40">
      <t>ジョウオン</t>
    </rPh>
    <phoneticPr fontId="6"/>
  </si>
  <si>
    <t>奥芝商店　スープカレー名人！？</t>
    <rPh sb="0" eb="4">
      <t>オクシバショウテン</t>
    </rPh>
    <rPh sb="11" eb="13">
      <t>メイジン</t>
    </rPh>
    <phoneticPr fontId="6"/>
  </si>
  <si>
    <t>容量：　　54ｇ×2食入り　
1ケース：40入　
販売温度帯：　常温
流通温度帯：　常温
賞味期限：　540日
標準小売価格：　オープン</t>
    <rPh sb="10" eb="11">
      <t>ショク</t>
    </rPh>
    <rPh sb="11" eb="12">
      <t>イ</t>
    </rPh>
    <rPh sb="32" eb="34">
      <t>ジョウオン</t>
    </rPh>
    <rPh sb="42" eb="44">
      <t>ジョウオン</t>
    </rPh>
    <phoneticPr fontId="6"/>
  </si>
  <si>
    <t xml:space="preserve">ピチピチ造りシリーズ
北海道産　真ほっけ魚醤干し
</t>
  </si>
  <si>
    <t>http://www.hokke-net.jp/company/message.html</t>
  </si>
  <si>
    <t>通年</t>
    <rPh sb="0" eb="1">
      <t>ツウ</t>
    </rPh>
    <rPh sb="1" eb="2">
      <t>ネン</t>
    </rPh>
    <phoneticPr fontId="6"/>
  </si>
  <si>
    <t xml:space="preserve">■温度帯：要冷凍（－18度以下）
■賞味期限：製造日より180日
■内容量：1枚（開き、約430g）
■最少ロット：20枚/箱
■希望小売価格：1350円/枚
※その他、業務用など有
</t>
  </si>
  <si>
    <t>乳酸菌発酵シリーズ
「北海道産生サラミ」</t>
    <rPh sb="11" eb="14">
      <t>ホッカイドウ</t>
    </rPh>
    <rPh sb="14" eb="15">
      <t>サン</t>
    </rPh>
    <rPh sb="15" eb="16">
      <t>ナマ</t>
    </rPh>
    <phoneticPr fontId="6"/>
  </si>
  <si>
    <t>札幌バルナバフーズ(株)
ハム事業本部</t>
    <rPh sb="0" eb="2">
      <t>サッポロ</t>
    </rPh>
    <rPh sb="10" eb="11">
      <t>カブ</t>
    </rPh>
    <rPh sb="15" eb="17">
      <t>ジギョウ</t>
    </rPh>
    <rPh sb="17" eb="19">
      <t>ホンブ</t>
    </rPh>
    <phoneticPr fontId="6"/>
  </si>
  <si>
    <t>〒063-0846
札幌市西区八軒6条西10丁目3-15</t>
    <rPh sb="10" eb="13">
      <t>サッポロシ</t>
    </rPh>
    <rPh sb="13" eb="15">
      <t>ニシク</t>
    </rPh>
    <rPh sb="15" eb="16">
      <t>８</t>
    </rPh>
    <rPh sb="16" eb="17">
      <t>ケン</t>
    </rPh>
    <rPh sb="18" eb="19">
      <t>ジョウ</t>
    </rPh>
    <rPh sb="19" eb="20">
      <t>ニシ</t>
    </rPh>
    <rPh sb="22" eb="24">
      <t>チョウメ</t>
    </rPh>
    <phoneticPr fontId="6"/>
  </si>
  <si>
    <t>http://www.barnabas.jp/</t>
  </si>
  <si>
    <t xml:space="preserve">「平成18年度北海道新技術・新製品開発賞」大賞受賞を期に技術開発しました。従来のハードタイプサラミに比べソフトな肉質と乳酸菌独自の芳香が楽しめます。原料肉の豚肉は北海道産、塩も羅臼の海洋深層水塩を使用。素材の良さを生かすよう香辛料を最小限度に押さえ、ほのかな乳酸菌の酸味も味わうことができます。
また、「北海道産生サラミ」を大判の冷凍タイプにした「しばれ生サラミ」もあります。シートインスライスでロスもなく、半解凍で食べることもできます。
</t>
    <rPh sb="26" eb="27">
      <t>キ</t>
    </rPh>
    <rPh sb="28" eb="30">
      <t>ギジュツ</t>
    </rPh>
    <rPh sb="30" eb="32">
      <t>カイハツ</t>
    </rPh>
    <rPh sb="37" eb="39">
      <t>ジュウライ</t>
    </rPh>
    <rPh sb="50" eb="51">
      <t>クラ</t>
    </rPh>
    <rPh sb="56" eb="58">
      <t>ニクシツ</t>
    </rPh>
    <rPh sb="59" eb="62">
      <t>ニュウサンキン</t>
    </rPh>
    <rPh sb="62" eb="64">
      <t>ドクジ</t>
    </rPh>
    <rPh sb="65" eb="67">
      <t>ホウコウ</t>
    </rPh>
    <rPh sb="68" eb="69">
      <t>タノ</t>
    </rPh>
    <rPh sb="74" eb="76">
      <t>ゲンリョウ</t>
    </rPh>
    <rPh sb="76" eb="77">
      <t>ニク</t>
    </rPh>
    <rPh sb="78" eb="80">
      <t>ブタニク</t>
    </rPh>
    <rPh sb="81" eb="84">
      <t>ホッカイドウ</t>
    </rPh>
    <rPh sb="84" eb="85">
      <t>サン</t>
    </rPh>
    <rPh sb="86" eb="87">
      <t>シオ</t>
    </rPh>
    <rPh sb="88" eb="90">
      <t>ラウス</t>
    </rPh>
    <rPh sb="91" eb="93">
      <t>カイヨウ</t>
    </rPh>
    <rPh sb="93" eb="95">
      <t>シンソウ</t>
    </rPh>
    <rPh sb="95" eb="96">
      <t>スイ</t>
    </rPh>
    <rPh sb="96" eb="97">
      <t>シオ</t>
    </rPh>
    <rPh sb="98" eb="100">
      <t>シヨウ</t>
    </rPh>
    <rPh sb="101" eb="103">
      <t>ソザイ</t>
    </rPh>
    <rPh sb="104" eb="105">
      <t>ヨ</t>
    </rPh>
    <rPh sb="107" eb="108">
      <t>イ</t>
    </rPh>
    <rPh sb="112" eb="115">
      <t>コウシンリョウ</t>
    </rPh>
    <rPh sb="116" eb="118">
      <t>サイショウ</t>
    </rPh>
    <rPh sb="118" eb="120">
      <t>ゲンド</t>
    </rPh>
    <rPh sb="121" eb="122">
      <t>オ</t>
    </rPh>
    <rPh sb="129" eb="131">
      <t>ニュウサン</t>
    </rPh>
    <rPh sb="131" eb="132">
      <t>キン</t>
    </rPh>
    <rPh sb="133" eb="135">
      <t>サンミ</t>
    </rPh>
    <rPh sb="136" eb="137">
      <t>アジ</t>
    </rPh>
    <rPh sb="152" eb="155">
      <t>ホッカイドウ</t>
    </rPh>
    <rPh sb="155" eb="156">
      <t>サン</t>
    </rPh>
    <rPh sb="156" eb="157">
      <t>ナマ</t>
    </rPh>
    <rPh sb="162" eb="164">
      <t>オオバン</t>
    </rPh>
    <rPh sb="165" eb="167">
      <t>レイトウ</t>
    </rPh>
    <rPh sb="177" eb="178">
      <t>ナマ</t>
    </rPh>
    <rPh sb="204" eb="205">
      <t>ハン</t>
    </rPh>
    <rPh sb="205" eb="207">
      <t>カイトウ</t>
    </rPh>
    <rPh sb="208" eb="209">
      <t>タ</t>
    </rPh>
    <phoneticPr fontId="6"/>
  </si>
  <si>
    <t>同上</t>
    <rPh sb="0" eb="1">
      <t>ドウ</t>
    </rPh>
    <rPh sb="1" eb="2">
      <t>ジョウ</t>
    </rPh>
    <phoneticPr fontId="6"/>
  </si>
  <si>
    <t>小売用：「北海道産生サラミ」パック890円（120g）
業務用：「しばれ生サラミ」（冷凍）スライスパック759円（80g）</t>
    <rPh sb="0" eb="3">
      <t>コウリヨウ</t>
    </rPh>
    <rPh sb="5" eb="8">
      <t>ホッカイドウ</t>
    </rPh>
    <rPh sb="8" eb="9">
      <t>サン</t>
    </rPh>
    <rPh sb="9" eb="10">
      <t>ナマ</t>
    </rPh>
    <rPh sb="20" eb="21">
      <t>エン</t>
    </rPh>
    <rPh sb="28" eb="31">
      <t>ギョウムヨウ</t>
    </rPh>
    <rPh sb="36" eb="37">
      <t>ナマ</t>
    </rPh>
    <rPh sb="42" eb="44">
      <t>レイトウ</t>
    </rPh>
    <rPh sb="55" eb="56">
      <t>エン</t>
    </rPh>
    <phoneticPr fontId="6"/>
  </si>
  <si>
    <t>農家シリーズ
「農家のベーコン」</t>
    <rPh sb="0" eb="2">
      <t>ノウカ</t>
    </rPh>
    <rPh sb="8" eb="10">
      <t>ノウカ</t>
    </rPh>
    <phoneticPr fontId="6"/>
  </si>
  <si>
    <t xml:space="preserve">バルナバオリジナル商品で豚ばら肉に乾塩法（人の手で一枚々塩をすり込む）でしっかり塩漬し豚の血液をつけて燻した日本でバルナバハムだけが製造している他にないベーコンです。ステーキカットしさっと焼き、粗びきの胡椒をさっとふりかけて頂くと他では味わえない風味、肉の質感があるベーコンです。
</t>
    <rPh sb="9" eb="11">
      <t>ショウヒン</t>
    </rPh>
    <rPh sb="12" eb="13">
      <t>ブタ</t>
    </rPh>
    <rPh sb="15" eb="16">
      <t>ニク</t>
    </rPh>
    <rPh sb="17" eb="18">
      <t>カワ</t>
    </rPh>
    <rPh sb="18" eb="19">
      <t>エン</t>
    </rPh>
    <rPh sb="19" eb="20">
      <t>ホウ</t>
    </rPh>
    <rPh sb="21" eb="22">
      <t>ヒト</t>
    </rPh>
    <rPh sb="23" eb="24">
      <t>テ</t>
    </rPh>
    <rPh sb="25" eb="27">
      <t>イチマイ</t>
    </rPh>
    <rPh sb="28" eb="29">
      <t>シオ</t>
    </rPh>
    <rPh sb="32" eb="33">
      <t>コ</t>
    </rPh>
    <rPh sb="40" eb="41">
      <t>シオ</t>
    </rPh>
    <rPh sb="41" eb="42">
      <t>ヅケ</t>
    </rPh>
    <rPh sb="43" eb="44">
      <t>ブタ</t>
    </rPh>
    <rPh sb="45" eb="47">
      <t>ケツエキ</t>
    </rPh>
    <rPh sb="51" eb="52">
      <t>イブ</t>
    </rPh>
    <rPh sb="54" eb="56">
      <t>ニホン</t>
    </rPh>
    <rPh sb="66" eb="68">
      <t>セイゾウ</t>
    </rPh>
    <rPh sb="72" eb="73">
      <t>ホカ</t>
    </rPh>
    <rPh sb="94" eb="95">
      <t>ヤ</t>
    </rPh>
    <rPh sb="97" eb="98">
      <t>アラ</t>
    </rPh>
    <rPh sb="101" eb="103">
      <t>コショウ</t>
    </rPh>
    <rPh sb="112" eb="113">
      <t>イタダ</t>
    </rPh>
    <rPh sb="115" eb="116">
      <t>ホカ</t>
    </rPh>
    <rPh sb="118" eb="119">
      <t>アジ</t>
    </rPh>
    <rPh sb="123" eb="125">
      <t>フウミ</t>
    </rPh>
    <rPh sb="126" eb="127">
      <t>ニク</t>
    </rPh>
    <rPh sb="128" eb="129">
      <t>シツ</t>
    </rPh>
    <rPh sb="129" eb="130">
      <t>カン</t>
    </rPh>
    <phoneticPr fontId="6"/>
  </si>
  <si>
    <t xml:space="preserve">小売用：「農家のベーコン（ブロック）」パック1,640円（300g）
</t>
    <rPh sb="0" eb="3">
      <t>コウリヨウ</t>
    </rPh>
    <rPh sb="5" eb="7">
      <t>ノウカ</t>
    </rPh>
    <rPh sb="27" eb="28">
      <t>エン</t>
    </rPh>
    <phoneticPr fontId="6"/>
  </si>
  <si>
    <t>殺菌・濃縮ヨーグルトペースト「ピュアブラン」</t>
    <rPh sb="0" eb="2">
      <t>サッキン</t>
    </rPh>
    <rPh sb="3" eb="5">
      <t>ノウシュク</t>
    </rPh>
    <phoneticPr fontId="6"/>
  </si>
  <si>
    <t>サツラク農業協同組合 市乳事業部</t>
    <rPh sb="4" eb="6">
      <t>ノウギョウ</t>
    </rPh>
    <rPh sb="6" eb="8">
      <t>キョウドウ</t>
    </rPh>
    <rPh sb="8" eb="10">
      <t>クミアイ</t>
    </rPh>
    <rPh sb="11" eb="12">
      <t>シ</t>
    </rPh>
    <rPh sb="12" eb="13">
      <t>チチ</t>
    </rPh>
    <rPh sb="13" eb="15">
      <t>ジギョウ</t>
    </rPh>
    <rPh sb="15" eb="16">
      <t>ブ</t>
    </rPh>
    <phoneticPr fontId="6"/>
  </si>
  <si>
    <t>札幌市東区丘珠町573-27</t>
    <rPh sb="0" eb="3">
      <t>サッポロシ</t>
    </rPh>
    <rPh sb="3" eb="5">
      <t>ヒガシク</t>
    </rPh>
    <rPh sb="5" eb="7">
      <t>オカダマ</t>
    </rPh>
    <rPh sb="7" eb="8">
      <t>チョウ</t>
    </rPh>
    <phoneticPr fontId="6"/>
  </si>
  <si>
    <t>http://www.satsuraku.com/</t>
  </si>
  <si>
    <t xml:space="preserve">ヨーグルトをベースにした新食品素材「ピュアブラン」は、特許技術の新製法でヨーグルトを濃縮してなめらかなペースト状で風味はそのままに、クリーム等と混ぜ合わせた時に離水や風味変化を引き起こさないよう乳酸菌を殺菌処理したものです。
◇Point①素材の色を引き立てる純白色。「白いスイーツ」などにヨーグルトテイストを取り入れることが出来素材の色を引き立たせます。
◇Point②使いやすく滑らかなペースト状。ヨーグルトやクリームチーズのような面倒な下ごしらえを必要とせず、解凍後はすぐに使えて、さらに水に溶けやすく取り扱いも簡単。
◇Point③まるごと北海道素材。安定剤や香料は一切使用せず、北海道産牛乳とビートグラニュー糖が原材料です。
◇Point④カルシウムが多めカロリーはクリームチーズの約半分。ヨーグルト濃縮素材の為、カルシウムを多く含みクリームチーズやバターなどに比べるとカロリーや脂質は低めで健康志向に適した素材です。
</t>
    <rPh sb="12" eb="13">
      <t>シン</t>
    </rPh>
    <rPh sb="13" eb="15">
      <t>ショクヒン</t>
    </rPh>
    <rPh sb="15" eb="17">
      <t>ソザイ</t>
    </rPh>
    <rPh sb="27" eb="29">
      <t>トッキョ</t>
    </rPh>
    <rPh sb="29" eb="31">
      <t>ギジュツ</t>
    </rPh>
    <rPh sb="32" eb="35">
      <t>シンセイホウ</t>
    </rPh>
    <rPh sb="42" eb="44">
      <t>ノウシュク</t>
    </rPh>
    <rPh sb="55" eb="56">
      <t>ジョウ</t>
    </rPh>
    <rPh sb="57" eb="59">
      <t>フウミ</t>
    </rPh>
    <rPh sb="70" eb="71">
      <t>トウ</t>
    </rPh>
    <rPh sb="72" eb="73">
      <t>マ</t>
    </rPh>
    <rPh sb="74" eb="75">
      <t>ア</t>
    </rPh>
    <rPh sb="78" eb="79">
      <t>トキ</t>
    </rPh>
    <rPh sb="80" eb="82">
      <t>リスイ</t>
    </rPh>
    <rPh sb="83" eb="85">
      <t>フウミ</t>
    </rPh>
    <rPh sb="85" eb="87">
      <t>ヘンカ</t>
    </rPh>
    <rPh sb="88" eb="89">
      <t>ヒ</t>
    </rPh>
    <rPh sb="90" eb="91">
      <t>オ</t>
    </rPh>
    <rPh sb="97" eb="99">
      <t>ニュウサン</t>
    </rPh>
    <rPh sb="99" eb="100">
      <t>キン</t>
    </rPh>
    <rPh sb="101" eb="103">
      <t>サッキン</t>
    </rPh>
    <rPh sb="103" eb="105">
      <t>ショリ</t>
    </rPh>
    <rPh sb="120" eb="122">
      <t>ソザイ</t>
    </rPh>
    <rPh sb="123" eb="124">
      <t>イロ</t>
    </rPh>
    <rPh sb="125" eb="126">
      <t>ヒ</t>
    </rPh>
    <rPh sb="127" eb="128">
      <t>タ</t>
    </rPh>
    <rPh sb="130" eb="132">
      <t>ジュンパク</t>
    </rPh>
    <rPh sb="132" eb="133">
      <t>ショク</t>
    </rPh>
    <rPh sb="135" eb="136">
      <t>シロ</t>
    </rPh>
    <rPh sb="155" eb="156">
      <t>ト</t>
    </rPh>
    <rPh sb="157" eb="158">
      <t>イ</t>
    </rPh>
    <rPh sb="163" eb="165">
      <t>デキ</t>
    </rPh>
    <rPh sb="165" eb="167">
      <t>ソザイ</t>
    </rPh>
    <rPh sb="168" eb="169">
      <t>イロ</t>
    </rPh>
    <rPh sb="170" eb="171">
      <t>ヒ</t>
    </rPh>
    <rPh sb="172" eb="173">
      <t>タ</t>
    </rPh>
    <rPh sb="186" eb="187">
      <t>ツカ</t>
    </rPh>
    <rPh sb="191" eb="192">
      <t>ナメ</t>
    </rPh>
    <rPh sb="199" eb="200">
      <t>ジョウ</t>
    </rPh>
    <rPh sb="218" eb="220">
      <t>メンドウ</t>
    </rPh>
    <rPh sb="221" eb="222">
      <t>シタ</t>
    </rPh>
    <rPh sb="227" eb="229">
      <t>ヒツヨウ</t>
    </rPh>
    <rPh sb="233" eb="235">
      <t>カイトウ</t>
    </rPh>
    <rPh sb="235" eb="236">
      <t>ゴ</t>
    </rPh>
    <rPh sb="240" eb="241">
      <t>ツカ</t>
    </rPh>
    <rPh sb="247" eb="248">
      <t>ミズ</t>
    </rPh>
    <rPh sb="249" eb="250">
      <t>ト</t>
    </rPh>
    <rPh sb="254" eb="255">
      <t>ト</t>
    </rPh>
    <rPh sb="256" eb="257">
      <t>アツカ</t>
    </rPh>
    <rPh sb="259" eb="261">
      <t>カンタン</t>
    </rPh>
    <rPh sb="274" eb="277">
      <t>ホッカイドウ</t>
    </rPh>
    <rPh sb="277" eb="279">
      <t>ソザイ</t>
    </rPh>
    <rPh sb="280" eb="283">
      <t>アンテイザイ</t>
    </rPh>
    <rPh sb="284" eb="286">
      <t>コウリョウ</t>
    </rPh>
    <rPh sb="287" eb="289">
      <t>イッサイ</t>
    </rPh>
    <rPh sb="289" eb="291">
      <t>シヨウ</t>
    </rPh>
    <rPh sb="294" eb="297">
      <t>ホッカイドウ</t>
    </rPh>
    <rPh sb="297" eb="298">
      <t>サン</t>
    </rPh>
    <rPh sb="298" eb="300">
      <t>ギュウニュウ</t>
    </rPh>
    <rPh sb="309" eb="310">
      <t>トウ</t>
    </rPh>
    <rPh sb="311" eb="314">
      <t>ゲンザイリョウ</t>
    </rPh>
    <rPh sb="331" eb="332">
      <t>オオ</t>
    </rPh>
    <rPh sb="346" eb="347">
      <t>ヤク</t>
    </rPh>
    <rPh sb="347" eb="349">
      <t>ハンブン</t>
    </rPh>
    <rPh sb="355" eb="357">
      <t>ノウシュク</t>
    </rPh>
    <rPh sb="357" eb="359">
      <t>ソザイ</t>
    </rPh>
    <rPh sb="360" eb="361">
      <t>タメ</t>
    </rPh>
    <rPh sb="368" eb="369">
      <t>オオ</t>
    </rPh>
    <rPh sb="370" eb="371">
      <t>フク</t>
    </rPh>
    <rPh sb="386" eb="387">
      <t>クラ</t>
    </rPh>
    <rPh sb="395" eb="397">
      <t>シシツ</t>
    </rPh>
    <rPh sb="398" eb="399">
      <t>ヒク</t>
    </rPh>
    <rPh sb="401" eb="403">
      <t>ケンコウ</t>
    </rPh>
    <rPh sb="403" eb="405">
      <t>シコウ</t>
    </rPh>
    <rPh sb="406" eb="407">
      <t>テキ</t>
    </rPh>
    <rPh sb="409" eb="411">
      <t>ソザイ</t>
    </rPh>
    <phoneticPr fontId="6"/>
  </si>
  <si>
    <t>食品メーカー、洋菓子店</t>
    <rPh sb="0" eb="2">
      <t>ショクヒン</t>
    </rPh>
    <rPh sb="7" eb="8">
      <t>ヨウ</t>
    </rPh>
    <rPh sb="8" eb="10">
      <t>カシ</t>
    </rPh>
    <rPh sb="10" eb="11">
      <t>テン</t>
    </rPh>
    <phoneticPr fontId="6"/>
  </si>
  <si>
    <t>■製品荷姿：　　　　　　　　　　　　　　　　　　①10kg（5kg×2袋）
②4kg（1kg×4個）　
製造日より366日間　</t>
    <rPh sb="1" eb="3">
      <t>セイヒン</t>
    </rPh>
    <rPh sb="3" eb="4">
      <t>ニ</t>
    </rPh>
    <rPh sb="4" eb="5">
      <t>スガタ</t>
    </rPh>
    <rPh sb="35" eb="36">
      <t>フクロ</t>
    </rPh>
    <rPh sb="48" eb="49">
      <t>コ</t>
    </rPh>
    <phoneticPr fontId="6"/>
  </si>
  <si>
    <r>
      <t>レンジでラーメン　（しょうゆ味、みそ味、しお味、鶏だししょうゆ味、韓国風チゲ味</t>
    </r>
    <r>
      <rPr>
        <sz val="11"/>
        <rFont val="ＭＳ Ｐゴシック"/>
        <family val="3"/>
        <charset val="128"/>
      </rPr>
      <t>・甘えび塩味、酸辣湯麺味）</t>
    </r>
    <rPh sb="14" eb="15">
      <t>アジ</t>
    </rPh>
    <rPh sb="18" eb="19">
      <t>アジ</t>
    </rPh>
    <rPh sb="22" eb="23">
      <t>アジ</t>
    </rPh>
    <rPh sb="24" eb="25">
      <t>トリ</t>
    </rPh>
    <rPh sb="31" eb="32">
      <t>アジ</t>
    </rPh>
    <rPh sb="33" eb="35">
      <t>カンコク</t>
    </rPh>
    <rPh sb="35" eb="36">
      <t>フウ</t>
    </rPh>
    <rPh sb="38" eb="39">
      <t>アジ</t>
    </rPh>
    <rPh sb="40" eb="41">
      <t>アマ</t>
    </rPh>
    <rPh sb="43" eb="44">
      <t>シオ</t>
    </rPh>
    <rPh sb="44" eb="45">
      <t>アジ</t>
    </rPh>
    <rPh sb="46" eb="49">
      <t>サンラータン</t>
    </rPh>
    <rPh sb="49" eb="50">
      <t>メン</t>
    </rPh>
    <rPh sb="50" eb="51">
      <t>アジ</t>
    </rPh>
    <phoneticPr fontId="6"/>
  </si>
  <si>
    <t>国岡製麺㈱</t>
    <rPh sb="0" eb="2">
      <t>クニオカ</t>
    </rPh>
    <rPh sb="2" eb="4">
      <t>セイメン</t>
    </rPh>
    <phoneticPr fontId="6"/>
  </si>
  <si>
    <t>札幌市東区東苗穂5条3丁目7-39</t>
    <rPh sb="0" eb="3">
      <t>サッポロシ</t>
    </rPh>
    <rPh sb="3" eb="5">
      <t>ヒガシク</t>
    </rPh>
    <rPh sb="5" eb="6">
      <t>ヒガシ</t>
    </rPh>
    <rPh sb="6" eb="8">
      <t>ナエボ</t>
    </rPh>
    <rPh sb="9" eb="10">
      <t>ジョウ</t>
    </rPh>
    <rPh sb="11" eb="13">
      <t>チョウメ</t>
    </rPh>
    <phoneticPr fontId="6"/>
  </si>
  <si>
    <t>http://www.kuniokaseimen.com/</t>
  </si>
  <si>
    <t xml:space="preserve">【商品特長】電子レンジで3分30秒加熱するだけで簡単に食べられる生ラーメンです。次の6つの特長があります。①鍋を洗う必要がありません。②少ないお湯（500㏄）で作れます。③野菜も一緒に調理できます。④火を一切使いません。⑤常温で20日間の賞味期限があります。⑥ものすごく『おいしい』です。
</t>
    <rPh sb="1" eb="3">
      <t>ショウヒン</t>
    </rPh>
    <rPh sb="3" eb="5">
      <t>トクチョウ</t>
    </rPh>
    <rPh sb="6" eb="8">
      <t>デンシ</t>
    </rPh>
    <rPh sb="13" eb="14">
      <t>フン</t>
    </rPh>
    <rPh sb="16" eb="17">
      <t>ビョウ</t>
    </rPh>
    <rPh sb="17" eb="19">
      <t>カネツ</t>
    </rPh>
    <rPh sb="24" eb="26">
      <t>カンタン</t>
    </rPh>
    <rPh sb="27" eb="28">
      <t>タ</t>
    </rPh>
    <rPh sb="32" eb="33">
      <t>ナマ</t>
    </rPh>
    <rPh sb="40" eb="41">
      <t>ツギ</t>
    </rPh>
    <rPh sb="45" eb="47">
      <t>トクチョウ</t>
    </rPh>
    <rPh sb="54" eb="55">
      <t>ナベ</t>
    </rPh>
    <rPh sb="56" eb="57">
      <t>アラ</t>
    </rPh>
    <rPh sb="58" eb="60">
      <t>ヒツヨウ</t>
    </rPh>
    <rPh sb="68" eb="69">
      <t>スク</t>
    </rPh>
    <rPh sb="72" eb="73">
      <t>ユ</t>
    </rPh>
    <rPh sb="80" eb="81">
      <t>ツク</t>
    </rPh>
    <rPh sb="86" eb="88">
      <t>ヤサイ</t>
    </rPh>
    <rPh sb="89" eb="91">
      <t>イッショ</t>
    </rPh>
    <rPh sb="92" eb="94">
      <t>チョウリ</t>
    </rPh>
    <rPh sb="100" eb="101">
      <t>ヒ</t>
    </rPh>
    <rPh sb="102" eb="104">
      <t>イッサイ</t>
    </rPh>
    <rPh sb="104" eb="105">
      <t>ツカ</t>
    </rPh>
    <rPh sb="111" eb="113">
      <t>ジョウオン</t>
    </rPh>
    <rPh sb="116" eb="117">
      <t>ニチ</t>
    </rPh>
    <rPh sb="117" eb="118">
      <t>カン</t>
    </rPh>
    <rPh sb="119" eb="121">
      <t>ショウミ</t>
    </rPh>
    <rPh sb="121" eb="123">
      <t>キゲン</t>
    </rPh>
    <phoneticPr fontId="6"/>
  </si>
  <si>
    <t>北海道ロコ、ビックリッキーなど</t>
    <rPh sb="0" eb="3">
      <t>ホッカイドウ</t>
    </rPh>
    <phoneticPr fontId="6"/>
  </si>
  <si>
    <t>価格　1食195円（税込み）</t>
    <rPh sb="0" eb="2">
      <t>カカク</t>
    </rPh>
    <rPh sb="4" eb="5">
      <t>ショク</t>
    </rPh>
    <rPh sb="8" eb="9">
      <t>エン</t>
    </rPh>
    <rPh sb="10" eb="12">
      <t>ゼイコ</t>
    </rPh>
    <phoneticPr fontId="6"/>
  </si>
  <si>
    <t>加工品（菓子類）</t>
    <rPh sb="0" eb="3">
      <t>カコウヒン</t>
    </rPh>
    <rPh sb="4" eb="6">
      <t>カシ</t>
    </rPh>
    <rPh sb="6" eb="7">
      <t>タグイ</t>
    </rPh>
    <phoneticPr fontId="6"/>
  </si>
  <si>
    <t>幸せカタラーナ</t>
    <rPh sb="0" eb="1">
      <t>シアワ</t>
    </rPh>
    <phoneticPr fontId="6"/>
  </si>
  <si>
    <t>札幌市中央区南2条西2丁目10番地富樫ビル地下1階</t>
    <rPh sb="0" eb="3">
      <t>サッポロシ</t>
    </rPh>
    <rPh sb="3" eb="6">
      <t>チュウオウク</t>
    </rPh>
    <rPh sb="6" eb="7">
      <t>ミナミ</t>
    </rPh>
    <rPh sb="8" eb="9">
      <t>ジョウ</t>
    </rPh>
    <rPh sb="9" eb="10">
      <t>ニシ</t>
    </rPh>
    <rPh sb="11" eb="13">
      <t>チョウメ</t>
    </rPh>
    <rPh sb="15" eb="17">
      <t>バンチ</t>
    </rPh>
    <rPh sb="17" eb="19">
      <t>トガシ</t>
    </rPh>
    <rPh sb="21" eb="23">
      <t>チカ</t>
    </rPh>
    <rPh sb="24" eb="25">
      <t>カイ</t>
    </rPh>
    <phoneticPr fontId="6"/>
  </si>
  <si>
    <t>http://www.sweets-peaces.com</t>
  </si>
  <si>
    <t xml:space="preserve">北海道の広大な大地の恵みを受けた十勝しんむら牧場の新鮮な放牧牛乳や千歳サークルファームの健康な卵を使い、熟練の職人による手仕事で作り上げました。濃厚でとろりと冷たいカスタード層と何度も重ね焼きをしたパリパリで香ばしいカラメル層の食感コラボレーションをお楽しみください。
</t>
    <rPh sb="0" eb="2">
      <t>ホッカイ</t>
    </rPh>
    <rPh sb="2" eb="3">
      <t>ドウ</t>
    </rPh>
    <rPh sb="4" eb="6">
      <t>コウダイ</t>
    </rPh>
    <rPh sb="7" eb="9">
      <t>ダイチ</t>
    </rPh>
    <rPh sb="10" eb="11">
      <t>メグ</t>
    </rPh>
    <rPh sb="13" eb="14">
      <t>ウ</t>
    </rPh>
    <rPh sb="16" eb="18">
      <t>トカチ</t>
    </rPh>
    <rPh sb="22" eb="24">
      <t>ボクジョウ</t>
    </rPh>
    <rPh sb="25" eb="27">
      <t>シンセン</t>
    </rPh>
    <rPh sb="28" eb="30">
      <t>ホウボク</t>
    </rPh>
    <rPh sb="30" eb="32">
      <t>ギュウニュウ</t>
    </rPh>
    <rPh sb="33" eb="35">
      <t>チトセ</t>
    </rPh>
    <rPh sb="44" eb="46">
      <t>ケンコウ</t>
    </rPh>
    <rPh sb="47" eb="48">
      <t>タマゴ</t>
    </rPh>
    <rPh sb="49" eb="50">
      <t>ツカ</t>
    </rPh>
    <rPh sb="52" eb="54">
      <t>ジュクレン</t>
    </rPh>
    <rPh sb="55" eb="57">
      <t>ショクニン</t>
    </rPh>
    <rPh sb="60" eb="63">
      <t>テシゴト</t>
    </rPh>
    <rPh sb="64" eb="65">
      <t>ツク</t>
    </rPh>
    <rPh sb="66" eb="67">
      <t>ア</t>
    </rPh>
    <rPh sb="72" eb="74">
      <t>ノウコウ</t>
    </rPh>
    <rPh sb="79" eb="80">
      <t>ツメ</t>
    </rPh>
    <rPh sb="87" eb="88">
      <t>ソウ</t>
    </rPh>
    <rPh sb="89" eb="91">
      <t>ナンド</t>
    </rPh>
    <rPh sb="92" eb="93">
      <t>カサ</t>
    </rPh>
    <rPh sb="94" eb="95">
      <t>ヤ</t>
    </rPh>
    <rPh sb="104" eb="105">
      <t>コウ</t>
    </rPh>
    <rPh sb="112" eb="113">
      <t>ソウ</t>
    </rPh>
    <rPh sb="114" eb="116">
      <t>ショッカン</t>
    </rPh>
    <rPh sb="126" eb="127">
      <t>タノ</t>
    </rPh>
    <phoneticPr fontId="6"/>
  </si>
  <si>
    <t xml:space="preserve">小売は百貨店、道産ショップ、空港など。業務用はホテルやレストランなど
</t>
    <rPh sb="0" eb="2">
      <t>コウリ</t>
    </rPh>
    <rPh sb="3" eb="6">
      <t>ヒャッカテン</t>
    </rPh>
    <rPh sb="7" eb="8">
      <t>ドウ</t>
    </rPh>
    <rPh sb="8" eb="9">
      <t>サン</t>
    </rPh>
    <rPh sb="14" eb="16">
      <t>クウコウ</t>
    </rPh>
    <rPh sb="19" eb="22">
      <t>ギョウムヨウ</t>
    </rPh>
    <phoneticPr fontId="6"/>
  </si>
  <si>
    <t>幸せカタラーナM1,580円、プチ10個3,680円他に業務用もございます。</t>
    <rPh sb="0" eb="1">
      <t>シアワ</t>
    </rPh>
    <rPh sb="13" eb="14">
      <t>エン</t>
    </rPh>
    <rPh sb="19" eb="20">
      <t>コ</t>
    </rPh>
    <rPh sb="25" eb="26">
      <t>エン</t>
    </rPh>
    <rPh sb="26" eb="27">
      <t>ホカ</t>
    </rPh>
    <rPh sb="28" eb="31">
      <t>ギョウムヨウ</t>
    </rPh>
    <phoneticPr fontId="6"/>
  </si>
  <si>
    <t>有限会社フーズアンドブレッド</t>
    <rPh sb="0" eb="2">
      <t>ユウゲン</t>
    </rPh>
    <rPh sb="2" eb="4">
      <t>カイシャ</t>
    </rPh>
    <phoneticPr fontId="6"/>
  </si>
  <si>
    <t>札幌市西区八軒6条西11丁目1－45</t>
    <rPh sb="0" eb="3">
      <t>サッポロシ</t>
    </rPh>
    <rPh sb="3" eb="5">
      <t>ニシク</t>
    </rPh>
    <rPh sb="5" eb="7">
      <t>ハチケン</t>
    </rPh>
    <rPh sb="8" eb="9">
      <t>ジョウ</t>
    </rPh>
    <rPh sb="9" eb="10">
      <t>ニシ</t>
    </rPh>
    <rPh sb="12" eb="14">
      <t>チョウメ</t>
    </rPh>
    <phoneticPr fontId="6"/>
  </si>
  <si>
    <t>http://www.foodsandbread.co.jp</t>
  </si>
  <si>
    <t xml:space="preserve">水を一滴も使用しないで、北海道別海産の牛乳だけで練り上げ、焼き上げたパンです。小麦は北海道美瑛産を100%使用してます。食べるほどにやさしいミルク味が感じられます。少し厚め2cmくらいにスライスしてトーストすると外側サクサク、中はモチモチしておいしくお召し上がりいただけます。
</t>
    <rPh sb="0" eb="39">
      <t>ミズ</t>
    </rPh>
    <rPh sb="39" eb="41">
      <t>コムギ</t>
    </rPh>
    <rPh sb="42" eb="45">
      <t>ホッカイドウ</t>
    </rPh>
    <rPh sb="45" eb="47">
      <t>ビエイ</t>
    </rPh>
    <rPh sb="47" eb="48">
      <t>サン</t>
    </rPh>
    <rPh sb="53" eb="55">
      <t>シヨウ</t>
    </rPh>
    <rPh sb="60" eb="61">
      <t>タ</t>
    </rPh>
    <rPh sb="73" eb="74">
      <t>アジ</t>
    </rPh>
    <rPh sb="75" eb="76">
      <t>カン</t>
    </rPh>
    <rPh sb="82" eb="83">
      <t>スコ</t>
    </rPh>
    <rPh sb="84" eb="85">
      <t>アツ</t>
    </rPh>
    <rPh sb="106" eb="108">
      <t>ソトガワ</t>
    </rPh>
    <rPh sb="113" eb="114">
      <t>ナカ</t>
    </rPh>
    <phoneticPr fontId="6"/>
  </si>
  <si>
    <t>・フーズアンドブレッド札幌西野店、札幌三越店</t>
    <rPh sb="11" eb="13">
      <t>サッポロ</t>
    </rPh>
    <rPh sb="13" eb="15">
      <t>ニシノ</t>
    </rPh>
    <rPh sb="15" eb="16">
      <t>ミセ</t>
    </rPh>
    <rPh sb="17" eb="19">
      <t>サッポロ</t>
    </rPh>
    <rPh sb="19" eb="21">
      <t>ミツコシ</t>
    </rPh>
    <rPh sb="21" eb="22">
      <t>テン</t>
    </rPh>
    <phoneticPr fontId="6"/>
  </si>
  <si>
    <t>内容量：225ｇ
小売価格：プレーン：578円（税28円）あずき：630円（税30円）カフェオレ：630円（税30円）</t>
    <rPh sb="0" eb="3">
      <t>ナイヨウリョウ</t>
    </rPh>
    <rPh sb="9" eb="11">
      <t>コウリ</t>
    </rPh>
    <rPh sb="11" eb="13">
      <t>カカク</t>
    </rPh>
    <rPh sb="22" eb="23">
      <t>エン</t>
    </rPh>
    <rPh sb="24" eb="25">
      <t>ゼイ</t>
    </rPh>
    <rPh sb="27" eb="28">
      <t>エン</t>
    </rPh>
    <rPh sb="36" eb="37">
      <t>エン</t>
    </rPh>
    <rPh sb="38" eb="39">
      <t>ゼイ</t>
    </rPh>
    <rPh sb="41" eb="42">
      <t>エン</t>
    </rPh>
    <rPh sb="52" eb="53">
      <t>エン</t>
    </rPh>
    <rPh sb="54" eb="55">
      <t>ゼイ</t>
    </rPh>
    <rPh sb="57" eb="58">
      <t>エン</t>
    </rPh>
    <phoneticPr fontId="6"/>
  </si>
  <si>
    <t>農薬・化学肥料を使用しない北海道産韃靼そば粉を使用しています。韃靼そばには、普通のそばの約100倍のルチンが含まれています。
なお、札幌市内で経営する当社の韃靼そば農園は、平成24年度に「全国そば優良生産表彰　農林水産省大臣賞（農家の部）」を受賞しました。</t>
    <rPh sb="13" eb="16">
      <t>ホッカイドウ</t>
    </rPh>
    <rPh sb="16" eb="17">
      <t>サン</t>
    </rPh>
    <rPh sb="17" eb="19">
      <t>ダッタン</t>
    </rPh>
    <rPh sb="44" eb="45">
      <t>ヤク</t>
    </rPh>
    <phoneticPr fontId="6"/>
  </si>
  <si>
    <t xml:space="preserve">・長命庵
・札幌駅どさんこプラザ
・東急百貨店さっぽろ店地下１階　健康ショップ21
ほか
</t>
    <rPh sb="1" eb="3">
      <t>チョウメイ</t>
    </rPh>
    <rPh sb="3" eb="4">
      <t>アン</t>
    </rPh>
    <rPh sb="6" eb="9">
      <t>サッポロエキ</t>
    </rPh>
    <rPh sb="18" eb="20">
      <t>トウキュウ</t>
    </rPh>
    <rPh sb="20" eb="23">
      <t>ヒャッカテン</t>
    </rPh>
    <rPh sb="27" eb="28">
      <t>テン</t>
    </rPh>
    <rPh sb="28" eb="30">
      <t>チカ</t>
    </rPh>
    <rPh sb="31" eb="32">
      <t>カイ</t>
    </rPh>
    <rPh sb="33" eb="35">
      <t>ケンコウ</t>
    </rPh>
    <phoneticPr fontId="6"/>
  </si>
  <si>
    <t>◆乾麺300g　756円
◆太切り乾麺90g　315円</t>
    <rPh sb="1" eb="3">
      <t>カンメン</t>
    </rPh>
    <rPh sb="11" eb="12">
      <t>エン</t>
    </rPh>
    <rPh sb="14" eb="15">
      <t>フト</t>
    </rPh>
    <rPh sb="15" eb="16">
      <t>ギ</t>
    </rPh>
    <rPh sb="17" eb="19">
      <t>カンメン</t>
    </rPh>
    <rPh sb="26" eb="27">
      <t>エン</t>
    </rPh>
    <phoneticPr fontId="6"/>
  </si>
  <si>
    <t xml:space="preserve">農薬・化学肥料を使用しない北海道産韃靼そばの実だけを焙煎した製品です。鮮やかな黄色と香ばしい風味が特徴で、カフェインは含んでおりません。丁寧に焙煎加工しているのでそのまま食べることもでき、料理のトッピング等幅広くお使いいただけます。
</t>
    <rPh sb="13" eb="15">
      <t>ホッカイ</t>
    </rPh>
    <rPh sb="15" eb="16">
      <t>ドウ</t>
    </rPh>
    <rPh sb="16" eb="17">
      <t>サン</t>
    </rPh>
    <rPh sb="59" eb="60">
      <t>フク</t>
    </rPh>
    <phoneticPr fontId="6"/>
  </si>
  <si>
    <t>◆100g　756円
◆200g　1,296円
◆500g　2,800円</t>
    <rPh sb="9" eb="10">
      <t>エン</t>
    </rPh>
    <rPh sb="22" eb="23">
      <t>エン</t>
    </rPh>
    <rPh sb="35" eb="36">
      <t>エン</t>
    </rPh>
    <phoneticPr fontId="6"/>
  </si>
  <si>
    <t>http://www.seiunica6.com/</t>
  </si>
  <si>
    <t xml:space="preserve">6月～8月
</t>
    <rPh sb="1" eb="2">
      <t>ガツ</t>
    </rPh>
    <rPh sb="4" eb="5">
      <t>ガツ</t>
    </rPh>
    <phoneticPr fontId="6"/>
  </si>
  <si>
    <t xml:space="preserve">・レディローマ（移動販売）
・レディローマ・プラス
</t>
    <rPh sb="8" eb="10">
      <t>イドウ</t>
    </rPh>
    <rPh sb="10" eb="12">
      <t>ハンバイ</t>
    </rPh>
    <phoneticPr fontId="6"/>
  </si>
  <si>
    <t>◆1食400円</t>
    <rPh sb="2" eb="3">
      <t>ショク</t>
    </rPh>
    <rPh sb="6" eb="7">
      <t>エン</t>
    </rPh>
    <phoneticPr fontId="6"/>
  </si>
  <si>
    <t>北海道十勝つぶカレー</t>
    <rPh sb="0" eb="3">
      <t>ホッカイドウ</t>
    </rPh>
    <rPh sb="3" eb="5">
      <t>トカチ</t>
    </rPh>
    <phoneticPr fontId="6"/>
  </si>
  <si>
    <t>㈱アイチフーズ</t>
  </si>
  <si>
    <t>札幌市豊平区平岸1条2丁目4-7</t>
    <rPh sb="6" eb="8">
      <t>ヒラギシ</t>
    </rPh>
    <rPh sb="9" eb="10">
      <t>ジョウ</t>
    </rPh>
    <rPh sb="11" eb="13">
      <t>チョウメ</t>
    </rPh>
    <phoneticPr fontId="6"/>
  </si>
  <si>
    <t>十勝管内広尾町の灯台ツブを使ったカレー。貝のだしが利き、肉を用いたカレーより低カロリーなのが特徴で、軟らかく煮込んだツブの食感も味わうことができます。</t>
    <rPh sb="13" eb="14">
      <t>ツカ</t>
    </rPh>
    <phoneticPr fontId="6"/>
  </si>
  <si>
    <t xml:space="preserve">・札幌市内BENTOSS各店ほか
</t>
    <rPh sb="1" eb="5">
      <t>サッポロシナイ</t>
    </rPh>
    <rPh sb="12" eb="14">
      <t>カクテン</t>
    </rPh>
    <phoneticPr fontId="6"/>
  </si>
  <si>
    <t>1箱（200g）　918円</t>
    <rPh sb="1" eb="2">
      <t>ハコ</t>
    </rPh>
    <rPh sb="12" eb="13">
      <t>エン</t>
    </rPh>
    <phoneticPr fontId="6"/>
  </si>
  <si>
    <t>北海道タマネギドレッシング</t>
    <rPh sb="0" eb="3">
      <t>ホッカイドウ</t>
    </rPh>
    <phoneticPr fontId="13"/>
  </si>
  <si>
    <t>（株）北海道バイオインダストリー</t>
    <rPh sb="1" eb="2">
      <t>カブ</t>
    </rPh>
    <rPh sb="3" eb="6">
      <t>ホッカイドウ</t>
    </rPh>
    <phoneticPr fontId="6"/>
  </si>
  <si>
    <t>札幌市豊平区平岸７条１４丁目３－４３</t>
    <rPh sb="0" eb="3">
      <t>サッポロシ</t>
    </rPh>
    <rPh sb="3" eb="6">
      <t>トヨヒラク</t>
    </rPh>
    <rPh sb="6" eb="8">
      <t>ヒラギシ</t>
    </rPh>
    <rPh sb="9" eb="10">
      <t>ジョウ</t>
    </rPh>
    <rPh sb="12" eb="14">
      <t>チョウメ</t>
    </rPh>
    <phoneticPr fontId="6"/>
  </si>
  <si>
    <t xml:space="preserve">●特許製法で旨み・健康成分を通常の15倍にまで高めた道産玉葱（もみじ系）を1本に50g使用。●日本野菜ｿﾑﾘｴ協会主催「調味料選手権2012」｢2014」ｻﾗﾀﾞ部門最優秀賞を獲得。●平成25年度北海道新技術・新製品開発表彰優秀賞獲得●第48回ｽｰﾊﾟｰﾏｰｹｯﾄ･ﾄﾚｰﾄﾞｼｮｰ2014ﾌｰﾄﾞ30選選出●味は和風ﾍﾞｰｽの醤油味。子供からお年寄りまで大好評
</t>
    <rPh sb="168" eb="170">
      <t>コドモ</t>
    </rPh>
    <phoneticPr fontId="13"/>
  </si>
  <si>
    <t>スーパー、百貨店など</t>
    <rPh sb="5" eb="8">
      <t>ヒャッカテン</t>
    </rPh>
    <phoneticPr fontId="6"/>
  </si>
  <si>
    <t>1箱（200ml）　730円</t>
    <rPh sb="1" eb="2">
      <t>ハコ</t>
    </rPh>
    <rPh sb="13" eb="14">
      <t>エン</t>
    </rPh>
    <phoneticPr fontId="6"/>
  </si>
  <si>
    <t>北海道タマネギドレッシング　　　　青じそ</t>
    <rPh sb="0" eb="3">
      <t>ホッカイドウ</t>
    </rPh>
    <rPh sb="17" eb="18">
      <t>アオ</t>
    </rPh>
    <phoneticPr fontId="13"/>
  </si>
  <si>
    <t xml:space="preserve">●特許製法で旨み・健康成分を通常の15倍にまで高めた北海道産玉葱（もみじ系）を1本に50g使用した北海道タマネギドレッシングに青じそを加えました。青じそのクセを控えめに仕上げていますので、ご家族皆さまでお召し上がりいただけます。玉葱のコクと青じその絶妙なバランスは今までにない味わいです。●味は和風ﾍﾞｰｽの醤油味。
</t>
    <rPh sb="1" eb="3">
      <t>トッキョ</t>
    </rPh>
    <rPh sb="3" eb="5">
      <t>セイホウ</t>
    </rPh>
    <rPh sb="6" eb="7">
      <t>ウマ</t>
    </rPh>
    <rPh sb="9" eb="11">
      <t>ケンコウ</t>
    </rPh>
    <rPh sb="11" eb="13">
      <t>セイブン</t>
    </rPh>
    <rPh sb="14" eb="16">
      <t>ツウジョウ</t>
    </rPh>
    <rPh sb="19" eb="20">
      <t>バイ</t>
    </rPh>
    <rPh sb="23" eb="24">
      <t>タカ</t>
    </rPh>
    <rPh sb="26" eb="29">
      <t>ホッカイドウ</t>
    </rPh>
    <rPh sb="29" eb="30">
      <t>サン</t>
    </rPh>
    <rPh sb="30" eb="32">
      <t>タマネギ</t>
    </rPh>
    <rPh sb="36" eb="37">
      <t>ケイ</t>
    </rPh>
    <rPh sb="40" eb="41">
      <t>ホン</t>
    </rPh>
    <rPh sb="45" eb="47">
      <t>シヨウ</t>
    </rPh>
    <rPh sb="49" eb="52">
      <t>ホッカイドウ</t>
    </rPh>
    <rPh sb="63" eb="64">
      <t>アオ</t>
    </rPh>
    <rPh sb="67" eb="68">
      <t>クワ</t>
    </rPh>
    <rPh sb="73" eb="74">
      <t>アオ</t>
    </rPh>
    <rPh sb="80" eb="81">
      <t>ヒカ</t>
    </rPh>
    <rPh sb="84" eb="86">
      <t>シア</t>
    </rPh>
    <rPh sb="95" eb="97">
      <t>カゾク</t>
    </rPh>
    <rPh sb="97" eb="98">
      <t>ミナ</t>
    </rPh>
    <rPh sb="102" eb="103">
      <t>メ</t>
    </rPh>
    <rPh sb="104" eb="105">
      <t>ア</t>
    </rPh>
    <rPh sb="114" eb="116">
      <t>タマネギ</t>
    </rPh>
    <rPh sb="120" eb="121">
      <t>アオ</t>
    </rPh>
    <rPh sb="124" eb="126">
      <t>ゼツミョウ</t>
    </rPh>
    <rPh sb="132" eb="133">
      <t>イマ</t>
    </rPh>
    <rPh sb="138" eb="139">
      <t>アジ</t>
    </rPh>
    <rPh sb="145" eb="146">
      <t>アジ</t>
    </rPh>
    <rPh sb="147" eb="149">
      <t>ワフウ</t>
    </rPh>
    <rPh sb="154" eb="156">
      <t>ショウユ</t>
    </rPh>
    <rPh sb="156" eb="157">
      <t>アジ</t>
    </rPh>
    <phoneticPr fontId="13"/>
  </si>
  <si>
    <t>北海道タマネギドレッシング　　　カレースパイス</t>
    <rPh sb="0" eb="3">
      <t>ホッカイドウ</t>
    </rPh>
    <phoneticPr fontId="13"/>
  </si>
  <si>
    <t xml:space="preserve">●特許製法で旨み・健康成分を通常の15倍にまで高めた北海道産玉葱（もみじ系）を1本に50g使用した北海道タマネギドレッシングにカレースパイスを加えました。甘口仕上げですので、お子様でも美味しくお召し上がりいただけます。●特許ＢＲＣタマネギがカレースパイスはベストマッチ。カレー好きに至福の１本です。
</t>
    <rPh sb="1" eb="3">
      <t>トッキョ</t>
    </rPh>
    <rPh sb="3" eb="5">
      <t>セイホウ</t>
    </rPh>
    <rPh sb="6" eb="7">
      <t>ウマ</t>
    </rPh>
    <rPh sb="9" eb="11">
      <t>ケンコウ</t>
    </rPh>
    <rPh sb="11" eb="13">
      <t>セイブン</t>
    </rPh>
    <rPh sb="14" eb="16">
      <t>ツウジョウ</t>
    </rPh>
    <rPh sb="19" eb="20">
      <t>バイ</t>
    </rPh>
    <rPh sb="23" eb="24">
      <t>タカ</t>
    </rPh>
    <rPh sb="26" eb="29">
      <t>ホッカイドウ</t>
    </rPh>
    <rPh sb="29" eb="30">
      <t>サン</t>
    </rPh>
    <rPh sb="30" eb="32">
      <t>タマネギ</t>
    </rPh>
    <rPh sb="36" eb="37">
      <t>ケイ</t>
    </rPh>
    <rPh sb="40" eb="41">
      <t>ホン</t>
    </rPh>
    <rPh sb="45" eb="47">
      <t>シヨウ</t>
    </rPh>
    <rPh sb="49" eb="52">
      <t>ホッカイドウ</t>
    </rPh>
    <rPh sb="71" eb="72">
      <t>クワ</t>
    </rPh>
    <rPh sb="77" eb="79">
      <t>アマクチ</t>
    </rPh>
    <rPh sb="79" eb="81">
      <t>シア</t>
    </rPh>
    <rPh sb="88" eb="90">
      <t>コサマ</t>
    </rPh>
    <rPh sb="92" eb="94">
      <t>オイ</t>
    </rPh>
    <rPh sb="97" eb="98">
      <t>メ</t>
    </rPh>
    <rPh sb="99" eb="100">
      <t>ア</t>
    </rPh>
    <rPh sb="110" eb="112">
      <t>トッキョ</t>
    </rPh>
    <rPh sb="138" eb="139">
      <t>ス</t>
    </rPh>
    <rPh sb="141" eb="143">
      <t>シフク</t>
    </rPh>
    <rPh sb="145" eb="146">
      <t>ホン</t>
    </rPh>
    <phoneticPr fontId="13"/>
  </si>
  <si>
    <t>北海道タマネギドレッシング　　1000ml業務用</t>
    <rPh sb="0" eb="3">
      <t>ホッカイドウ</t>
    </rPh>
    <rPh sb="21" eb="23">
      <t>ギョウム</t>
    </rPh>
    <rPh sb="23" eb="24">
      <t>ヨウ</t>
    </rPh>
    <phoneticPr fontId="13"/>
  </si>
  <si>
    <t xml:space="preserve">●特許製法で旨み・健康成分を通常の15倍にまで高めた北海道産玉葱（もみじ系）を1本に50g使用。他の玉葱ﾄﾞﾚｯｼﾝｸﾞとは味わいが違います。●日本野菜ｿﾑﾘｴ協会主催「調味料選手権2012・2014」においてサラダ部門最優秀賞を獲得した商品の業務用ﾄﾞﾚｯｼﾝｸﾞ●味は和風ﾍﾞｰｽの醤油味。お子様からお年寄りまでお楽しみいただけます
</t>
    <rPh sb="1" eb="3">
      <t>トッキョ</t>
    </rPh>
    <rPh sb="3" eb="5">
      <t>セイホウ</t>
    </rPh>
    <rPh sb="6" eb="7">
      <t>ウマ</t>
    </rPh>
    <rPh sb="9" eb="11">
      <t>ケンコウ</t>
    </rPh>
    <rPh sb="11" eb="13">
      <t>セイブン</t>
    </rPh>
    <rPh sb="14" eb="16">
      <t>ツウジョウ</t>
    </rPh>
    <rPh sb="19" eb="20">
      <t>バイ</t>
    </rPh>
    <rPh sb="23" eb="24">
      <t>タカ</t>
    </rPh>
    <rPh sb="26" eb="29">
      <t>ホッカイドウ</t>
    </rPh>
    <rPh sb="29" eb="30">
      <t>サン</t>
    </rPh>
    <rPh sb="30" eb="32">
      <t>タマネギ</t>
    </rPh>
    <rPh sb="36" eb="37">
      <t>ケイ</t>
    </rPh>
    <rPh sb="40" eb="41">
      <t>ホン</t>
    </rPh>
    <rPh sb="45" eb="47">
      <t>シヨウ</t>
    </rPh>
    <rPh sb="48" eb="49">
      <t>ホカ</t>
    </rPh>
    <rPh sb="50" eb="52">
      <t>タマネギ</t>
    </rPh>
    <rPh sb="62" eb="63">
      <t>アジ</t>
    </rPh>
    <rPh sb="66" eb="67">
      <t>チガ</t>
    </rPh>
    <rPh sb="72" eb="74">
      <t>ニホン</t>
    </rPh>
    <rPh sb="74" eb="76">
      <t>ヤサイ</t>
    </rPh>
    <rPh sb="80" eb="82">
      <t>キョウカイ</t>
    </rPh>
    <rPh sb="82" eb="84">
      <t>シュサイ</t>
    </rPh>
    <rPh sb="85" eb="88">
      <t>チョウミリョウ</t>
    </rPh>
    <rPh sb="88" eb="91">
      <t>センシュケン</t>
    </rPh>
    <rPh sb="108" eb="110">
      <t>ブモン</t>
    </rPh>
    <rPh sb="110" eb="114">
      <t>サイユウシュウショウ</t>
    </rPh>
    <rPh sb="115" eb="117">
      <t>カクトク</t>
    </rPh>
    <rPh sb="119" eb="121">
      <t>ショウヒン</t>
    </rPh>
    <rPh sb="122" eb="125">
      <t>ギョウムヨウ</t>
    </rPh>
    <rPh sb="134" eb="135">
      <t>アジ</t>
    </rPh>
    <rPh sb="136" eb="138">
      <t>ワフウ</t>
    </rPh>
    <rPh sb="143" eb="145">
      <t>ショウユ</t>
    </rPh>
    <rPh sb="145" eb="146">
      <t>アジ</t>
    </rPh>
    <rPh sb="148" eb="150">
      <t>コサマ</t>
    </rPh>
    <rPh sb="153" eb="155">
      <t>トシヨ</t>
    </rPh>
    <rPh sb="159" eb="160">
      <t>タノ</t>
    </rPh>
    <phoneticPr fontId="13"/>
  </si>
  <si>
    <t>1箱（1000ml）　3000円</t>
    <rPh sb="1" eb="2">
      <t>ハコ</t>
    </rPh>
    <rPh sb="15" eb="16">
      <t>エン</t>
    </rPh>
    <phoneticPr fontId="6"/>
  </si>
  <si>
    <t>北海道タマネギドレッシング　　　　５本ギフトセット</t>
    <rPh sb="0" eb="3">
      <t>ホッカイドウ</t>
    </rPh>
    <rPh sb="18" eb="19">
      <t>ホン</t>
    </rPh>
    <phoneticPr fontId="13"/>
  </si>
  <si>
    <r>
      <rPr>
        <sz val="11"/>
        <rFont val="ＭＳ Ｐゴシック"/>
        <family val="3"/>
        <charset val="128"/>
      </rPr>
      <t xml:space="preserve">5本セット
※セット内容はご相談賜わります
</t>
    </r>
    <rPh sb="1" eb="2">
      <t>ホン</t>
    </rPh>
    <phoneticPr fontId="6"/>
  </si>
  <si>
    <t>1ケース　3,380円</t>
    <rPh sb="10" eb="11">
      <t>エン</t>
    </rPh>
    <phoneticPr fontId="6"/>
  </si>
  <si>
    <t>レギュラー×1　　　　　　　　　　　　　　　　　　　　　　青じそ×1　　　　　　　　　　　　　　　　　　　　　　　　　　カレースパイス×1　　　　　　　　　　　　　　　　　※セット内容はご相談賜わります</t>
    <rPh sb="29" eb="30">
      <t>アオ</t>
    </rPh>
    <rPh sb="90" eb="92">
      <t>ナイヨウ</t>
    </rPh>
    <rPh sb="94" eb="96">
      <t>ソウダン</t>
    </rPh>
    <rPh sb="96" eb="97">
      <t>タマ</t>
    </rPh>
    <phoneticPr fontId="6"/>
  </si>
  <si>
    <t xml:space="preserve">スーパー、百貨店など
</t>
    <rPh sb="5" eb="8">
      <t>ヒャッカテン</t>
    </rPh>
    <phoneticPr fontId="6"/>
  </si>
  <si>
    <t>1ケース　2,000円</t>
    <rPh sb="10" eb="11">
      <t>エン</t>
    </rPh>
    <phoneticPr fontId="6"/>
  </si>
  <si>
    <t xml:space="preserve">レギュラー×２※セット内容はご相談賜わります
</t>
    <rPh sb="11" eb="13">
      <t>ナイヨウ</t>
    </rPh>
    <rPh sb="15" eb="17">
      <t>ソウダン</t>
    </rPh>
    <rPh sb="17" eb="18">
      <t>タマ</t>
    </rPh>
    <phoneticPr fontId="6"/>
  </si>
  <si>
    <t>1ケース　1,350円</t>
    <rPh sb="10" eb="11">
      <t>エン</t>
    </rPh>
    <phoneticPr fontId="6"/>
  </si>
  <si>
    <t>プレミアム北海道タマネギドレッシング　オリゴノールプラス　</t>
    <rPh sb="5" eb="8">
      <t>ホッカイドウ</t>
    </rPh>
    <phoneticPr fontId="13"/>
  </si>
  <si>
    <t xml:space="preserve">●北海道食品機能性表示制度「ヘルシーDO認定製品」●北海道ﾀﾏﾈｷﾞﾄﾞﾚｯｼﾝｸﾞに、世界初の低分子化ﾎﾟﾘﾌｪﾉｰﾙ「ｵﾘｺﾞﾉｰﾙ」（ﾗｲﾁ由来）をﾌﾟﾗｽ。●ｵﾘｺﾞﾉｰﾙのほのかな苦みが大人の味を演出●本品は、北海道が認めた機能性ﾄﾞﾚｯｼﾝｸﾞ」です。【注意】店舗販売は道内店舗のみ。（道外はｽﾎﾟｯﾄ及び通販等に限定）
</t>
    <rPh sb="73" eb="75">
      <t>ユライ</t>
    </rPh>
    <rPh sb="157" eb="158">
      <t>オヨ</t>
    </rPh>
    <rPh sb="159" eb="161">
      <t>ツウハン</t>
    </rPh>
    <rPh sb="161" eb="162">
      <t>トウ</t>
    </rPh>
    <rPh sb="163" eb="165">
      <t>ゲンテイ</t>
    </rPh>
    <phoneticPr fontId="13"/>
  </si>
  <si>
    <t>1箱（200ml）　880円</t>
    <rPh sb="1" eb="2">
      <t>ハコ</t>
    </rPh>
    <rPh sb="13" eb="14">
      <t>エン</t>
    </rPh>
    <phoneticPr fontId="6"/>
  </si>
  <si>
    <t>北海道タマネギﾄﾞﾚｯｼﾝｸﾞ羽幌甘えび香味</t>
    <rPh sb="0" eb="3">
      <t>ホッカイドウ</t>
    </rPh>
    <rPh sb="15" eb="17">
      <t>ハボロ</t>
    </rPh>
    <rPh sb="17" eb="18">
      <t>アマ</t>
    </rPh>
    <rPh sb="20" eb="21">
      <t>カオ</t>
    </rPh>
    <rPh sb="21" eb="22">
      <t>アジ</t>
    </rPh>
    <phoneticPr fontId="13"/>
  </si>
  <si>
    <t>1箱（200ml）　650円</t>
    <rPh sb="1" eb="2">
      <t>ハコ</t>
    </rPh>
    <rPh sb="13" eb="14">
      <t>エン</t>
    </rPh>
    <phoneticPr fontId="6"/>
  </si>
  <si>
    <t>北海道小林牧場物語さわやか牛乳</t>
    <rPh sb="0" eb="3">
      <t>ホッカイドウ</t>
    </rPh>
    <rPh sb="3" eb="5">
      <t>コバヤシ</t>
    </rPh>
    <rPh sb="5" eb="7">
      <t>ボクジョウ</t>
    </rPh>
    <rPh sb="7" eb="9">
      <t>モノガタリ</t>
    </rPh>
    <rPh sb="13" eb="15">
      <t>ギュウニュウ</t>
    </rPh>
    <phoneticPr fontId="6"/>
  </si>
  <si>
    <t>新札幌乳業（株）</t>
    <rPh sb="0" eb="3">
      <t>シンサッポロ</t>
    </rPh>
    <rPh sb="3" eb="5">
      <t>ニュウギョウ</t>
    </rPh>
    <rPh sb="6" eb="7">
      <t>カブ</t>
    </rPh>
    <phoneticPr fontId="6"/>
  </si>
  <si>
    <t>札幌市厚別区厚別東４条１丁目１番８号</t>
    <rPh sb="0" eb="3">
      <t>サッポロシ</t>
    </rPh>
    <rPh sb="3" eb="6">
      <t>アツベツク</t>
    </rPh>
    <rPh sb="6" eb="8">
      <t>アツベツ</t>
    </rPh>
    <rPh sb="8" eb="9">
      <t>ヒガシ</t>
    </rPh>
    <rPh sb="10" eb="11">
      <t>ジョウ</t>
    </rPh>
    <rPh sb="12" eb="14">
      <t>チョウメ</t>
    </rPh>
    <rPh sb="15" eb="16">
      <t>バン</t>
    </rPh>
    <rPh sb="17" eb="18">
      <t>ゴウ</t>
    </rPh>
    <phoneticPr fontId="6"/>
  </si>
  <si>
    <t>江別市小林牧場限定の生乳使用。８５度３０分の殺菌でノンホモゲナイズ処理。</t>
    <rPh sb="0" eb="3">
      <t>エベツシ</t>
    </rPh>
    <rPh sb="3" eb="5">
      <t>コバヤシ</t>
    </rPh>
    <rPh sb="5" eb="7">
      <t>ボクジョウ</t>
    </rPh>
    <rPh sb="7" eb="9">
      <t>ゲンテイ</t>
    </rPh>
    <rPh sb="10" eb="12">
      <t>セイニュウ</t>
    </rPh>
    <rPh sb="12" eb="14">
      <t>シヨウ</t>
    </rPh>
    <rPh sb="17" eb="18">
      <t>ド</t>
    </rPh>
    <rPh sb="20" eb="21">
      <t>フン</t>
    </rPh>
    <rPh sb="22" eb="24">
      <t>サッキン</t>
    </rPh>
    <rPh sb="33" eb="35">
      <t>ショリ</t>
    </rPh>
    <phoneticPr fontId="6"/>
  </si>
  <si>
    <t>1箱（500ml）216円</t>
    <rPh sb="1" eb="2">
      <t>ハコ</t>
    </rPh>
    <rPh sb="12" eb="13">
      <t>エン</t>
    </rPh>
    <phoneticPr fontId="6"/>
  </si>
  <si>
    <t>北海道小林牧場物語のむヨーグルト</t>
    <rPh sb="0" eb="3">
      <t>ホッカイドウ</t>
    </rPh>
    <rPh sb="3" eb="5">
      <t>コバヤシ</t>
    </rPh>
    <rPh sb="5" eb="7">
      <t>ボクジョウ</t>
    </rPh>
    <rPh sb="7" eb="9">
      <t>モノガタリ</t>
    </rPh>
    <phoneticPr fontId="6"/>
  </si>
  <si>
    <t>札幌市厚別区厚別東４条１丁目１番９号</t>
    <rPh sb="0" eb="3">
      <t>サッポロシ</t>
    </rPh>
    <rPh sb="3" eb="6">
      <t>アツベツク</t>
    </rPh>
    <rPh sb="6" eb="8">
      <t>アツベツ</t>
    </rPh>
    <rPh sb="8" eb="9">
      <t>ヒガシ</t>
    </rPh>
    <rPh sb="10" eb="11">
      <t>ジョウ</t>
    </rPh>
    <rPh sb="12" eb="14">
      <t>チョウメ</t>
    </rPh>
    <rPh sb="15" eb="16">
      <t>バン</t>
    </rPh>
    <rPh sb="17" eb="18">
      <t>ゴウ</t>
    </rPh>
    <phoneticPr fontId="6"/>
  </si>
  <si>
    <t>小林牧場産の生乳を使用。食品添加物は使用しておりません。</t>
    <rPh sb="0" eb="2">
      <t>コバヤシ</t>
    </rPh>
    <rPh sb="2" eb="4">
      <t>ボクジョウ</t>
    </rPh>
    <rPh sb="4" eb="5">
      <t>サン</t>
    </rPh>
    <rPh sb="6" eb="8">
      <t>セイニュウ</t>
    </rPh>
    <rPh sb="9" eb="11">
      <t>シヨウ</t>
    </rPh>
    <rPh sb="12" eb="14">
      <t>ショクヒン</t>
    </rPh>
    <rPh sb="14" eb="17">
      <t>テンカブツ</t>
    </rPh>
    <rPh sb="18" eb="20">
      <t>シヨウ</t>
    </rPh>
    <phoneticPr fontId="6"/>
  </si>
  <si>
    <t>1箱（180g）248円</t>
    <rPh sb="1" eb="2">
      <t>ハコ</t>
    </rPh>
    <rPh sb="11" eb="12">
      <t>エン</t>
    </rPh>
    <phoneticPr fontId="6"/>
  </si>
  <si>
    <t>北海道小林牧場物語カリッとゴーダ</t>
    <rPh sb="0" eb="3">
      <t>ホッカイドウ</t>
    </rPh>
    <rPh sb="3" eb="5">
      <t>コバヤシ</t>
    </rPh>
    <rPh sb="5" eb="7">
      <t>ボクジョウ</t>
    </rPh>
    <rPh sb="7" eb="9">
      <t>モノガタリ</t>
    </rPh>
    <phoneticPr fontId="6"/>
  </si>
  <si>
    <t>札幌市厚別区厚別東４条１丁目１番１３号</t>
    <rPh sb="0" eb="3">
      <t>サッポロシ</t>
    </rPh>
    <rPh sb="3" eb="6">
      <t>アツベツク</t>
    </rPh>
    <rPh sb="6" eb="8">
      <t>アツベツ</t>
    </rPh>
    <rPh sb="8" eb="9">
      <t>ヒガシ</t>
    </rPh>
    <rPh sb="10" eb="11">
      <t>ジョウ</t>
    </rPh>
    <rPh sb="12" eb="14">
      <t>チョウメ</t>
    </rPh>
    <rPh sb="15" eb="16">
      <t>バン</t>
    </rPh>
    <rPh sb="18" eb="19">
      <t>ゴウ</t>
    </rPh>
    <phoneticPr fontId="6"/>
  </si>
  <si>
    <t>当社のゴーダチーズにいっさい何も加えず、加熱してカリッと仕上げました。</t>
    <rPh sb="0" eb="2">
      <t>トウシャ</t>
    </rPh>
    <rPh sb="14" eb="15">
      <t>ナニ</t>
    </rPh>
    <rPh sb="16" eb="17">
      <t>クワ</t>
    </rPh>
    <rPh sb="20" eb="22">
      <t>カネツ</t>
    </rPh>
    <rPh sb="28" eb="30">
      <t>シア</t>
    </rPh>
    <phoneticPr fontId="6"/>
  </si>
  <si>
    <t>1箱（35g）777円</t>
    <rPh sb="1" eb="2">
      <t>ハコエン</t>
    </rPh>
    <phoneticPr fontId="6"/>
  </si>
  <si>
    <t>北海道小林牧場物語手づくりカマンベールチーズ（缶タイプ）</t>
    <rPh sb="0" eb="3">
      <t>ホッカイドウ</t>
    </rPh>
    <rPh sb="3" eb="5">
      <t>コバヤシ</t>
    </rPh>
    <rPh sb="5" eb="7">
      <t>ボクジョウ</t>
    </rPh>
    <rPh sb="7" eb="9">
      <t>モノガタリ</t>
    </rPh>
    <rPh sb="9" eb="10">
      <t>テ</t>
    </rPh>
    <rPh sb="23" eb="24">
      <t>カン</t>
    </rPh>
    <phoneticPr fontId="6"/>
  </si>
  <si>
    <t>札幌市厚別区厚別東４条１丁目１番１４号</t>
    <rPh sb="0" eb="3">
      <t>サッポロシ</t>
    </rPh>
    <rPh sb="3" eb="6">
      <t>アツベツク</t>
    </rPh>
    <rPh sb="6" eb="8">
      <t>アツベツ</t>
    </rPh>
    <rPh sb="8" eb="9">
      <t>ヒガシ</t>
    </rPh>
    <rPh sb="10" eb="11">
      <t>ジョウ</t>
    </rPh>
    <rPh sb="12" eb="14">
      <t>チョウメ</t>
    </rPh>
    <rPh sb="15" eb="16">
      <t>バン</t>
    </rPh>
    <rPh sb="18" eb="19">
      <t>ゴウ</t>
    </rPh>
    <phoneticPr fontId="6"/>
  </si>
  <si>
    <t>江別市小林牧場限定の生乳使用。熟成に4週間もの時間をかけた、食べ易い手造りチーズ。毛足の長い温和な白カビを使用。</t>
    <rPh sb="15" eb="17">
      <t>ジュクセイ</t>
    </rPh>
    <rPh sb="19" eb="21">
      <t>シュウカン</t>
    </rPh>
    <rPh sb="23" eb="25">
      <t>ジカン</t>
    </rPh>
    <rPh sb="30" eb="31">
      <t>タ</t>
    </rPh>
    <rPh sb="32" eb="33">
      <t>ヤス</t>
    </rPh>
    <rPh sb="34" eb="35">
      <t>テ</t>
    </rPh>
    <rPh sb="35" eb="36">
      <t>ヅク</t>
    </rPh>
    <rPh sb="41" eb="42">
      <t>ケ</t>
    </rPh>
    <rPh sb="42" eb="43">
      <t>アシ</t>
    </rPh>
    <rPh sb="44" eb="45">
      <t>ナガ</t>
    </rPh>
    <rPh sb="46" eb="47">
      <t>オン</t>
    </rPh>
    <rPh sb="47" eb="48">
      <t>ワ</t>
    </rPh>
    <rPh sb="49" eb="50">
      <t>シロ</t>
    </rPh>
    <rPh sb="53" eb="55">
      <t>シヨウ</t>
    </rPh>
    <phoneticPr fontId="6"/>
  </si>
  <si>
    <t>1箱（135g）1350円</t>
    <rPh sb="1" eb="2">
      <t>ハコ</t>
    </rPh>
    <rPh sb="12" eb="13">
      <t>エン</t>
    </rPh>
    <phoneticPr fontId="6"/>
  </si>
  <si>
    <t>北海道小林牧場物語手づくりカマンブルーチーズ（缶タイプ）</t>
    <rPh sb="0" eb="3">
      <t>ホッカイドウ</t>
    </rPh>
    <rPh sb="3" eb="5">
      <t>コバヤシ</t>
    </rPh>
    <rPh sb="5" eb="7">
      <t>ボクジョウ</t>
    </rPh>
    <rPh sb="7" eb="9">
      <t>モノガタリ</t>
    </rPh>
    <rPh sb="9" eb="10">
      <t>テ</t>
    </rPh>
    <rPh sb="23" eb="24">
      <t>カン</t>
    </rPh>
    <phoneticPr fontId="6"/>
  </si>
  <si>
    <t>札幌市厚別区厚別東４条１丁目１番１５号</t>
    <rPh sb="0" eb="3">
      <t>サッポロシ</t>
    </rPh>
    <rPh sb="3" eb="6">
      <t>アツベツク</t>
    </rPh>
    <rPh sb="6" eb="8">
      <t>アツベツ</t>
    </rPh>
    <rPh sb="8" eb="9">
      <t>ヒガシ</t>
    </rPh>
    <rPh sb="10" eb="11">
      <t>ジョウ</t>
    </rPh>
    <rPh sb="12" eb="14">
      <t>チョウメ</t>
    </rPh>
    <rPh sb="15" eb="16">
      <t>バン</t>
    </rPh>
    <rPh sb="18" eb="19">
      <t>ゴウ</t>
    </rPh>
    <phoneticPr fontId="6"/>
  </si>
  <si>
    <t>江別市小林牧場限定の生乳使用。熟成に4週間もの時間をかけた、食べ易い手造りチーズ。外側は毛足の長い温和な白カビ、中は良質な青カビを使用。</t>
    <rPh sb="15" eb="17">
      <t>ジュクセイ</t>
    </rPh>
    <rPh sb="19" eb="21">
      <t>シュウカン</t>
    </rPh>
    <rPh sb="23" eb="25">
      <t>ジカン</t>
    </rPh>
    <rPh sb="30" eb="31">
      <t>タ</t>
    </rPh>
    <rPh sb="32" eb="33">
      <t>ヤス</t>
    </rPh>
    <rPh sb="34" eb="35">
      <t>テ</t>
    </rPh>
    <rPh sb="35" eb="36">
      <t>ヅク</t>
    </rPh>
    <rPh sb="41" eb="43">
      <t>ソトガワ</t>
    </rPh>
    <rPh sb="44" eb="45">
      <t>ケ</t>
    </rPh>
    <rPh sb="45" eb="46">
      <t>アシ</t>
    </rPh>
    <rPh sb="47" eb="48">
      <t>ナガ</t>
    </rPh>
    <rPh sb="49" eb="50">
      <t>オン</t>
    </rPh>
    <rPh sb="50" eb="51">
      <t>ワ</t>
    </rPh>
    <rPh sb="52" eb="53">
      <t>シロ</t>
    </rPh>
    <rPh sb="56" eb="57">
      <t>チュウ</t>
    </rPh>
    <rPh sb="58" eb="60">
      <t>リョウシツ</t>
    </rPh>
    <rPh sb="61" eb="62">
      <t>アオ</t>
    </rPh>
    <rPh sb="65" eb="67">
      <t>シヨウ</t>
    </rPh>
    <phoneticPr fontId="6"/>
  </si>
  <si>
    <t>北海道小林牧場物語手づくりゴーダチーズ</t>
    <rPh sb="0" eb="3">
      <t>ホッカイドウ</t>
    </rPh>
    <rPh sb="3" eb="5">
      <t>コバヤシ</t>
    </rPh>
    <rPh sb="5" eb="7">
      <t>ボクジョウ</t>
    </rPh>
    <rPh sb="7" eb="9">
      <t>モノガタリ</t>
    </rPh>
    <rPh sb="9" eb="10">
      <t>テ</t>
    </rPh>
    <phoneticPr fontId="6"/>
  </si>
  <si>
    <t>札幌市厚別区厚別東４条１丁目１番１７号</t>
    <rPh sb="0" eb="3">
      <t>サッポロシ</t>
    </rPh>
    <rPh sb="3" eb="6">
      <t>アツベツク</t>
    </rPh>
    <rPh sb="6" eb="8">
      <t>アツベツ</t>
    </rPh>
    <rPh sb="8" eb="9">
      <t>ヒガシ</t>
    </rPh>
    <rPh sb="10" eb="11">
      <t>ジョウ</t>
    </rPh>
    <rPh sb="12" eb="14">
      <t>チョウメ</t>
    </rPh>
    <rPh sb="15" eb="16">
      <t>バン</t>
    </rPh>
    <rPh sb="18" eb="19">
      <t>ゴウ</t>
    </rPh>
    <phoneticPr fontId="6"/>
  </si>
  <si>
    <t>1箱（30g）442円</t>
    <rPh sb="1" eb="2">
      <t>ハコ</t>
    </rPh>
    <rPh sb="10" eb="11">
      <t>エン</t>
    </rPh>
    <phoneticPr fontId="6"/>
  </si>
  <si>
    <t>札幌苗穂元町ラーメン</t>
    <rPh sb="0" eb="2">
      <t>サッポロ</t>
    </rPh>
    <rPh sb="2" eb="4">
      <t>ナエボ</t>
    </rPh>
    <rPh sb="4" eb="6">
      <t>モトマチ</t>
    </rPh>
    <phoneticPr fontId="6"/>
  </si>
  <si>
    <t>北海道メンフーズ(株)</t>
    <rPh sb="0" eb="3">
      <t>ホッカイドウ</t>
    </rPh>
    <rPh sb="8" eb="11">
      <t>カブ</t>
    </rPh>
    <phoneticPr fontId="6"/>
  </si>
  <si>
    <t xml:space="preserve">タマネギ栽培の発祥の地・札幌の伝統のタマネギ「札幌黄」を良質な北海道産小麦１００％中華麺生地に練り込みました。。ほのかに甘い、もちもちとしたコシがある、なめらかなのどごしの麺で、麺のゆで汁をおいしいオニオンスープとして使用して頂くのが特徴の生ラーメンです。
</t>
    <rPh sb="12" eb="14">
      <t>サッポロ</t>
    </rPh>
    <rPh sb="89" eb="90">
      <t>メン</t>
    </rPh>
    <rPh sb="93" eb="94">
      <t>シル</t>
    </rPh>
    <rPh sb="109" eb="111">
      <t>シヨウ</t>
    </rPh>
    <rPh sb="113" eb="114">
      <t>イタダ</t>
    </rPh>
    <rPh sb="117" eb="119">
      <t>トクチョウ</t>
    </rPh>
    <rPh sb="120" eb="121">
      <t>ナマ</t>
    </rPh>
    <phoneticPr fontId="6"/>
  </si>
  <si>
    <t>札幌駅どさんこプラザほか</t>
    <rPh sb="0" eb="2">
      <t>サッポロ</t>
    </rPh>
    <rPh sb="2" eb="3">
      <t>エキ</t>
    </rPh>
    <phoneticPr fontId="6"/>
  </si>
  <si>
    <t>1袋（麺・スープ2食入）518円</t>
    <rPh sb="1" eb="2">
      <t>フクロ</t>
    </rPh>
    <rPh sb="3" eb="4">
      <t>メン</t>
    </rPh>
    <rPh sb="9" eb="10">
      <t>ショク</t>
    </rPh>
    <rPh sb="10" eb="11">
      <t>イ</t>
    </rPh>
    <rPh sb="15" eb="16">
      <t>エン</t>
    </rPh>
    <phoneticPr fontId="6"/>
  </si>
  <si>
    <t>KAZUOLIO（カズオーリオ）
数の子燻製オイル漬け</t>
    <rPh sb="17" eb="18">
      <t>カズ</t>
    </rPh>
    <rPh sb="19" eb="20">
      <t>コ</t>
    </rPh>
    <rPh sb="20" eb="22">
      <t>クンセイ</t>
    </rPh>
    <rPh sb="25" eb="26">
      <t>ツ</t>
    </rPh>
    <phoneticPr fontId="6"/>
  </si>
  <si>
    <t xml:space="preserve">丸本　本間水産（株）
</t>
    <rPh sb="5" eb="7">
      <t>スイサン</t>
    </rPh>
    <rPh sb="8" eb="9">
      <t>カブ</t>
    </rPh>
    <phoneticPr fontId="6"/>
  </si>
  <si>
    <t>札幌市西区八軒5条東5丁目4－7</t>
    <rPh sb="0" eb="3">
      <t>サッポロシ</t>
    </rPh>
    <rPh sb="3" eb="5">
      <t>ニシク</t>
    </rPh>
    <rPh sb="5" eb="7">
      <t>ハッケン</t>
    </rPh>
    <rPh sb="8" eb="9">
      <t>ジョウ</t>
    </rPh>
    <rPh sb="9" eb="10">
      <t>ヒガシ</t>
    </rPh>
    <rPh sb="11" eb="13">
      <t>チョウメ</t>
    </rPh>
    <phoneticPr fontId="6"/>
  </si>
  <si>
    <t>https://www.honma-suisan.co.jp/264067.html</t>
  </si>
  <si>
    <t>百貨店、専門店など</t>
    <rPh sb="0" eb="3">
      <t>ヒャッカテン</t>
    </rPh>
    <rPh sb="4" eb="7">
      <t>センモンテン</t>
    </rPh>
    <phoneticPr fontId="6"/>
  </si>
  <si>
    <t>■50g入
■冷凍流通
■賞味期限：解凍後冷蔵10℃以下30日
■価格、商品在庫等についてはお問い合わせください</t>
    <rPh sb="4" eb="5">
      <t>イ</t>
    </rPh>
    <rPh sb="7" eb="9">
      <t>レイトウ</t>
    </rPh>
    <rPh sb="9" eb="11">
      <t>リュウツウ</t>
    </rPh>
    <rPh sb="13" eb="17">
      <t>ショウミキゲン</t>
    </rPh>
    <rPh sb="18" eb="21">
      <t>カイトウゴ</t>
    </rPh>
    <rPh sb="21" eb="23">
      <t>レイゾウ</t>
    </rPh>
    <rPh sb="26" eb="28">
      <t>イカ</t>
    </rPh>
    <rPh sb="30" eb="31">
      <t>ニチ</t>
    </rPh>
    <phoneticPr fontId="6"/>
  </si>
  <si>
    <t>南極料理人シリーズ
やみつきタラ</t>
    <rPh sb="0" eb="2">
      <t>ナンキョク</t>
    </rPh>
    <rPh sb="2" eb="4">
      <t>リョウリ</t>
    </rPh>
    <rPh sb="4" eb="5">
      <t>ニン</t>
    </rPh>
    <phoneticPr fontId="6"/>
  </si>
  <si>
    <t>ノフレ食品（株）</t>
    <rPh sb="3" eb="5">
      <t>ショクヒン</t>
    </rPh>
    <rPh sb="6" eb="7">
      <t>カブ</t>
    </rPh>
    <phoneticPr fontId="6"/>
  </si>
  <si>
    <t>札幌市中央区南10条西15丁目1－16</t>
    <rPh sb="0" eb="3">
      <t>サッポロシ</t>
    </rPh>
    <rPh sb="3" eb="6">
      <t>チュウオウク</t>
    </rPh>
    <rPh sb="6" eb="7">
      <t>ミナミ</t>
    </rPh>
    <rPh sb="9" eb="10">
      <t>ジョウ</t>
    </rPh>
    <rPh sb="10" eb="11">
      <t>ニシ</t>
    </rPh>
    <rPh sb="13" eb="15">
      <t>チョウメ</t>
    </rPh>
    <phoneticPr fontId="6"/>
  </si>
  <si>
    <t>https://www.norfre.com/products/yamitsuki_tara/</t>
  </si>
  <si>
    <t>通販、百貨店、専門店など</t>
    <rPh sb="0" eb="2">
      <t>ツウハン</t>
    </rPh>
    <rPh sb="3" eb="6">
      <t>ヒャッカテン</t>
    </rPh>
    <rPh sb="7" eb="10">
      <t>センモンテン</t>
    </rPh>
    <phoneticPr fontId="6"/>
  </si>
  <si>
    <t>150g入り　要冷蔵10℃以下　解凍後90日
オープン価格</t>
    <rPh sb="4" eb="5">
      <t>イ</t>
    </rPh>
    <rPh sb="7" eb="8">
      <t>ヨウ</t>
    </rPh>
    <rPh sb="8" eb="10">
      <t>レイゾウ</t>
    </rPh>
    <rPh sb="13" eb="15">
      <t>イカ</t>
    </rPh>
    <rPh sb="16" eb="19">
      <t>カイトウゴ</t>
    </rPh>
    <rPh sb="21" eb="22">
      <t>ニチ</t>
    </rPh>
    <rPh sb="27" eb="29">
      <t>カカク</t>
    </rPh>
    <phoneticPr fontId="6"/>
  </si>
  <si>
    <t>加工品（菓子類）</t>
    <rPh sb="0" eb="2">
      <t>カコウ</t>
    </rPh>
    <rPh sb="2" eb="3">
      <t>ヒン</t>
    </rPh>
    <rPh sb="4" eb="6">
      <t>カシ</t>
    </rPh>
    <rPh sb="6" eb="7">
      <t>ルイ</t>
    </rPh>
    <phoneticPr fontId="6"/>
  </si>
  <si>
    <t>「百百」は、北海道原材料のみを使用した「北海道和菓子」</t>
    <rPh sb="1" eb="2">
      <t>ヒャク</t>
    </rPh>
    <rPh sb="2" eb="3">
      <t>ヒャク</t>
    </rPh>
    <rPh sb="6" eb="9">
      <t>ホッカイドウ</t>
    </rPh>
    <rPh sb="9" eb="12">
      <t>ゲンザイリョウ</t>
    </rPh>
    <rPh sb="15" eb="17">
      <t>シヨウ</t>
    </rPh>
    <rPh sb="20" eb="23">
      <t>ホッカイドウ</t>
    </rPh>
    <rPh sb="23" eb="26">
      <t>ワガシ</t>
    </rPh>
    <phoneticPr fontId="6"/>
  </si>
  <si>
    <t xml:space="preserve">（株）北武フーズ　花月工場
</t>
    <rPh sb="1" eb="2">
      <t>カブ</t>
    </rPh>
    <phoneticPr fontId="6"/>
  </si>
  <si>
    <t>小樽市桂岡町2－20</t>
    <rPh sb="0" eb="3">
      <t>オタルシ</t>
    </rPh>
    <rPh sb="3" eb="4">
      <t>カツラ</t>
    </rPh>
    <rPh sb="4" eb="5">
      <t>オカ</t>
    </rPh>
    <rPh sb="5" eb="6">
      <t>マチ</t>
    </rPh>
    <phoneticPr fontId="6"/>
  </si>
  <si>
    <t>専門店、百貨店、スーパーなど</t>
    <rPh sb="0" eb="3">
      <t>センモンテン</t>
    </rPh>
    <rPh sb="4" eb="7">
      <t>ヒャッカテン</t>
    </rPh>
    <phoneticPr fontId="6"/>
  </si>
  <si>
    <t>「百百」：新ブランド＝北海道産原材料のみ使用した「北海道和菓子」
■価格、商品在庫等についてはお問い合わせください</t>
    <rPh sb="1" eb="2">
      <t>ヒャク</t>
    </rPh>
    <rPh sb="2" eb="3">
      <t>ヒャク</t>
    </rPh>
    <rPh sb="5" eb="6">
      <t>シン</t>
    </rPh>
    <rPh sb="11" eb="14">
      <t>ホッカイドウ</t>
    </rPh>
    <rPh sb="14" eb="15">
      <t>サン</t>
    </rPh>
    <rPh sb="15" eb="18">
      <t>ゲンザイリョウ</t>
    </rPh>
    <rPh sb="20" eb="22">
      <t>シヨウ</t>
    </rPh>
    <rPh sb="25" eb="28">
      <t>ホッカイドウ</t>
    </rPh>
    <rPh sb="28" eb="31">
      <t>ワガシ</t>
    </rPh>
    <rPh sb="34" eb="36">
      <t>カカク</t>
    </rPh>
    <rPh sb="37" eb="39">
      <t>ショウヒン</t>
    </rPh>
    <rPh sb="39" eb="41">
      <t>ザイコ</t>
    </rPh>
    <rPh sb="41" eb="42">
      <t>ナド</t>
    </rPh>
    <rPh sb="48" eb="49">
      <t>ト</t>
    </rPh>
    <rPh sb="50" eb="51">
      <t>ア</t>
    </rPh>
    <phoneticPr fontId="6"/>
  </si>
  <si>
    <t>玄米粉どらやき</t>
    <rPh sb="0" eb="2">
      <t>ゲンマイ</t>
    </rPh>
    <rPh sb="2" eb="3">
      <t>コ</t>
    </rPh>
    <phoneticPr fontId="6"/>
  </si>
  <si>
    <t>昔ながらの自家製あんをはさんだ素朴な味わい。北海道苫前町産ゆめぴりかの玄米粉をはじめとした道産素材を100％使用。小麦粉・食品添加物不使用。（種類：①粒あん　②粒あん＋イチゴ）</t>
    <rPh sb="71" eb="73">
      <t>シュルイ</t>
    </rPh>
    <rPh sb="75" eb="76">
      <t>ツブ</t>
    </rPh>
    <rPh sb="80" eb="81">
      <t>ツブ</t>
    </rPh>
    <phoneticPr fontId="6"/>
  </si>
  <si>
    <t>■36個入り（ロット）
■250円/個
■常温20日
■価格、商品在庫等についてはお問い合わせください</t>
    <rPh sb="3" eb="4">
      <t>コ</t>
    </rPh>
    <rPh sb="4" eb="5">
      <t>イ</t>
    </rPh>
    <rPh sb="16" eb="17">
      <t>エン</t>
    </rPh>
    <rPh sb="18" eb="19">
      <t>コ</t>
    </rPh>
    <rPh sb="21" eb="23">
      <t>ジョウオン</t>
    </rPh>
    <rPh sb="25" eb="26">
      <t>ニチ</t>
    </rPh>
    <rPh sb="28" eb="30">
      <t>カカク</t>
    </rPh>
    <rPh sb="31" eb="33">
      <t>ショウヒン</t>
    </rPh>
    <rPh sb="33" eb="35">
      <t>ザイコ</t>
    </rPh>
    <rPh sb="35" eb="36">
      <t>トウ</t>
    </rPh>
    <rPh sb="42" eb="43">
      <t>ト</t>
    </rPh>
    <rPh sb="44" eb="45">
      <t>ア</t>
    </rPh>
    <phoneticPr fontId="6"/>
  </si>
  <si>
    <t>玄米粉カステラ</t>
    <rPh sb="0" eb="2">
      <t>ゲンマイ</t>
    </rPh>
    <rPh sb="2" eb="3">
      <t>コ</t>
    </rPh>
    <phoneticPr fontId="6"/>
  </si>
  <si>
    <t>ずっしり詰まったしっかり食感が持ち味。北海道苫前町産ゆめぴりかの玄米粉をはじめとした道産素材を100％使用。小麦粉・食品添加物不使用。（種類：①プレーン　②イチゴ）</t>
    <rPh sb="68" eb="70">
      <t>シュルイ</t>
    </rPh>
    <phoneticPr fontId="6"/>
  </si>
  <si>
    <t>■36個入り(ロット）
■250円/個
■常温20日
■価格、商品在庫等についてはお問い合わせください</t>
    <rPh sb="28" eb="30">
      <t>カカク</t>
    </rPh>
    <rPh sb="31" eb="33">
      <t>ショウヒン</t>
    </rPh>
    <rPh sb="33" eb="35">
      <t>ザイコ</t>
    </rPh>
    <rPh sb="35" eb="36">
      <t>トウ</t>
    </rPh>
    <rPh sb="42" eb="43">
      <t>ト</t>
    </rPh>
    <rPh sb="44" eb="45">
      <t>ア</t>
    </rPh>
    <phoneticPr fontId="6"/>
  </si>
  <si>
    <t>札幌市</t>
    <rPh sb="0" eb="3">
      <t>サッポロシ</t>
    </rPh>
    <phoneticPr fontId="19"/>
  </si>
  <si>
    <t>浜たまご ～おうちで割るだけ北海道～</t>
    <rPh sb="0" eb="1">
      <t>ハマ</t>
    </rPh>
    <rPh sb="10" eb="11">
      <t>ワ</t>
    </rPh>
    <rPh sb="14" eb="17">
      <t>ホッカイドウ</t>
    </rPh>
    <phoneticPr fontId="15"/>
  </si>
  <si>
    <t>あくと水産　　　　（㈱WINST)</t>
    <rPh sb="3" eb="5">
      <t>スイサン</t>
    </rPh>
    <phoneticPr fontId="15"/>
  </si>
  <si>
    <t>TEL（011）271-6050
FAX（011）271-6050
繋がりにくい場合は
090-3118-3839（宮腰宛）</t>
    <rPh sb="34" eb="35">
      <t>ツナ</t>
    </rPh>
    <rPh sb="40" eb="42">
      <t>バアイ</t>
    </rPh>
    <rPh sb="58" eb="60">
      <t>ミヤコシ</t>
    </rPh>
    <rPh sb="60" eb="61">
      <t>アテ</t>
    </rPh>
    <phoneticPr fontId="15"/>
  </si>
  <si>
    <t>「浜たまご」は北海道の新鮮な魚介類をオリジナル製法でたまご型容器に凝縮！
まさに卵かけご飯の要領で、お家で割るだけで簡単に海鮮丼をお召し上がり頂けます！お味は「鮭いくら」「ホタテバター」「牡蠣味噌」の3種類！</t>
    <rPh sb="77" eb="78">
      <t>アジ</t>
    </rPh>
    <rPh sb="80" eb="81">
      <t>シャケ</t>
    </rPh>
    <rPh sb="94" eb="96">
      <t>カキ</t>
    </rPh>
    <rPh sb="96" eb="98">
      <t>ミソ</t>
    </rPh>
    <rPh sb="101" eb="103">
      <t>シュルイ</t>
    </rPh>
    <phoneticPr fontId="15"/>
  </si>
  <si>
    <t>通販、百貨店、専門店など</t>
    <rPh sb="0" eb="2">
      <t>ツウハン</t>
    </rPh>
    <rPh sb="3" eb="6">
      <t>ヒャッカテン</t>
    </rPh>
    <rPh sb="7" eb="10">
      <t>センモンテン</t>
    </rPh>
    <phoneticPr fontId="15"/>
  </si>
  <si>
    <t>3個入150g　要冷凍（20℃以下）　製造日より90日間 
単品販売もあり 標準小売価格1,944円</t>
    <rPh sb="1" eb="3">
      <t>コイリ</t>
    </rPh>
    <rPh sb="8" eb="9">
      <t>ヨウ</t>
    </rPh>
    <rPh sb="9" eb="11">
      <t>レイトウ</t>
    </rPh>
    <rPh sb="14" eb="17">
      <t>ドイカ</t>
    </rPh>
    <rPh sb="19" eb="21">
      <t>セイゾウ</t>
    </rPh>
    <rPh sb="21" eb="22">
      <t>ビ</t>
    </rPh>
    <rPh sb="26" eb="28">
      <t>ニチカン</t>
    </rPh>
    <rPh sb="30" eb="32">
      <t>タンピン</t>
    </rPh>
    <rPh sb="32" eb="34">
      <t>ハンバイ</t>
    </rPh>
    <rPh sb="38" eb="44">
      <t>ヒョウジュンコウリカカク</t>
    </rPh>
    <rPh sb="49" eb="50">
      <t>エン</t>
    </rPh>
    <phoneticPr fontId="15"/>
  </si>
  <si>
    <t>あくとの北海藁焼き　詰め合わせ</t>
    <rPh sb="10" eb="11">
      <t>ツ</t>
    </rPh>
    <rPh sb="12" eb="13">
      <t>ア</t>
    </rPh>
    <phoneticPr fontId="15"/>
  </si>
  <si>
    <t>札幌市西区琴似1条7丁目1-6　2階</t>
    <rPh sb="0" eb="3">
      <t>サッポロシ</t>
    </rPh>
    <rPh sb="3" eb="5">
      <t>ニシク</t>
    </rPh>
    <rPh sb="5" eb="7">
      <t>コトニ</t>
    </rPh>
    <rPh sb="8" eb="9">
      <t>ジョウ</t>
    </rPh>
    <rPh sb="10" eb="12">
      <t>チョウメ</t>
    </rPh>
    <rPh sb="17" eb="18">
      <t>カイ</t>
    </rPh>
    <phoneticPr fontId="15"/>
  </si>
  <si>
    <t>TEL（011）271-6050
FAX（011）271-6050
繋がりにくい場合は
090-3118-3840（宮腰宛）</t>
    <rPh sb="34" eb="35">
      <t>ツナ</t>
    </rPh>
    <rPh sb="40" eb="42">
      <t>バアイ</t>
    </rPh>
    <rPh sb="58" eb="60">
      <t>ミヤコシ</t>
    </rPh>
    <rPh sb="60" eb="61">
      <t>アテ</t>
    </rPh>
    <phoneticPr fontId="15"/>
  </si>
  <si>
    <t>カツオの藁焼きで有名な高知県の郷土料理「藁焼き」と北海道の食材のコラボレーション！ホタテ、牡蠣、水タコ、秋鮭、ピンクサーモンを贅沢にわらやきにしました！湯せんのみでお手軽に食べれるのもポイント！ご飯のおかずや晩酌のお供に！</t>
    <rPh sb="4" eb="5">
      <t>ワラ</t>
    </rPh>
    <rPh sb="5" eb="6">
      <t>ヤ</t>
    </rPh>
    <rPh sb="8" eb="10">
      <t>ユウメイ</t>
    </rPh>
    <rPh sb="11" eb="14">
      <t>コウチケン</t>
    </rPh>
    <rPh sb="15" eb="17">
      <t>キョウド</t>
    </rPh>
    <rPh sb="17" eb="19">
      <t>リョウリ</t>
    </rPh>
    <rPh sb="20" eb="21">
      <t>ワラ</t>
    </rPh>
    <rPh sb="21" eb="22">
      <t>ヤ</t>
    </rPh>
    <rPh sb="25" eb="28">
      <t>ホッカイドウ</t>
    </rPh>
    <rPh sb="29" eb="31">
      <t>ショクザイ</t>
    </rPh>
    <rPh sb="45" eb="47">
      <t>カキ</t>
    </rPh>
    <rPh sb="48" eb="49">
      <t>ミズ</t>
    </rPh>
    <rPh sb="52" eb="53">
      <t>アキ</t>
    </rPh>
    <rPh sb="53" eb="54">
      <t>シャケ</t>
    </rPh>
    <rPh sb="63" eb="65">
      <t>ゼイタク</t>
    </rPh>
    <rPh sb="76" eb="77">
      <t>ユ</t>
    </rPh>
    <rPh sb="83" eb="85">
      <t>テガル</t>
    </rPh>
    <rPh sb="86" eb="87">
      <t>タ</t>
    </rPh>
    <rPh sb="98" eb="99">
      <t>ハン</t>
    </rPh>
    <rPh sb="104" eb="106">
      <t>バンシャク</t>
    </rPh>
    <rPh sb="108" eb="109">
      <t>トモ</t>
    </rPh>
    <phoneticPr fontId="15"/>
  </si>
  <si>
    <t>５個入250g　要冷凍（20℃以下）　製造日より90日間 
単品販売もあり　標準小売価格3,240円</t>
    <rPh sb="1" eb="3">
      <t>コイリ</t>
    </rPh>
    <rPh sb="8" eb="9">
      <t>ヨウ</t>
    </rPh>
    <rPh sb="9" eb="11">
      <t>レイトウ</t>
    </rPh>
    <rPh sb="14" eb="17">
      <t>ドイカ</t>
    </rPh>
    <rPh sb="19" eb="21">
      <t>セイゾウ</t>
    </rPh>
    <rPh sb="21" eb="22">
      <t>ビ</t>
    </rPh>
    <rPh sb="26" eb="28">
      <t>ニチカン</t>
    </rPh>
    <rPh sb="30" eb="32">
      <t>タンピン</t>
    </rPh>
    <rPh sb="32" eb="34">
      <t>ハンバイ</t>
    </rPh>
    <phoneticPr fontId="15"/>
  </si>
  <si>
    <t>マイルドキムチ　ネバネバ昆布</t>
    <rPh sb="12" eb="14">
      <t>コンブ</t>
    </rPh>
    <phoneticPr fontId="15"/>
  </si>
  <si>
    <t>北日本フード㈱</t>
    <rPh sb="0" eb="1">
      <t>キタ</t>
    </rPh>
    <rPh sb="1" eb="3">
      <t>ニホン</t>
    </rPh>
    <phoneticPr fontId="15"/>
  </si>
  <si>
    <t>http://www.kitanihonfood.jp/</t>
  </si>
  <si>
    <t>9月～3月</t>
    <rPh sb="1" eb="2">
      <t>ガツ</t>
    </rPh>
    <rPh sb="4" eb="5">
      <t>ガツ</t>
    </rPh>
    <phoneticPr fontId="15"/>
  </si>
  <si>
    <t>道内一般スーパー</t>
    <rPh sb="0" eb="2">
      <t>ドウナイ</t>
    </rPh>
    <rPh sb="2" eb="4">
      <t>イッパン</t>
    </rPh>
    <phoneticPr fontId="15"/>
  </si>
  <si>
    <t>170g　1パックから対応可能　賞味期限冷蔵20日
標準小売価格248円</t>
    <rPh sb="11" eb="13">
      <t>タイオウ</t>
    </rPh>
    <rPh sb="13" eb="15">
      <t>カノウ</t>
    </rPh>
    <rPh sb="16" eb="18">
      <t>ショウミ</t>
    </rPh>
    <rPh sb="18" eb="20">
      <t>キゲン</t>
    </rPh>
    <rPh sb="20" eb="22">
      <t>レイゾウ</t>
    </rPh>
    <rPh sb="24" eb="25">
      <t>カ</t>
    </rPh>
    <rPh sb="26" eb="28">
      <t>ヒョウジュン</t>
    </rPh>
    <rPh sb="28" eb="30">
      <t>コウリ</t>
    </rPh>
    <rPh sb="30" eb="32">
      <t>カカク</t>
    </rPh>
    <rPh sb="35" eb="36">
      <t>エン</t>
    </rPh>
    <phoneticPr fontId="15"/>
  </si>
  <si>
    <t>リコッタフロマージュブラン</t>
  </si>
  <si>
    <t>220g　48本(混載可能)　要冷凍　賞味期限冷凍30日
標準小売価格1,080円</t>
    <rPh sb="7" eb="8">
      <t>ホン</t>
    </rPh>
    <rPh sb="15" eb="16">
      <t>ヨウ</t>
    </rPh>
    <rPh sb="16" eb="18">
      <t>レイトウ</t>
    </rPh>
    <rPh sb="19" eb="21">
      <t>ショウミ</t>
    </rPh>
    <rPh sb="21" eb="23">
      <t>キゲン</t>
    </rPh>
    <rPh sb="23" eb="25">
      <t>レイトウ</t>
    </rPh>
    <rPh sb="27" eb="28">
      <t>ニチ</t>
    </rPh>
    <rPh sb="29" eb="35">
      <t>ヒョウジュンコウリカカク</t>
    </rPh>
    <rPh sb="40" eb="41">
      <t>エン</t>
    </rPh>
    <phoneticPr fontId="15"/>
  </si>
  <si>
    <t>230g　48本(混載可能)　要冷凍　賞味期限冷凍30日
標準小売価格1,188円</t>
    <rPh sb="7" eb="8">
      <t>ホン</t>
    </rPh>
    <rPh sb="15" eb="16">
      <t>ヨウ</t>
    </rPh>
    <rPh sb="16" eb="18">
      <t>レイトウ</t>
    </rPh>
    <rPh sb="19" eb="21">
      <t>ショウミ</t>
    </rPh>
    <rPh sb="21" eb="23">
      <t>キゲン</t>
    </rPh>
    <rPh sb="23" eb="25">
      <t>レイトウ</t>
    </rPh>
    <rPh sb="27" eb="28">
      <t>ニチ</t>
    </rPh>
    <rPh sb="29" eb="35">
      <t>ヒョウジュンコウリカカク</t>
    </rPh>
    <rPh sb="40" eb="41">
      <t>エン</t>
    </rPh>
    <phoneticPr fontId="15"/>
  </si>
  <si>
    <t>220g　48本(混載可能)　要冷凍　賞味期限冷凍30日
標準小売価格1,296円　</t>
    <rPh sb="7" eb="8">
      <t>ホン</t>
    </rPh>
    <rPh sb="15" eb="16">
      <t>ヨウ</t>
    </rPh>
    <rPh sb="16" eb="18">
      <t>レイトウ</t>
    </rPh>
    <rPh sb="19" eb="21">
      <t>ショウミ</t>
    </rPh>
    <rPh sb="21" eb="23">
      <t>キゲン</t>
    </rPh>
    <rPh sb="23" eb="25">
      <t>レイトウ</t>
    </rPh>
    <rPh sb="27" eb="28">
      <t>ニチ</t>
    </rPh>
    <rPh sb="29" eb="35">
      <t>ヒョウジュンコウリカカク</t>
    </rPh>
    <rPh sb="40" eb="41">
      <t>エン</t>
    </rPh>
    <phoneticPr fontId="15"/>
  </si>
  <si>
    <t>トマトのおいしいところを抽出した透明なスープ</t>
    <rPh sb="12" eb="14">
      <t>チュウシュツ</t>
    </rPh>
    <rPh sb="16" eb="18">
      <t>トウメイ</t>
    </rPh>
    <phoneticPr fontId="15"/>
  </si>
  <si>
    <t>8月～11月</t>
    <rPh sb="1" eb="2">
      <t>ガツ</t>
    </rPh>
    <rPh sb="5" eb="6">
      <t>ガツ</t>
    </rPh>
    <phoneticPr fontId="6"/>
  </si>
  <si>
    <t>通常のトマトスープとは違い、透明（クリア）が最大の特徴。透明であるがゆえに雑味がなく、甘みと酸味のバランスが絶妙。後味にトマトの味わいがしっかりとでているのも特徴です。</t>
    <rPh sb="54" eb="56">
      <t>ゼツミョウ</t>
    </rPh>
    <phoneticPr fontId="15"/>
  </si>
  <si>
    <t>12０ｇ　1ケース(24個入)　常温　賞味期限120日
標準小売価格540円</t>
    <rPh sb="12" eb="13">
      <t>コ</t>
    </rPh>
    <rPh sb="13" eb="14">
      <t>イ</t>
    </rPh>
    <rPh sb="16" eb="18">
      <t>ジョウオン</t>
    </rPh>
    <rPh sb="19" eb="21">
      <t>ショウミ</t>
    </rPh>
    <rPh sb="21" eb="23">
      <t>キゲン</t>
    </rPh>
    <rPh sb="26" eb="27">
      <t>ニチ</t>
    </rPh>
    <rPh sb="28" eb="30">
      <t>ヒョウジュン</t>
    </rPh>
    <rPh sb="30" eb="32">
      <t>コウリ</t>
    </rPh>
    <rPh sb="32" eb="34">
      <t>カカク</t>
    </rPh>
    <rPh sb="37" eb="38">
      <t>エン</t>
    </rPh>
    <phoneticPr fontId="15"/>
  </si>
  <si>
    <t>トマトたっぷりの酸味のあるガスパチョ</t>
    <rPh sb="8" eb="10">
      <t>サンミ</t>
    </rPh>
    <phoneticPr fontId="15"/>
  </si>
  <si>
    <t>8月～翌年1月</t>
    <rPh sb="1" eb="2">
      <t>ガツ</t>
    </rPh>
    <rPh sb="3" eb="5">
      <t>ヨクネン</t>
    </rPh>
    <rPh sb="6" eb="7">
      <t>ガツ</t>
    </rPh>
    <phoneticPr fontId="6"/>
  </si>
  <si>
    <t>朝食でそのまま冷製スープとして　野菜不足の時の栄養補給としてもオススメ。酸味が特徴のガスパチョで、ストレートでも美味しく召し上がれます。</t>
    <rPh sb="23" eb="25">
      <t>エイヨウ</t>
    </rPh>
    <phoneticPr fontId="15"/>
  </si>
  <si>
    <t>札幌ルーカレー</t>
    <rPh sb="0" eb="2">
      <t>サッポロ</t>
    </rPh>
    <phoneticPr fontId="6"/>
  </si>
  <si>
    <t>㈱GARAKU RETAIL</t>
  </si>
  <si>
    <t>北海道札幌市豊平区美園３条1-126</t>
    <rPh sb="0" eb="6">
      <t>ホッカイ</t>
    </rPh>
    <rPh sb="6" eb="11">
      <t>トヨヒラ</t>
    </rPh>
    <phoneticPr fontId="6"/>
  </si>
  <si>
    <t>www.s-garaku.com</t>
  </si>
  <si>
    <t>道内土産店、北野エース様</t>
    <rPh sb="0" eb="1">
      <t>ドウナイ</t>
    </rPh>
    <rPh sb="2" eb="5">
      <t>ミヤゲ</t>
    </rPh>
    <rPh sb="6" eb="8">
      <t>キタノ</t>
    </rPh>
    <rPh sb="11" eb="12">
      <t>サマ</t>
    </rPh>
    <phoneticPr fontId="6"/>
  </si>
  <si>
    <t>容量：　　200ｇ　
1ケース：　　３０入　
販売温度帯：常温
流通温度帯：常温
賞味期限：　540　日
標準小売価格：　538　円</t>
    <rPh sb="0" eb="2">
      <t>ヨウリョウ</t>
    </rPh>
    <rPh sb="20" eb="21">
      <t>イ</t>
    </rPh>
    <rPh sb="23" eb="25">
      <t>ハンバイ</t>
    </rPh>
    <rPh sb="25" eb="28">
      <t>オンドタイ</t>
    </rPh>
    <rPh sb="29" eb="31">
      <t>ジョウオン</t>
    </rPh>
    <rPh sb="32" eb="34">
      <t>リュウツウ</t>
    </rPh>
    <rPh sb="34" eb="37">
      <t>オンドタイ</t>
    </rPh>
    <rPh sb="38" eb="40">
      <t>ジョウオン</t>
    </rPh>
    <rPh sb="41" eb="43">
      <t>ショウミ</t>
    </rPh>
    <rPh sb="43" eb="45">
      <t>キゲン</t>
    </rPh>
    <rPh sb="51" eb="52">
      <t>ニチ</t>
    </rPh>
    <rPh sb="53" eb="55">
      <t>ヒョウジュン</t>
    </rPh>
    <rPh sb="55" eb="57">
      <t>コウリ</t>
    </rPh>
    <rPh sb="57" eb="59">
      <t>カカク</t>
    </rPh>
    <rPh sb="65" eb="66">
      <t>エン</t>
    </rPh>
    <phoneticPr fontId="15"/>
  </si>
  <si>
    <t>豚丼の具3食セット</t>
    <rPh sb="0" eb="2">
      <t>ブタドン</t>
    </rPh>
    <rPh sb="3" eb="4">
      <t>グ</t>
    </rPh>
    <rPh sb="5" eb="6">
      <t>ショク</t>
    </rPh>
    <phoneticPr fontId="6"/>
  </si>
  <si>
    <t>㈱　肉の山本</t>
    <rPh sb="2" eb="3">
      <t>ニク</t>
    </rPh>
    <rPh sb="4" eb="6">
      <t>ヤマモト</t>
    </rPh>
    <phoneticPr fontId="6"/>
  </si>
  <si>
    <t>北海道千歳市流通3丁目2-2</t>
    <rPh sb="0" eb="3">
      <t>ホッカイドウ</t>
    </rPh>
    <rPh sb="3" eb="6">
      <t>チトセシ</t>
    </rPh>
    <rPh sb="6" eb="8">
      <t>リュウツウ</t>
    </rPh>
    <rPh sb="9" eb="11">
      <t>チョウメ</t>
    </rPh>
    <phoneticPr fontId="6"/>
  </si>
  <si>
    <t>https://www.29yamamoto.jp</t>
  </si>
  <si>
    <t>北海道産豚ロースを使用し炭火焼風たれにたっぷり漬け込みました。醬油をベースにして、にんにくや生姜を合わせた独自のたれを絡めて焼き上げるスタミナたっぷりの豚丼。アツアツのご飯にのせるだけでご家庭でも手軽に本格的な「北海道の豚丼」の味を楽しむことができる豚丼のお得な3食セットです。</t>
    <rPh sb="0" eb="5">
      <t>ホッカイドウサンブタ</t>
    </rPh>
    <rPh sb="9" eb="11">
      <t>シヨウ</t>
    </rPh>
    <rPh sb="12" eb="16">
      <t>スミビヤキフウ</t>
    </rPh>
    <rPh sb="23" eb="24">
      <t>ツ</t>
    </rPh>
    <rPh sb="25" eb="26">
      <t>コ</t>
    </rPh>
    <rPh sb="31" eb="33">
      <t>ショウユ</t>
    </rPh>
    <rPh sb="46" eb="48">
      <t>ショウガ</t>
    </rPh>
    <rPh sb="49" eb="50">
      <t>ア</t>
    </rPh>
    <rPh sb="53" eb="55">
      <t>ドクジ</t>
    </rPh>
    <rPh sb="59" eb="60">
      <t>カラ</t>
    </rPh>
    <rPh sb="62" eb="63">
      <t>ヤ</t>
    </rPh>
    <rPh sb="64" eb="65">
      <t>ア</t>
    </rPh>
    <rPh sb="76" eb="78">
      <t>ブタドン</t>
    </rPh>
    <rPh sb="85" eb="86">
      <t>ハン</t>
    </rPh>
    <rPh sb="94" eb="96">
      <t>カテイ</t>
    </rPh>
    <rPh sb="98" eb="100">
      <t>テガル</t>
    </rPh>
    <rPh sb="101" eb="104">
      <t>ホンカクテキ</t>
    </rPh>
    <rPh sb="106" eb="109">
      <t>ホッカイドウ</t>
    </rPh>
    <rPh sb="110" eb="112">
      <t>ブタドン</t>
    </rPh>
    <rPh sb="114" eb="115">
      <t>アジ</t>
    </rPh>
    <rPh sb="116" eb="117">
      <t>タノ</t>
    </rPh>
    <rPh sb="125" eb="127">
      <t>ブタドン</t>
    </rPh>
    <rPh sb="129" eb="130">
      <t>トク</t>
    </rPh>
    <rPh sb="132" eb="133">
      <t>ショク</t>
    </rPh>
    <phoneticPr fontId="6"/>
  </si>
  <si>
    <t>コープさっぽろ・フードフロンティア(アンテナショップ)・どさんこプラザ・大野屋商店・株式会社インパクトワン・</t>
    <rPh sb="36" eb="39">
      <t>オオノヤ</t>
    </rPh>
    <rPh sb="39" eb="41">
      <t>ショウテン</t>
    </rPh>
    <rPh sb="42" eb="46">
      <t>カブシキガイシャ</t>
    </rPh>
    <phoneticPr fontId="6"/>
  </si>
  <si>
    <t>容量：　豚丼の具110ｇ/1食分×3入　　タレ25ｇ/1食分×3入　
1ケース：　30入　
販売温度帯：冷凍　
流通温度帯：冷凍
賞味期限：　120　　日
標準小売価格：　1350円</t>
    <rPh sb="0" eb="2">
      <t>ヨウリョウ</t>
    </rPh>
    <rPh sb="4" eb="6">
      <t>ブタドン</t>
    </rPh>
    <rPh sb="7" eb="8">
      <t>グ</t>
    </rPh>
    <rPh sb="14" eb="15">
      <t>ショク</t>
    </rPh>
    <rPh sb="15" eb="16">
      <t>ブン</t>
    </rPh>
    <rPh sb="18" eb="19">
      <t>イ</t>
    </rPh>
    <rPh sb="28" eb="29">
      <t>ショク</t>
    </rPh>
    <rPh sb="29" eb="30">
      <t>ブン</t>
    </rPh>
    <rPh sb="32" eb="33">
      <t>イ</t>
    </rPh>
    <rPh sb="43" eb="44">
      <t>イ</t>
    </rPh>
    <rPh sb="46" eb="48">
      <t>ハンバイ</t>
    </rPh>
    <rPh sb="48" eb="51">
      <t>オンドタイ</t>
    </rPh>
    <rPh sb="52" eb="54">
      <t>レイトウ</t>
    </rPh>
    <rPh sb="56" eb="58">
      <t>リュウツウ</t>
    </rPh>
    <rPh sb="58" eb="61">
      <t>オンドタイ</t>
    </rPh>
    <rPh sb="62" eb="64">
      <t>レイトウ</t>
    </rPh>
    <rPh sb="65" eb="67">
      <t>ショウミ</t>
    </rPh>
    <rPh sb="67" eb="69">
      <t>キゲン</t>
    </rPh>
    <rPh sb="76" eb="77">
      <t>ニチ</t>
    </rPh>
    <rPh sb="78" eb="80">
      <t>ヒョウジュン</t>
    </rPh>
    <rPh sb="80" eb="82">
      <t>コウリ</t>
    </rPh>
    <rPh sb="82" eb="84">
      <t>カカク</t>
    </rPh>
    <rPh sb="90" eb="91">
      <t>エン</t>
    </rPh>
    <phoneticPr fontId="15"/>
  </si>
  <si>
    <t>ひでちゃん小麦®生パスタ</t>
    <rPh sb="5" eb="7">
      <t>コムギ</t>
    </rPh>
    <rPh sb="8" eb="9">
      <t>ナマ</t>
    </rPh>
    <phoneticPr fontId="6"/>
  </si>
  <si>
    <t>㈱マルワ製麺</t>
    <rPh sb="4" eb="6">
      <t>セイメン</t>
    </rPh>
    <phoneticPr fontId="6"/>
  </si>
  <si>
    <t>網走郡美幌町大通り南5丁目5番地</t>
    <rPh sb="0" eb="8">
      <t>アバシリグンビホロチョウオオドオ</t>
    </rPh>
    <phoneticPr fontId="6"/>
  </si>
  <si>
    <t>httpa://maruwaseimen.co.jp</t>
  </si>
  <si>
    <t>1月～１２月</t>
    <rPh sb="1" eb="2">
      <t>ガツ</t>
    </rPh>
    <rPh sb="5" eb="6">
      <t>ガツ</t>
    </rPh>
    <phoneticPr fontId="6"/>
  </si>
  <si>
    <t>生産者限定「ひでちゃん小麦®」で生産されている、幻の小麦と言われている希少価値な「はるゆたか小麦」で加工した生パスタ。はるゆたか小麦の特徴であるモチモチした食感がたまらないです。商品と一緒に簡単レシピも添付になってますので、ご自宅で簡単に調理ができます</t>
    <rPh sb="0" eb="5">
      <t>セイサンシャゲンテイ</t>
    </rPh>
    <rPh sb="11" eb="13">
      <t>コムギ</t>
    </rPh>
    <rPh sb="16" eb="18">
      <t>セイサン</t>
    </rPh>
    <rPh sb="24" eb="25">
      <t>マボロシ</t>
    </rPh>
    <rPh sb="26" eb="28">
      <t>コムギ</t>
    </rPh>
    <rPh sb="29" eb="30">
      <t>イ</t>
    </rPh>
    <rPh sb="35" eb="39">
      <t>キショウカチ</t>
    </rPh>
    <rPh sb="46" eb="48">
      <t>コムギ</t>
    </rPh>
    <rPh sb="50" eb="52">
      <t>カコウ</t>
    </rPh>
    <rPh sb="54" eb="55">
      <t>ナマ</t>
    </rPh>
    <rPh sb="64" eb="66">
      <t>コムギ</t>
    </rPh>
    <rPh sb="67" eb="69">
      <t>トクチョウ</t>
    </rPh>
    <rPh sb="78" eb="80">
      <t>ショッカン</t>
    </rPh>
    <rPh sb="89" eb="91">
      <t>ショウヒン</t>
    </rPh>
    <rPh sb="92" eb="94">
      <t>イッショ</t>
    </rPh>
    <rPh sb="95" eb="97">
      <t>カンタン</t>
    </rPh>
    <rPh sb="101" eb="103">
      <t>テンプ</t>
    </rPh>
    <rPh sb="113" eb="115">
      <t>ジタク</t>
    </rPh>
    <rPh sb="116" eb="118">
      <t>カンタン</t>
    </rPh>
    <rPh sb="119" eb="121">
      <t>チョウリ</t>
    </rPh>
    <phoneticPr fontId="6"/>
  </si>
  <si>
    <t>きたキッチンオーロラ店</t>
    <rPh sb="10" eb="11">
      <t>テン</t>
    </rPh>
    <phoneticPr fontId="6"/>
  </si>
  <si>
    <t>容量：120ｇ　
1ケース：50入　
販売温度帯：常温
流通温度帯：常温
賞味期限：　　30日
標準小売価格：　440　円</t>
    <rPh sb="0" eb="2">
      <t>ヨウリョウ</t>
    </rPh>
    <rPh sb="16" eb="17">
      <t>イ</t>
    </rPh>
    <rPh sb="19" eb="21">
      <t>ハンバイ</t>
    </rPh>
    <rPh sb="21" eb="24">
      <t>オンドタイ</t>
    </rPh>
    <rPh sb="25" eb="27">
      <t>ジョウオン</t>
    </rPh>
    <rPh sb="28" eb="30">
      <t>リュウツウ</t>
    </rPh>
    <rPh sb="30" eb="33">
      <t>オンドタイ</t>
    </rPh>
    <rPh sb="34" eb="36">
      <t>ジョウオン</t>
    </rPh>
    <rPh sb="37" eb="39">
      <t>ショウミ</t>
    </rPh>
    <rPh sb="39" eb="41">
      <t>キゲン</t>
    </rPh>
    <rPh sb="46" eb="47">
      <t>ニチ</t>
    </rPh>
    <rPh sb="48" eb="50">
      <t>ヒョウジュン</t>
    </rPh>
    <rPh sb="50" eb="52">
      <t>コウリ</t>
    </rPh>
    <rPh sb="52" eb="54">
      <t>カカク</t>
    </rPh>
    <rPh sb="60" eb="61">
      <t>エン</t>
    </rPh>
    <phoneticPr fontId="15"/>
  </si>
  <si>
    <t>㈱ノースフリート</t>
  </si>
  <si>
    <t>容量：　　11.5g (2.3ｇ×5包)　
1ケース：　　24個　入　
販売温度帯：常温
流通温度帯：常温
賞味期限：　　製造後　365日
標準小売価格：　620円</t>
  </si>
  <si>
    <t>容量：　　11.5g (2.3ｇ×5包)　
1ケース：　　24個　入　
販売温度帯：常温
流通温度帯：常温
賞味期限：　　製造後　365日
標準小売価格：　　520 円</t>
  </si>
  <si>
    <t>容量：　　11.5g (2.3ｇ×5包)　
1ケース：　　24個　入　
販売温度帯：常温
流通温度帯：常温
賞味期限：　　製造後　365日
標準小売価格：　　470 円</t>
  </si>
  <si>
    <t>容量：　　11g (2.2ｇ×5包)　
1ケース：　　24個　入　
販売温度帯：常温
流通温度帯：常温
賞味期限：　　製造後　365日
標準小売価格：　　520 円</t>
  </si>
  <si>
    <t>容量：　　11g (2.2ｇ×5包)　
1ケース：　　24個　入　
販売温度帯：常温
流通温度帯：常温
賞味期限：　　製造後　365日
標準小売価格：　　620 円</t>
  </si>
  <si>
    <t>容量：　　25g (5ｇ×5包)　
1ケース：　　24個　入　
販売温度帯：常温・冷蔵・冷凍　
流通温度帯：常温・冷蔵・冷凍
賞味期限：　　製造後　365日
標準小売価格：　　450 円</t>
  </si>
  <si>
    <t>容量：　　5g (5ｇ×5包)　
1ケース：　　24個　入　
販売温度帯：常温
流通温度帯：常温
賞味期限：　　製造後　365日
標準小売価格：　　450 円</t>
  </si>
  <si>
    <t>GAGNON㈱</t>
  </si>
  <si>
    <t>札幌市西区山の手２条１丁目4-23</t>
    <rPh sb="3" eb="5">
      <t>ニシク</t>
    </rPh>
    <rPh sb="5" eb="6">
      <t>ヤマ</t>
    </rPh>
    <rPh sb="7" eb="8">
      <t>テ</t>
    </rPh>
    <rPh sb="9" eb="10">
      <t>ジョウ</t>
    </rPh>
    <rPh sb="11" eb="13">
      <t>チョウメ</t>
    </rPh>
    <phoneticPr fontId="6"/>
  </si>
  <si>
    <t>容量：　　390ｇ　
1ケース：　12　入　
販売温度帯：常温
流通温度帯：常温
賞味期限：　　製造日より１３か月
標準小売価格：　税込1458　円</t>
    <rPh sb="0" eb="2">
      <t>ヨウリョウ</t>
    </rPh>
    <rPh sb="20" eb="21">
      <t>イ</t>
    </rPh>
    <rPh sb="23" eb="25">
      <t>ハンバイ</t>
    </rPh>
    <rPh sb="25" eb="28">
      <t>オンドタイ</t>
    </rPh>
    <rPh sb="29" eb="31">
      <t>ジョウオン</t>
    </rPh>
    <rPh sb="32" eb="34">
      <t>リュウツウ</t>
    </rPh>
    <rPh sb="34" eb="37">
      <t>オンドタイ</t>
    </rPh>
    <rPh sb="38" eb="40">
      <t>ジョウオン</t>
    </rPh>
    <rPh sb="41" eb="43">
      <t>ショウミ</t>
    </rPh>
    <rPh sb="43" eb="45">
      <t>キゲン</t>
    </rPh>
    <rPh sb="48" eb="50">
      <t>セイゾウ</t>
    </rPh>
    <rPh sb="50" eb="51">
      <t>ビ</t>
    </rPh>
    <rPh sb="56" eb="57">
      <t>ゲツ</t>
    </rPh>
    <rPh sb="58" eb="60">
      <t>ヒョウジュン</t>
    </rPh>
    <rPh sb="60" eb="62">
      <t>コウリ</t>
    </rPh>
    <rPh sb="62" eb="64">
      <t>カカク</t>
    </rPh>
    <rPh sb="66" eb="68">
      <t>ゼイコミ</t>
    </rPh>
    <rPh sb="73" eb="74">
      <t>エン</t>
    </rPh>
    <phoneticPr fontId="15"/>
  </si>
  <si>
    <t>生らサブレ（アロニア）</t>
    <rPh sb="0" eb="1">
      <t>ナマ</t>
    </rPh>
    <phoneticPr fontId="7"/>
  </si>
  <si>
    <t>㈱三星</t>
    <rPh sb="1" eb="3">
      <t>ミツボシ</t>
    </rPh>
    <phoneticPr fontId="6"/>
  </si>
  <si>
    <t>自社直営店舗、スーパー、百貨店</t>
    <rPh sb="0" eb="2">
      <t>ジシャ</t>
    </rPh>
    <rPh sb="2" eb="4">
      <t>チョクエイ</t>
    </rPh>
    <rPh sb="4" eb="6">
      <t>テンポ</t>
    </rPh>
    <rPh sb="12" eb="15">
      <t>ヒャッカテン</t>
    </rPh>
    <phoneticPr fontId="7"/>
  </si>
  <si>
    <t>容量：5個入り
1ケース：　20入　
販売温度帯：常温
流通温度帯：常温
賞味期限：　　製造日より45日
標準小売価格：　税込740円</t>
    <rPh sb="0" eb="2">
      <t>ヨウリョウ</t>
    </rPh>
    <rPh sb="4" eb="5">
      <t>コ</t>
    </rPh>
    <rPh sb="5" eb="6">
      <t>イ</t>
    </rPh>
    <rPh sb="16" eb="17">
      <t>イ</t>
    </rPh>
    <rPh sb="19" eb="21">
      <t>ハンバイ</t>
    </rPh>
    <rPh sb="21" eb="24">
      <t>オンドタイ</t>
    </rPh>
    <rPh sb="25" eb="27">
      <t>ジョウオン</t>
    </rPh>
    <rPh sb="28" eb="30">
      <t>リュウツウ</t>
    </rPh>
    <rPh sb="30" eb="33">
      <t>オンドタイ</t>
    </rPh>
    <rPh sb="34" eb="36">
      <t>ジョウオン</t>
    </rPh>
    <rPh sb="37" eb="39">
      <t>ショウミ</t>
    </rPh>
    <rPh sb="39" eb="41">
      <t>キゲン</t>
    </rPh>
    <rPh sb="44" eb="46">
      <t>セイゾウ</t>
    </rPh>
    <rPh sb="46" eb="47">
      <t>ビ</t>
    </rPh>
    <rPh sb="51" eb="52">
      <t>ニチ</t>
    </rPh>
    <rPh sb="53" eb="55">
      <t>ヒョウジュン</t>
    </rPh>
    <rPh sb="55" eb="57">
      <t>コウリ</t>
    </rPh>
    <rPh sb="57" eb="59">
      <t>カカク</t>
    </rPh>
    <rPh sb="61" eb="63">
      <t>ゼイコミ</t>
    </rPh>
    <rPh sb="66" eb="67">
      <t>エン</t>
    </rPh>
    <phoneticPr fontId="15"/>
  </si>
  <si>
    <t>北海道米粉カヌレ-北海道トマト・紅はるか</t>
    <rPh sb="11" eb="12">
      <t>ドウ</t>
    </rPh>
    <phoneticPr fontId="7"/>
  </si>
  <si>
    <t>容量：2個入り
1ケース：　24入　
販売温度帯：常温・冷凍
流通温度帯：冷凍
賞味期限：製造日より60日
標準小売価格：税込780円</t>
    <rPh sb="0" eb="2">
      <t>ヨウリョウ</t>
    </rPh>
    <rPh sb="4" eb="5">
      <t>コ</t>
    </rPh>
    <rPh sb="5" eb="6">
      <t>イ</t>
    </rPh>
    <rPh sb="16" eb="17">
      <t>イ</t>
    </rPh>
    <rPh sb="19" eb="21">
      <t>ハンバイ</t>
    </rPh>
    <rPh sb="21" eb="24">
      <t>オンドタイ</t>
    </rPh>
    <rPh sb="25" eb="27">
      <t>ジョウオン</t>
    </rPh>
    <rPh sb="28" eb="30">
      <t>レイトウ</t>
    </rPh>
    <rPh sb="31" eb="33">
      <t>リュウツウ</t>
    </rPh>
    <rPh sb="33" eb="36">
      <t>オンドタイ</t>
    </rPh>
    <rPh sb="37" eb="39">
      <t>レイトウ</t>
    </rPh>
    <rPh sb="40" eb="42">
      <t>ショウミ</t>
    </rPh>
    <rPh sb="42" eb="44">
      <t>キゲン</t>
    </rPh>
    <rPh sb="45" eb="47">
      <t>セイゾウ</t>
    </rPh>
    <rPh sb="47" eb="48">
      <t>ビ</t>
    </rPh>
    <rPh sb="52" eb="53">
      <t>ニチ</t>
    </rPh>
    <rPh sb="54" eb="56">
      <t>ヒョウジュン</t>
    </rPh>
    <rPh sb="56" eb="58">
      <t>コウリ</t>
    </rPh>
    <rPh sb="58" eb="60">
      <t>カカク</t>
    </rPh>
    <rPh sb="61" eb="63">
      <t>ゼイコミ</t>
    </rPh>
    <rPh sb="66" eb="67">
      <t>エン</t>
    </rPh>
    <phoneticPr fontId="15"/>
  </si>
  <si>
    <t>月寒あんぱん各種</t>
    <rPh sb="6" eb="8">
      <t>カクシュ</t>
    </rPh>
    <phoneticPr fontId="7"/>
  </si>
  <si>
    <t>容量：24枚  1ケース：18入　
販売温度帯：常温
流通温度帯：常温
賞味期限：製造日より180日
価格：希望小売価格 税込1850円</t>
    <rPh sb="0" eb="2">
      <t>ヨウリョウ</t>
    </rPh>
    <rPh sb="5" eb="6">
      <t>マイ</t>
    </rPh>
    <rPh sb="16" eb="18">
      <t>ハンバイ</t>
    </rPh>
    <rPh sb="18" eb="21">
      <t>オンドタイ</t>
    </rPh>
    <rPh sb="22" eb="24">
      <t>ジョウオン</t>
    </rPh>
    <rPh sb="25" eb="27">
      <t>リュウツウ</t>
    </rPh>
    <rPh sb="27" eb="30">
      <t>オンドタイ</t>
    </rPh>
    <rPh sb="31" eb="33">
      <t>ジョウオン</t>
    </rPh>
    <rPh sb="34" eb="36">
      <t>ショウミ</t>
    </rPh>
    <rPh sb="36" eb="38">
      <t>キゲン</t>
    </rPh>
    <rPh sb="39" eb="41">
      <t>セイゾウ</t>
    </rPh>
    <rPh sb="41" eb="42">
      <t>ビ</t>
    </rPh>
    <rPh sb="45" eb="46">
      <t>ネン</t>
    </rPh>
    <rPh sb="49" eb="50">
      <t>ニチ</t>
    </rPh>
    <rPh sb="51" eb="53">
      <t>カカク</t>
    </rPh>
    <rPh sb="54" eb="56">
      <t>キボウ</t>
    </rPh>
    <rPh sb="56" eb="58">
      <t>コウリ</t>
    </rPh>
    <rPh sb="58" eb="60">
      <t>カカク</t>
    </rPh>
    <rPh sb="61" eb="63">
      <t>ゼイコ</t>
    </rPh>
    <rPh sb="67" eb="68">
      <t>エン</t>
    </rPh>
    <phoneticPr fontId="15"/>
  </si>
  <si>
    <t>百貨店、スーパー、ホテル等</t>
    <rPh sb="0" eb="3">
      <t>ヒャッカテン</t>
    </rPh>
    <rPh sb="12" eb="13">
      <t>ナド</t>
    </rPh>
    <phoneticPr fontId="7"/>
  </si>
  <si>
    <t>容量：　　390ｇ　
1ケース：　　
販売温度帯：常温
流通温度帯：常温
賞味期限：　　製造日より１３か月
標準小売価格：　税込1458　円</t>
    <rPh sb="0" eb="2">
      <t>ヨウリョウ</t>
    </rPh>
    <rPh sb="19" eb="21">
      <t>ハンバイ</t>
    </rPh>
    <rPh sb="21" eb="24">
      <t>オンドタイ</t>
    </rPh>
    <rPh sb="25" eb="27">
      <t>ジョウオン</t>
    </rPh>
    <rPh sb="28" eb="30">
      <t>リュウツウ</t>
    </rPh>
    <rPh sb="30" eb="33">
      <t>オンドタイ</t>
    </rPh>
    <rPh sb="34" eb="36">
      <t>ジョウオン</t>
    </rPh>
    <rPh sb="37" eb="39">
      <t>ショウミ</t>
    </rPh>
    <rPh sb="39" eb="41">
      <t>キゲン</t>
    </rPh>
    <rPh sb="44" eb="46">
      <t>セイゾウ</t>
    </rPh>
    <rPh sb="46" eb="47">
      <t>ビ</t>
    </rPh>
    <rPh sb="52" eb="53">
      <t>ゲツ</t>
    </rPh>
    <rPh sb="54" eb="56">
      <t>ヒョウジュン</t>
    </rPh>
    <rPh sb="56" eb="58">
      <t>コウリ</t>
    </rPh>
    <rPh sb="58" eb="60">
      <t>カカク</t>
    </rPh>
    <rPh sb="62" eb="64">
      <t>ゼイコミ</t>
    </rPh>
    <rPh sb="69" eb="70">
      <t>エン</t>
    </rPh>
    <phoneticPr fontId="15"/>
  </si>
  <si>
    <t>町村農場 特選牛乳</t>
    <rPh sb="0" eb="2">
      <t>マチムラ</t>
    </rPh>
    <rPh sb="2" eb="4">
      <t>ノウジョウ</t>
    </rPh>
    <rPh sb="5" eb="7">
      <t>トクセン</t>
    </rPh>
    <rPh sb="7" eb="9">
      <t>ギュウニュウ</t>
    </rPh>
    <phoneticPr fontId="6"/>
  </si>
  <si>
    <t>江別市篠津183番地</t>
    <rPh sb="8" eb="10">
      <t>バンチ</t>
    </rPh>
    <phoneticPr fontId="6"/>
  </si>
  <si>
    <r>
      <t>町村農場は100年以上の歴史を誇るミルク工場を持つ牧場です。新鮮牛乳そのままパック！乳脂肪分3.8％以上、無脂乳固形分8.7％以上。コクがあるのにさらりとしている、</t>
    </r>
    <r>
      <rPr>
        <strike/>
        <sz val="11"/>
        <rFont val="ＭＳ Ｐゴシック"/>
        <family val="3"/>
        <charset val="128"/>
      </rPr>
      <t>、</t>
    </r>
    <r>
      <rPr>
        <sz val="11"/>
        <rFont val="ＭＳ Ｐゴシック"/>
        <family val="3"/>
        <charset val="128"/>
      </rPr>
      <t>後味すっきり牛乳です。とりわけタンパク質やカルシウムを含む無脂乳固形分の高さに注目です。</t>
    </r>
    <rPh sb="0" eb="2">
      <t>マチムラ</t>
    </rPh>
    <rPh sb="2" eb="4">
      <t>ノウジョウ</t>
    </rPh>
    <rPh sb="8" eb="9">
      <t>ネン</t>
    </rPh>
    <rPh sb="9" eb="11">
      <t>イジョウ</t>
    </rPh>
    <rPh sb="12" eb="14">
      <t>レキシ</t>
    </rPh>
    <rPh sb="15" eb="16">
      <t>ホコ</t>
    </rPh>
    <rPh sb="20" eb="22">
      <t>コウジョウ</t>
    </rPh>
    <rPh sb="23" eb="24">
      <t>モ</t>
    </rPh>
    <rPh sb="25" eb="27">
      <t>ボクジョウ</t>
    </rPh>
    <rPh sb="30" eb="32">
      <t>シンセン</t>
    </rPh>
    <rPh sb="32" eb="34">
      <t>ギュウニュウ</t>
    </rPh>
    <rPh sb="42" eb="45">
      <t>ニュウシボウ</t>
    </rPh>
    <rPh sb="45" eb="46">
      <t>ブン</t>
    </rPh>
    <rPh sb="50" eb="52">
      <t>イジョウ</t>
    </rPh>
    <rPh sb="53" eb="54">
      <t>ム</t>
    </rPh>
    <rPh sb="54" eb="55">
      <t>アブラ</t>
    </rPh>
    <rPh sb="55" eb="56">
      <t>ニュウ</t>
    </rPh>
    <rPh sb="56" eb="58">
      <t>コケイ</t>
    </rPh>
    <rPh sb="58" eb="59">
      <t>ブン</t>
    </rPh>
    <rPh sb="63" eb="65">
      <t>イジョウ</t>
    </rPh>
    <rPh sb="83" eb="85">
      <t>アトアジ</t>
    </rPh>
    <rPh sb="89" eb="91">
      <t>ギュウニュウ</t>
    </rPh>
    <rPh sb="102" eb="103">
      <t>シツ</t>
    </rPh>
    <rPh sb="110" eb="111">
      <t>フク</t>
    </rPh>
    <rPh sb="112" eb="113">
      <t>ム</t>
    </rPh>
    <rPh sb="113" eb="114">
      <t>アブラ</t>
    </rPh>
    <rPh sb="114" eb="115">
      <t>ニュウ</t>
    </rPh>
    <rPh sb="115" eb="117">
      <t>コケイ</t>
    </rPh>
    <rPh sb="117" eb="118">
      <t>ブン</t>
    </rPh>
    <rPh sb="119" eb="120">
      <t>タカ</t>
    </rPh>
    <rPh sb="122" eb="124">
      <t>チュウモク</t>
    </rPh>
    <phoneticPr fontId="6"/>
  </si>
  <si>
    <r>
      <rPr>
        <sz val="11"/>
        <rFont val="ＭＳ Ｐゴシック"/>
        <family val="3"/>
        <charset val="128"/>
      </rPr>
      <t>オンラインショップ、全国、百貨店、スーパー、卸他</t>
    </r>
    <r>
      <rPr>
        <strike/>
        <sz val="11"/>
        <rFont val="ＭＳ Ｐゴシック"/>
        <family val="3"/>
        <charset val="128"/>
      </rPr>
      <t xml:space="preserve">
</t>
    </r>
    <rPh sb="10" eb="12">
      <t>ゼンコク</t>
    </rPh>
    <rPh sb="13" eb="16">
      <t>ヒャッカテン</t>
    </rPh>
    <rPh sb="22" eb="23">
      <t>オロシ</t>
    </rPh>
    <rPh sb="23" eb="24">
      <t>ホカ</t>
    </rPh>
    <phoneticPr fontId="6"/>
  </si>
  <si>
    <t xml:space="preserve">◆町村農場特選牛乳　1,000ml　340円（税抜）※道内参考
</t>
    <rPh sb="1" eb="3">
      <t>マチムラ</t>
    </rPh>
    <rPh sb="3" eb="5">
      <t>ノウジョウ</t>
    </rPh>
    <rPh sb="5" eb="7">
      <t>トクセン</t>
    </rPh>
    <rPh sb="7" eb="9">
      <t>ギュウニュウ</t>
    </rPh>
    <rPh sb="21" eb="22">
      <t>エン</t>
    </rPh>
    <rPh sb="23" eb="25">
      <t>ゼイヌキ</t>
    </rPh>
    <rPh sb="27" eb="29">
      <t>ドウナイ</t>
    </rPh>
    <rPh sb="29" eb="31">
      <t>サンコウ</t>
    </rPh>
    <phoneticPr fontId="6"/>
  </si>
  <si>
    <t>江別みそホルモン（レトルト食品）</t>
    <rPh sb="13" eb="15">
      <t>ショクヒン</t>
    </rPh>
    <phoneticPr fontId="6"/>
  </si>
  <si>
    <t>※ホームページ終了</t>
    <rPh sb="7" eb="9">
      <t>シュウリョウ</t>
    </rPh>
    <phoneticPr fontId="6"/>
  </si>
  <si>
    <t>人気の江別みそホルモンをレトルトパックにしました。湯煎や電子レンジなどで簡単に食べられます。おすすめの食べ方は、お鍋にあけてキャベツ、ニラ、長ネギ等の野菜を入れてホルモン鍋にして食べると良いです。</t>
    <rPh sb="0" eb="2">
      <t>ニンキ</t>
    </rPh>
    <rPh sb="3" eb="5">
      <t>エベツ</t>
    </rPh>
    <rPh sb="25" eb="27">
      <t>ユセン</t>
    </rPh>
    <rPh sb="28" eb="30">
      <t>デンシ</t>
    </rPh>
    <rPh sb="36" eb="38">
      <t>カンタン</t>
    </rPh>
    <rPh sb="39" eb="40">
      <t>タ</t>
    </rPh>
    <rPh sb="51" eb="52">
      <t>タ</t>
    </rPh>
    <rPh sb="53" eb="54">
      <t>カタ</t>
    </rPh>
    <rPh sb="57" eb="58">
      <t>ナベ</t>
    </rPh>
    <rPh sb="70" eb="71">
      <t>ナガ</t>
    </rPh>
    <rPh sb="73" eb="74">
      <t>トウ</t>
    </rPh>
    <rPh sb="75" eb="77">
      <t>ヤサイ</t>
    </rPh>
    <rPh sb="78" eb="79">
      <t>イ</t>
    </rPh>
    <rPh sb="85" eb="86">
      <t>ナベ</t>
    </rPh>
    <rPh sb="89" eb="90">
      <t>タ</t>
    </rPh>
    <rPh sb="93" eb="94">
      <t>ヨ</t>
    </rPh>
    <phoneticPr fontId="6"/>
  </si>
  <si>
    <t xml:space="preserve">直売店（大麻）、江別河川防災ステーション売店
</t>
    <rPh sb="0" eb="3">
      <t>チョクバイテン</t>
    </rPh>
    <rPh sb="4" eb="6">
      <t>オオアサ</t>
    </rPh>
    <rPh sb="8" eb="10">
      <t>エベツ</t>
    </rPh>
    <rPh sb="10" eb="12">
      <t>カセン</t>
    </rPh>
    <rPh sb="12" eb="14">
      <t>ボウサイ</t>
    </rPh>
    <rPh sb="20" eb="22">
      <t>バイテン</t>
    </rPh>
    <phoneticPr fontId="6"/>
  </si>
  <si>
    <t>◆江別みそホルモン（レトルト食品)200g　540円
※価格変更の可能性あり</t>
    <rPh sb="14" eb="16">
      <t>ショクヒン</t>
    </rPh>
    <phoneticPr fontId="6"/>
  </si>
  <si>
    <t>夕張メロンひとくちゼリー</t>
    <rPh sb="0" eb="2">
      <t>ユウバリ</t>
    </rPh>
    <phoneticPr fontId="6"/>
  </si>
  <si>
    <t>夕張メロンの果汁を使用し、夕張メロン本来の美味しさと食感を再現したひとくちサイズのメロンゼリーです。</t>
    <rPh sb="0" eb="1">
      <t>ユウ</t>
    </rPh>
    <rPh sb="1" eb="2">
      <t>ハ</t>
    </rPh>
    <rPh sb="6" eb="8">
      <t>カジュウ</t>
    </rPh>
    <rPh sb="9" eb="11">
      <t>シヨウ</t>
    </rPh>
    <rPh sb="13" eb="14">
      <t>ユウ</t>
    </rPh>
    <rPh sb="14" eb="15">
      <t>ハ</t>
    </rPh>
    <rPh sb="18" eb="20">
      <t>ホンライ</t>
    </rPh>
    <rPh sb="21" eb="23">
      <t>オイ</t>
    </rPh>
    <rPh sb="26" eb="28">
      <t>ショッカン</t>
    </rPh>
    <rPh sb="29" eb="31">
      <t>サイゲン</t>
    </rPh>
    <phoneticPr fontId="6"/>
  </si>
  <si>
    <t xml:space="preserve">土産店、スーパー
</t>
    <rPh sb="0" eb="3">
      <t>ミヤゲテン</t>
    </rPh>
    <phoneticPr fontId="6"/>
  </si>
  <si>
    <r>
      <t>◆</t>
    </r>
    <r>
      <rPr>
        <sz val="11"/>
        <rFont val="ＭＳ Ｐゴシック"/>
        <family val="3"/>
        <charset val="128"/>
      </rPr>
      <t>夕張メロンひとくちゼリー21g×18個入 648円</t>
    </r>
    <r>
      <rPr>
        <strike/>
        <sz val="11"/>
        <rFont val="ＭＳ Ｐゴシック"/>
        <family val="3"/>
        <charset val="128"/>
      </rPr>
      <t xml:space="preserve">
</t>
    </r>
    <rPh sb="1" eb="3">
      <t>ユウバリ</t>
    </rPh>
    <rPh sb="19" eb="20">
      <t>コ</t>
    </rPh>
    <rPh sb="20" eb="21">
      <t>イ</t>
    </rPh>
    <rPh sb="25" eb="26">
      <t>エン</t>
    </rPh>
    <phoneticPr fontId="6"/>
  </si>
  <si>
    <t>えべチュンら～めん みそ・しょうゆ・しお１人前(寒干し)</t>
    <rPh sb="20" eb="23">
      <t>イチニンマエ</t>
    </rPh>
    <rPh sb="24" eb="25">
      <t>カン</t>
    </rPh>
    <rPh sb="25" eb="26">
      <t>ホ</t>
    </rPh>
    <phoneticPr fontId="6"/>
  </si>
  <si>
    <t>TEL011-383-5052
FAX 011-385-4326
※商品事業部</t>
    <rPh sb="34" eb="36">
      <t>ショウヒン</t>
    </rPh>
    <rPh sb="36" eb="38">
      <t>ジギョウ</t>
    </rPh>
    <rPh sb="38" eb="39">
      <t>ブ</t>
    </rPh>
    <phoneticPr fontId="6"/>
  </si>
  <si>
    <t>◆えべチュンら～めん みそ・しょうゆ・しお１人前(寒干し) 希望小売価格190円(税抜)
◆その他業務用もあり。</t>
    <rPh sb="30" eb="32">
      <t>キボウ</t>
    </rPh>
    <rPh sb="32" eb="34">
      <t>コウリ</t>
    </rPh>
    <rPh sb="34" eb="36">
      <t>カカク</t>
    </rPh>
    <rPh sb="39" eb="40">
      <t>エン</t>
    </rPh>
    <rPh sb="41" eb="43">
      <t>ゼイヌ</t>
    </rPh>
    <phoneticPr fontId="6"/>
  </si>
  <si>
    <t>(有)ノースライブコーヒー</t>
    <rPh sb="1" eb="2">
      <t>ユウ</t>
    </rPh>
    <phoneticPr fontId="6"/>
  </si>
  <si>
    <t>江別産の小麦粉、バター、卵を使ってサクサクに焼きあげたバターサブレに、江別のゆるキャラ「えべチュン」の焼印を押してあります。</t>
    <rPh sb="0" eb="2">
      <t>エベツ</t>
    </rPh>
    <rPh sb="2" eb="3">
      <t>サン</t>
    </rPh>
    <rPh sb="4" eb="7">
      <t>コムギコ</t>
    </rPh>
    <rPh sb="12" eb="13">
      <t>タマゴ</t>
    </rPh>
    <rPh sb="14" eb="15">
      <t>ツカ</t>
    </rPh>
    <rPh sb="22" eb="23">
      <t>ヤ</t>
    </rPh>
    <rPh sb="35" eb="37">
      <t>エベツ</t>
    </rPh>
    <rPh sb="51" eb="52">
      <t>ヤ</t>
    </rPh>
    <rPh sb="52" eb="53">
      <t>イン</t>
    </rPh>
    <rPh sb="54" eb="55">
      <t>オ</t>
    </rPh>
    <phoneticPr fontId="6"/>
  </si>
  <si>
    <t>所在地記載店舗、江別市役所売店、江別河川防災ステーション売店、江別アンテナショップGET’Sほか</t>
    <rPh sb="8" eb="10">
      <t>エベツ</t>
    </rPh>
    <rPh sb="10" eb="13">
      <t>シヤクショ</t>
    </rPh>
    <rPh sb="13" eb="15">
      <t>バイテン</t>
    </rPh>
    <rPh sb="16" eb="18">
      <t>エベツ</t>
    </rPh>
    <rPh sb="18" eb="20">
      <t>カセン</t>
    </rPh>
    <rPh sb="20" eb="22">
      <t>ボウサイ</t>
    </rPh>
    <rPh sb="28" eb="30">
      <t>バイテン</t>
    </rPh>
    <rPh sb="31" eb="33">
      <t>エベツ</t>
    </rPh>
    <phoneticPr fontId="6"/>
  </si>
  <si>
    <t>◆えべチュンサブレ1枚150円
（店舗価格）</t>
    <rPh sb="10" eb="11">
      <t>マイ</t>
    </rPh>
    <rPh sb="14" eb="15">
      <t>エン</t>
    </rPh>
    <rPh sb="17" eb="19">
      <t>テンポ</t>
    </rPh>
    <rPh sb="19" eb="21">
      <t>カカク</t>
    </rPh>
    <phoneticPr fontId="6"/>
  </si>
  <si>
    <t>シフォンケーキの店
Le　Calme（ル・カルム）</t>
    <rPh sb="8" eb="9">
      <t>ミセ</t>
    </rPh>
    <phoneticPr fontId="6"/>
  </si>
  <si>
    <t>江別産の小麦粉・卵を使用した手作りのケーキ。ベーキングパウダー、保存料等の添加物は使用していません。しっとりふわふわで皆さんに召し上がって欲しいケーキです。</t>
    <rPh sb="0" eb="2">
      <t>エベツ</t>
    </rPh>
    <rPh sb="2" eb="3">
      <t>サン</t>
    </rPh>
    <rPh sb="4" eb="7">
      <t>コムギコ</t>
    </rPh>
    <rPh sb="8" eb="9">
      <t>タマゴ</t>
    </rPh>
    <rPh sb="10" eb="12">
      <t>シヨウ</t>
    </rPh>
    <rPh sb="14" eb="16">
      <t>テヅク</t>
    </rPh>
    <rPh sb="32" eb="35">
      <t>ホゾンリョウ</t>
    </rPh>
    <rPh sb="35" eb="36">
      <t>トウ</t>
    </rPh>
    <rPh sb="37" eb="39">
      <t>テンカ</t>
    </rPh>
    <rPh sb="39" eb="40">
      <t>ブツ</t>
    </rPh>
    <rPh sb="41" eb="43">
      <t>シヨウ</t>
    </rPh>
    <rPh sb="59" eb="60">
      <t>ミナ</t>
    </rPh>
    <rPh sb="63" eb="64">
      <t>メ</t>
    </rPh>
    <rPh sb="65" eb="66">
      <t>ア</t>
    </rPh>
    <rPh sb="69" eb="70">
      <t>ホ</t>
    </rPh>
    <phoneticPr fontId="6"/>
  </si>
  <si>
    <t>◆シフォンケーキ(プレーン)　297円（税抜）</t>
    <rPh sb="18" eb="19">
      <t>エン</t>
    </rPh>
    <rPh sb="20" eb="22">
      <t>ゼイヌキ</t>
    </rPh>
    <phoneticPr fontId="6"/>
  </si>
  <si>
    <t>瑞穂のしずく</t>
    <rPh sb="0" eb="2">
      <t>ミズホ</t>
    </rPh>
    <phoneticPr fontId="6"/>
  </si>
  <si>
    <t>「江別の米で酒を造ろう会」事務局（江別市役所農業振興課内）</t>
    <rPh sb="1" eb="3">
      <t>エベツ</t>
    </rPh>
    <rPh sb="17" eb="22">
      <t>エベツシヤクショ</t>
    </rPh>
    <rPh sb="22" eb="24">
      <t>ノウギョウ</t>
    </rPh>
    <rPh sb="24" eb="27">
      <t>シンコウカ</t>
    </rPh>
    <rPh sb="27" eb="28">
      <t>ナイ</t>
    </rPh>
    <phoneticPr fontId="6"/>
  </si>
  <si>
    <t>江別市高砂町6（江別市農業振興課内）</t>
    <rPh sb="0" eb="3">
      <t>エベツシ</t>
    </rPh>
    <rPh sb="3" eb="6">
      <t>タカサゴチョウ</t>
    </rPh>
    <rPh sb="8" eb="11">
      <t>エベツシ</t>
    </rPh>
    <rPh sb="11" eb="13">
      <t>ノウギョウ</t>
    </rPh>
    <rPh sb="13" eb="16">
      <t>シンコウカ</t>
    </rPh>
    <rPh sb="16" eb="17">
      <t>ナイ</t>
    </rPh>
    <phoneticPr fontId="6"/>
  </si>
  <si>
    <t>江別産米「彗星」の特徴が生かされた純米酒で、飲み口はスッキリしていて、やや辛口の飲みやすい仕上がりとなっています。</t>
    <rPh sb="0" eb="2">
      <t>エベツ</t>
    </rPh>
    <rPh sb="2" eb="3">
      <t>サン</t>
    </rPh>
    <rPh sb="3" eb="4">
      <t>マイ</t>
    </rPh>
    <rPh sb="5" eb="7">
      <t>スイセイ</t>
    </rPh>
    <rPh sb="9" eb="11">
      <t>トクチョウ</t>
    </rPh>
    <rPh sb="12" eb="13">
      <t>イ</t>
    </rPh>
    <rPh sb="17" eb="20">
      <t>ジュンマイシュ</t>
    </rPh>
    <rPh sb="22" eb="23">
      <t>ノ</t>
    </rPh>
    <rPh sb="24" eb="25">
      <t>クチ</t>
    </rPh>
    <rPh sb="37" eb="39">
      <t>カラクチ</t>
    </rPh>
    <rPh sb="40" eb="41">
      <t>ノ</t>
    </rPh>
    <rPh sb="45" eb="47">
      <t>シア</t>
    </rPh>
    <phoneticPr fontId="6"/>
  </si>
  <si>
    <t>江別市内酒店ほか</t>
    <rPh sb="0" eb="2">
      <t>エベツ</t>
    </rPh>
    <rPh sb="2" eb="3">
      <t>シ</t>
    </rPh>
    <rPh sb="3" eb="4">
      <t>ナイ</t>
    </rPh>
    <rPh sb="4" eb="6">
      <t>サケテン</t>
    </rPh>
    <phoneticPr fontId="6"/>
  </si>
  <si>
    <t>◆瑞穂のしずく
1.8L 2,682円（税抜）
720ml 1,500円（税抜）
300ml 528円（税抜）</t>
    <rPh sb="1" eb="3">
      <t>ミズホ</t>
    </rPh>
    <rPh sb="18" eb="19">
      <t>エン</t>
    </rPh>
    <rPh sb="35" eb="36">
      <t>エン</t>
    </rPh>
    <rPh sb="37" eb="39">
      <t>ゼイヌキ</t>
    </rPh>
    <rPh sb="50" eb="51">
      <t>エン</t>
    </rPh>
    <rPh sb="52" eb="54">
      <t>ゼイヌキ</t>
    </rPh>
    <phoneticPr fontId="6"/>
  </si>
  <si>
    <t>えぞ但馬牛</t>
    <rPh sb="2" eb="4">
      <t>タジマ</t>
    </rPh>
    <rPh sb="4" eb="5">
      <t>ギュウ</t>
    </rPh>
    <phoneticPr fontId="6"/>
  </si>
  <si>
    <t>えぞ但馬ビーフクラブ
(JA道央北広島支店内)</t>
    <rPh sb="2" eb="4">
      <t>タジマ</t>
    </rPh>
    <phoneticPr fontId="6"/>
  </si>
  <si>
    <t>昭和４６年に兵庫県（但馬地方）から黒毛和種を導入し、地域の中で改良増殖してきた江別育ちの黒毛和牛が「えぞ但馬牛」です。生まれた仔牛は母牛と一緒に育てられ、夏は広大な牧場、冬は暖かい牛舎の中でのびのびと育てられます。こうして成長した牛は、良質な脂肪交雑とやわらかい食感で道内外から高い評価を受けています。</t>
    <rPh sb="0" eb="2">
      <t>ショウワ</t>
    </rPh>
    <rPh sb="4" eb="5">
      <t>ネン</t>
    </rPh>
    <rPh sb="6" eb="9">
      <t>ヒョウゴケン</t>
    </rPh>
    <rPh sb="10" eb="12">
      <t>タジマ</t>
    </rPh>
    <rPh sb="12" eb="14">
      <t>チホウ</t>
    </rPh>
    <rPh sb="17" eb="19">
      <t>クロゲ</t>
    </rPh>
    <rPh sb="19" eb="20">
      <t>ワ</t>
    </rPh>
    <rPh sb="20" eb="21">
      <t>タネ</t>
    </rPh>
    <rPh sb="22" eb="24">
      <t>ドウニュウ</t>
    </rPh>
    <phoneticPr fontId="6"/>
  </si>
  <si>
    <t>江別市内にて直売（年数回）、江別市内イベント等</t>
    <rPh sb="0" eb="4">
      <t>エベツシナイ</t>
    </rPh>
    <rPh sb="6" eb="8">
      <t>チョクバイ</t>
    </rPh>
    <rPh sb="14" eb="17">
      <t>エベツシ</t>
    </rPh>
    <rPh sb="17" eb="18">
      <t>ナイ</t>
    </rPh>
    <rPh sb="22" eb="23">
      <t>ナド</t>
    </rPh>
    <phoneticPr fontId="6"/>
  </si>
  <si>
    <t>部位による</t>
    <rPh sb="0" eb="2">
      <t>ブイ</t>
    </rPh>
    <phoneticPr fontId="6"/>
  </si>
  <si>
    <t>米村牧場チーズ工房プラッツ 熟成チーズ（6・12・36ヶ月）</t>
    <rPh sb="27" eb="29">
      <t>カゲツ</t>
    </rPh>
    <phoneticPr fontId="6"/>
  </si>
  <si>
    <t>米村牧場チーズ工房プラッツ</t>
    <rPh sb="0" eb="2">
      <t>ヨネムラ</t>
    </rPh>
    <rPh sb="2" eb="4">
      <t>ボクジョウ</t>
    </rPh>
    <rPh sb="7" eb="9">
      <t>コウボウ</t>
    </rPh>
    <phoneticPr fontId="6"/>
  </si>
  <si>
    <t>牛乳の生産から加工販売まで、いわゆるフェルミエチーズ工房です。土壌環境における土壌微生物を意識した土作りで、良質な原料乳を基にチーズを生産しています。</t>
    <rPh sb="0" eb="2">
      <t>ギュウニュウ</t>
    </rPh>
    <rPh sb="3" eb="5">
      <t>セイサン</t>
    </rPh>
    <rPh sb="7" eb="9">
      <t>カコウ</t>
    </rPh>
    <rPh sb="9" eb="11">
      <t>ハンバイ</t>
    </rPh>
    <rPh sb="26" eb="28">
      <t>コウボウ</t>
    </rPh>
    <rPh sb="31" eb="33">
      <t>ドジョウ</t>
    </rPh>
    <rPh sb="33" eb="35">
      <t>カンキョウ</t>
    </rPh>
    <rPh sb="39" eb="41">
      <t>ドジョウ</t>
    </rPh>
    <rPh sb="41" eb="44">
      <t>ビセイブツ</t>
    </rPh>
    <rPh sb="45" eb="47">
      <t>イシキ</t>
    </rPh>
    <rPh sb="49" eb="50">
      <t>ツチ</t>
    </rPh>
    <rPh sb="50" eb="51">
      <t>ツク</t>
    </rPh>
    <rPh sb="54" eb="56">
      <t>リョウシツ</t>
    </rPh>
    <rPh sb="57" eb="59">
      <t>ゲンリョウ</t>
    </rPh>
    <rPh sb="59" eb="60">
      <t>ニュウ</t>
    </rPh>
    <rPh sb="61" eb="62">
      <t>モト</t>
    </rPh>
    <rPh sb="67" eb="69">
      <t>セイサン</t>
    </rPh>
    <phoneticPr fontId="6"/>
  </si>
  <si>
    <t xml:space="preserve">東京「チーズのこえ」（新千歳空港）、野幌野菜直売所、米村牧場直売所、さとふる
</t>
    <rPh sb="0" eb="2">
      <t>トウキョウ</t>
    </rPh>
    <rPh sb="11" eb="14">
      <t>シンチトセ</t>
    </rPh>
    <rPh sb="14" eb="16">
      <t>クウコウ</t>
    </rPh>
    <rPh sb="18" eb="20">
      <t>ノッポロ</t>
    </rPh>
    <rPh sb="20" eb="22">
      <t>ヤサイ</t>
    </rPh>
    <rPh sb="22" eb="25">
      <t>チョクバイジョ</t>
    </rPh>
    <rPh sb="26" eb="28">
      <t>ヨネムラ</t>
    </rPh>
    <rPh sb="28" eb="30">
      <t>ボクジョウ</t>
    </rPh>
    <rPh sb="30" eb="33">
      <t>チョクバイジョ</t>
    </rPh>
    <phoneticPr fontId="6"/>
  </si>
  <si>
    <t>◆米村牧場チーズ工房プラッツ 熟成チーズ（6・12・36ヶ月）　（熟成期間により価格異なる）</t>
    <rPh sb="33" eb="35">
      <t>ジュクセイ</t>
    </rPh>
    <rPh sb="35" eb="37">
      <t>キカン</t>
    </rPh>
    <rPh sb="40" eb="42">
      <t>カカク</t>
    </rPh>
    <rPh sb="42" eb="43">
      <t>コト</t>
    </rPh>
    <phoneticPr fontId="6"/>
  </si>
  <si>
    <t>はるちゃんのトマトケチャップ工房</t>
    <rPh sb="14" eb="16">
      <t>コウボウ</t>
    </rPh>
    <phoneticPr fontId="6"/>
  </si>
  <si>
    <t>江別市豊幌496番地</t>
    <rPh sb="0" eb="2">
      <t>エベツ</t>
    </rPh>
    <rPh sb="2" eb="3">
      <t>シ</t>
    </rPh>
    <rPh sb="3" eb="5">
      <t>トヨホロ</t>
    </rPh>
    <rPh sb="8" eb="10">
      <t>バンチ</t>
    </rPh>
    <phoneticPr fontId="6"/>
  </si>
  <si>
    <t>TEL:011-384-6590
FAX:011-384-6590
（岡村）</t>
    <rPh sb="35" eb="37">
      <t>オカムラ</t>
    </rPh>
    <phoneticPr fontId="6"/>
  </si>
  <si>
    <t>季節により不足する場合があります。問い合わせ願います。</t>
    <rPh sb="0" eb="2">
      <t>キセツ</t>
    </rPh>
    <rPh sb="5" eb="7">
      <t>フソク</t>
    </rPh>
    <rPh sb="9" eb="11">
      <t>バアイ</t>
    </rPh>
    <rPh sb="17" eb="18">
      <t>ト</t>
    </rPh>
    <rPh sb="19" eb="20">
      <t>ア</t>
    </rPh>
    <rPh sb="22" eb="23">
      <t>ネガ</t>
    </rPh>
    <phoneticPr fontId="6"/>
  </si>
  <si>
    <t>煮込む程にうまみが増すサンマルツァーノに、旬のリンゴ、地元の玉ネギ、ニンニク、数種のスパイスを加え、じっくり濃厚、スパイシーな味に仕上げました。プレーンとバジル入りがあります。</t>
    <rPh sb="80" eb="81">
      <t>イ</t>
    </rPh>
    <phoneticPr fontId="6"/>
  </si>
  <si>
    <t>くるるの杜、江別アンテナショップGET'S、江別河川防災ステーション売店</t>
    <rPh sb="4" eb="5">
      <t>モリ</t>
    </rPh>
    <rPh sb="6" eb="8">
      <t>エベツ</t>
    </rPh>
    <rPh sb="22" eb="24">
      <t>エベツ</t>
    </rPh>
    <rPh sb="24" eb="26">
      <t>カセン</t>
    </rPh>
    <rPh sb="26" eb="28">
      <t>ボウサイ</t>
    </rPh>
    <rPh sb="34" eb="36">
      <t>バイテン</t>
    </rPh>
    <phoneticPr fontId="6"/>
  </si>
  <si>
    <r>
      <t xml:space="preserve">◆はるちゃんのケチャップ（プレーン）170g </t>
    </r>
    <r>
      <rPr>
        <sz val="11"/>
        <rFont val="ＭＳ Ｐゴシック"/>
        <family val="3"/>
        <charset val="128"/>
      </rPr>
      <t xml:space="preserve">950円
◆はるちゃんのケチャップ（バジル）170g 1,020円
◆北海道302トマトミートソース130g
</t>
    </r>
    <r>
      <rPr>
        <strike/>
        <sz val="11"/>
        <rFont val="ＭＳ Ｐゴシック"/>
        <family val="3"/>
        <charset val="128"/>
      </rPr>
      <t>865円</t>
    </r>
    <r>
      <rPr>
        <sz val="11"/>
        <rFont val="ＭＳ Ｐゴシック"/>
        <family val="3"/>
        <charset val="128"/>
      </rPr>
      <t>881円</t>
    </r>
    <rPh sb="26" eb="27">
      <t>エン</t>
    </rPh>
    <rPh sb="51" eb="56">
      <t>０２０エン</t>
    </rPh>
    <rPh sb="85" eb="86">
      <t>エン</t>
    </rPh>
    <phoneticPr fontId="6"/>
  </si>
  <si>
    <t>（株）輝楽里（きらり）</t>
    <rPh sb="1" eb="2">
      <t>カブ</t>
    </rPh>
    <rPh sb="3" eb="4">
      <t>テル</t>
    </rPh>
    <rPh sb="4" eb="5">
      <t>ラク</t>
    </rPh>
    <rPh sb="5" eb="6">
      <t>サト</t>
    </rPh>
    <phoneticPr fontId="6"/>
  </si>
  <si>
    <t>江別市美原225番地</t>
    <rPh sb="0" eb="2">
      <t>エベツ</t>
    </rPh>
    <rPh sb="2" eb="3">
      <t>シ</t>
    </rPh>
    <rPh sb="3" eb="5">
      <t>ミハラ</t>
    </rPh>
    <rPh sb="8" eb="10">
      <t>バンチ</t>
    </rPh>
    <phoneticPr fontId="6"/>
  </si>
  <si>
    <t>大豆、麦麹は自社製で、大豆はこだわりの枝豆大豆を使用しています。江別特産の小麦ハルユタカを麹にしています。熟成促進剤などは一切使用せず、じっくりと長期熟成をしているので風味良く、まろやかで安心な味噌です。</t>
    <rPh sb="0" eb="2">
      <t>ダイズ</t>
    </rPh>
    <rPh sb="3" eb="5">
      <t>ムギコウジ</t>
    </rPh>
    <rPh sb="6" eb="9">
      <t>ジシャセイ</t>
    </rPh>
    <rPh sb="11" eb="13">
      <t>ダイズ</t>
    </rPh>
    <rPh sb="19" eb="21">
      <t>エダマメ</t>
    </rPh>
    <rPh sb="21" eb="23">
      <t>ダイズ</t>
    </rPh>
    <rPh sb="24" eb="26">
      <t>シヨウ</t>
    </rPh>
    <rPh sb="32" eb="34">
      <t>エベツ</t>
    </rPh>
    <rPh sb="34" eb="36">
      <t>トクサン</t>
    </rPh>
    <rPh sb="37" eb="39">
      <t>コムギ</t>
    </rPh>
    <rPh sb="45" eb="46">
      <t>コウジ</t>
    </rPh>
    <rPh sb="53" eb="55">
      <t>ジュクセイ</t>
    </rPh>
    <rPh sb="55" eb="58">
      <t>ソクシンザイ</t>
    </rPh>
    <rPh sb="61" eb="63">
      <t>イッサイ</t>
    </rPh>
    <rPh sb="63" eb="65">
      <t>シヨウ</t>
    </rPh>
    <rPh sb="73" eb="75">
      <t>チョウキ</t>
    </rPh>
    <rPh sb="75" eb="77">
      <t>ジュクセイ</t>
    </rPh>
    <rPh sb="84" eb="86">
      <t>フウミ</t>
    </rPh>
    <rPh sb="86" eb="87">
      <t>ヨ</t>
    </rPh>
    <rPh sb="94" eb="96">
      <t>アンシン</t>
    </rPh>
    <rPh sb="97" eb="99">
      <t>ミソ</t>
    </rPh>
    <phoneticPr fontId="6"/>
  </si>
  <si>
    <t>どさんこプラザ、ホクレンショップ（一部）、くるるの杜、のっぽろ野菜直売所、江別河川防災ステーション、江別ЁBRI内</t>
    <rPh sb="17" eb="19">
      <t>イチブ</t>
    </rPh>
    <rPh sb="25" eb="26">
      <t>モリ</t>
    </rPh>
    <rPh sb="31" eb="33">
      <t>ヤサイ</t>
    </rPh>
    <rPh sb="33" eb="35">
      <t>チョクバイ</t>
    </rPh>
    <rPh sb="35" eb="36">
      <t>トコロ</t>
    </rPh>
    <rPh sb="37" eb="39">
      <t>エベツ</t>
    </rPh>
    <rPh sb="39" eb="41">
      <t>カセン</t>
    </rPh>
    <rPh sb="41" eb="43">
      <t>ボウサイ</t>
    </rPh>
    <rPh sb="50" eb="52">
      <t>エベツ</t>
    </rPh>
    <rPh sb="56" eb="57">
      <t>ナイ</t>
    </rPh>
    <phoneticPr fontId="6"/>
  </si>
  <si>
    <t>◆はるゆたか　麦味噌(300g)　700円（税抜）</t>
    <rPh sb="7" eb="8">
      <t>ムギ</t>
    </rPh>
    <rPh sb="8" eb="10">
      <t>ミソ</t>
    </rPh>
    <rPh sb="20" eb="21">
      <t>エン</t>
    </rPh>
    <rPh sb="22" eb="24">
      <t>ゼイヌキ</t>
    </rPh>
    <phoneticPr fontId="6"/>
  </si>
  <si>
    <t>ハルユタカブレンドの角食（土・日限定）</t>
    <rPh sb="10" eb="11">
      <t>カド</t>
    </rPh>
    <rPh sb="11" eb="12">
      <t>ショク</t>
    </rPh>
    <rPh sb="13" eb="14">
      <t>ド</t>
    </rPh>
    <rPh sb="15" eb="16">
      <t>ニチ</t>
    </rPh>
    <rPh sb="16" eb="18">
      <t>ゲンテイ</t>
    </rPh>
    <phoneticPr fontId="6"/>
  </si>
  <si>
    <t>風の村ファームレストラン　食祭</t>
    <rPh sb="0" eb="1">
      <t>カゼ</t>
    </rPh>
    <rPh sb="2" eb="3">
      <t>ムラ</t>
    </rPh>
    <rPh sb="13" eb="15">
      <t>ショクサイ</t>
    </rPh>
    <phoneticPr fontId="6"/>
  </si>
  <si>
    <t>江別市元野幌919番地</t>
    <rPh sb="0" eb="2">
      <t>エベツ</t>
    </rPh>
    <rPh sb="2" eb="3">
      <t>シ</t>
    </rPh>
    <rPh sb="3" eb="4">
      <t>モト</t>
    </rPh>
    <rPh sb="4" eb="6">
      <t>ノッポロ</t>
    </rPh>
    <phoneticPr fontId="6"/>
  </si>
  <si>
    <t>◆ハルユタカブレンドの角食（土・日限定）　一斤 450円※価格変更の可能性あり</t>
    <rPh sb="11" eb="12">
      <t>カク</t>
    </rPh>
    <rPh sb="12" eb="13">
      <t>ショク</t>
    </rPh>
    <rPh sb="14" eb="15">
      <t>ド</t>
    </rPh>
    <rPh sb="16" eb="17">
      <t>ニチ</t>
    </rPh>
    <rPh sb="17" eb="19">
      <t>ゲンテイ</t>
    </rPh>
    <rPh sb="21" eb="22">
      <t>イッ</t>
    </rPh>
    <rPh sb="22" eb="23">
      <t>キン</t>
    </rPh>
    <rPh sb="27" eb="28">
      <t>エン</t>
    </rPh>
    <phoneticPr fontId="6"/>
  </si>
  <si>
    <t>5種のベリー贅沢レアチーズケーキ</t>
    <rPh sb="1" eb="2">
      <t>シュ</t>
    </rPh>
    <rPh sb="6" eb="8">
      <t>ゼイタク</t>
    </rPh>
    <phoneticPr fontId="6"/>
  </si>
  <si>
    <t>江別市上江別464番地9</t>
    <rPh sb="0" eb="3">
      <t>エベツシ</t>
    </rPh>
    <rPh sb="3" eb="4">
      <t>ウエ</t>
    </rPh>
    <rPh sb="4" eb="6">
      <t>エベツ</t>
    </rPh>
    <rPh sb="9" eb="11">
      <t>バンチ</t>
    </rPh>
    <phoneticPr fontId="6"/>
  </si>
  <si>
    <t>伊藤忠食品(株)、(株)江戸屋、国分グループ本社(株)、国分北海道(株)、コンチネンタル貿易(株)、(株)ジャパンフードサービス、(株)ナシオ、(株)日本アクセス、日本アクセス北海道(株)、(株)日本コムサ、(社)北海道貿易物産振興会、(株)FUJI、三井食品(株)、三菱食品(株)他全国の百貨店</t>
    <rPh sb="0" eb="2">
      <t>イトウ</t>
    </rPh>
    <rPh sb="2" eb="3">
      <t>タダシ</t>
    </rPh>
    <rPh sb="3" eb="5">
      <t>ショクヒン</t>
    </rPh>
    <rPh sb="6" eb="7">
      <t>カブ</t>
    </rPh>
    <rPh sb="10" eb="11">
      <t>カブ</t>
    </rPh>
    <rPh sb="12" eb="15">
      <t>エドヤ</t>
    </rPh>
    <rPh sb="16" eb="18">
      <t>コクブ</t>
    </rPh>
    <rPh sb="22" eb="24">
      <t>ホンシャ</t>
    </rPh>
    <rPh sb="25" eb="26">
      <t>カブ</t>
    </rPh>
    <rPh sb="28" eb="30">
      <t>コクブ</t>
    </rPh>
    <rPh sb="30" eb="33">
      <t>ホッカイドウ</t>
    </rPh>
    <rPh sb="34" eb="35">
      <t>カブ</t>
    </rPh>
    <rPh sb="44" eb="46">
      <t>ボウエキ</t>
    </rPh>
    <rPh sb="47" eb="48">
      <t>カブ</t>
    </rPh>
    <rPh sb="51" eb="52">
      <t>カブ</t>
    </rPh>
    <rPh sb="66" eb="67">
      <t>カブ</t>
    </rPh>
    <rPh sb="73" eb="74">
      <t>カブ</t>
    </rPh>
    <rPh sb="75" eb="77">
      <t>ニホン</t>
    </rPh>
    <rPh sb="82" eb="84">
      <t>ニホン</t>
    </rPh>
    <rPh sb="88" eb="91">
      <t>ホッカイドウ</t>
    </rPh>
    <rPh sb="92" eb="93">
      <t>カブ</t>
    </rPh>
    <rPh sb="96" eb="97">
      <t>カブ</t>
    </rPh>
    <rPh sb="98" eb="100">
      <t>ニホン</t>
    </rPh>
    <rPh sb="105" eb="106">
      <t>シャ</t>
    </rPh>
    <rPh sb="107" eb="110">
      <t>ホッカイドウ</t>
    </rPh>
    <rPh sb="110" eb="112">
      <t>ボウエキ</t>
    </rPh>
    <rPh sb="112" eb="114">
      <t>ブッサン</t>
    </rPh>
    <rPh sb="114" eb="116">
      <t>シンコウ</t>
    </rPh>
    <rPh sb="116" eb="117">
      <t>カイ</t>
    </rPh>
    <rPh sb="119" eb="120">
      <t>カブ</t>
    </rPh>
    <rPh sb="126" eb="128">
      <t>ミツイ</t>
    </rPh>
    <rPh sb="128" eb="130">
      <t>ショクヒン</t>
    </rPh>
    <rPh sb="131" eb="132">
      <t>カブ</t>
    </rPh>
    <rPh sb="134" eb="136">
      <t>ミツビシ</t>
    </rPh>
    <rPh sb="136" eb="138">
      <t>ショクヒン</t>
    </rPh>
    <rPh sb="139" eb="140">
      <t>カブ</t>
    </rPh>
    <rPh sb="141" eb="142">
      <t>ホカ</t>
    </rPh>
    <rPh sb="142" eb="144">
      <t>ゼンコク</t>
    </rPh>
    <rPh sb="145" eb="148">
      <t>ヒャッカテン</t>
    </rPh>
    <phoneticPr fontId="6"/>
  </si>
  <si>
    <t>◆5種のベリー贅沢レアチーズケーキ　1,100円(税抜)</t>
    <rPh sb="2" eb="3">
      <t>シュ</t>
    </rPh>
    <rPh sb="7" eb="9">
      <t>ゼイタク</t>
    </rPh>
    <rPh sb="23" eb="24">
      <t>エン</t>
    </rPh>
    <rPh sb="25" eb="27">
      <t>ゼイヌキ</t>
    </rPh>
    <phoneticPr fontId="6"/>
  </si>
  <si>
    <t>ご馳走プリン　プレミアム</t>
    <rPh sb="1" eb="3">
      <t>チソウ</t>
    </rPh>
    <phoneticPr fontId="6"/>
  </si>
  <si>
    <t>(有)山下館</t>
    <rPh sb="0" eb="3">
      <t>ユウ</t>
    </rPh>
    <rPh sb="3" eb="5">
      <t>ヤマシタ</t>
    </rPh>
    <rPh sb="5" eb="6">
      <t>カン</t>
    </rPh>
    <phoneticPr fontId="6"/>
  </si>
  <si>
    <t>江別産の絞りたて牛乳のみを使用。添加物を一切使用せず卵の味がしっかりとする、しっとり食感のこだわりプリンです。</t>
    <rPh sb="0" eb="2">
      <t>エベツ</t>
    </rPh>
    <rPh sb="2" eb="3">
      <t>サン</t>
    </rPh>
    <rPh sb="4" eb="5">
      <t>シボ</t>
    </rPh>
    <rPh sb="8" eb="10">
      <t>ギュウニュウ</t>
    </rPh>
    <rPh sb="13" eb="15">
      <t>シヨウ</t>
    </rPh>
    <rPh sb="16" eb="19">
      <t>テンカブツ</t>
    </rPh>
    <rPh sb="20" eb="22">
      <t>イッサイ</t>
    </rPh>
    <rPh sb="22" eb="24">
      <t>シヨウ</t>
    </rPh>
    <rPh sb="26" eb="27">
      <t>タマゴ</t>
    </rPh>
    <rPh sb="28" eb="29">
      <t>アジ</t>
    </rPh>
    <rPh sb="42" eb="44">
      <t>ショッカン</t>
    </rPh>
    <phoneticPr fontId="6"/>
  </si>
  <si>
    <t>スーパー、百貨店、輪厚サービスエリア 上り店、松尾ジンギスカン直営店（一部店舗は期間限定）ほか</t>
    <rPh sb="5" eb="8">
      <t>ヒャッカテン</t>
    </rPh>
    <rPh sb="9" eb="11">
      <t>ワッツ</t>
    </rPh>
    <rPh sb="19" eb="20">
      <t>ノボ</t>
    </rPh>
    <rPh sb="21" eb="22">
      <t>テン</t>
    </rPh>
    <rPh sb="23" eb="25">
      <t>マツオ</t>
    </rPh>
    <rPh sb="31" eb="34">
      <t>チョクエイテン</t>
    </rPh>
    <rPh sb="35" eb="37">
      <t>イチブ</t>
    </rPh>
    <rPh sb="37" eb="39">
      <t>テンポ</t>
    </rPh>
    <rPh sb="40" eb="42">
      <t>キカン</t>
    </rPh>
    <rPh sb="42" eb="44">
      <t>ゲンテイ</t>
    </rPh>
    <phoneticPr fontId="6"/>
  </si>
  <si>
    <t>◆ご馳走プレミアム　1個
459円</t>
    <rPh sb="2" eb="4">
      <t>チソウ</t>
    </rPh>
    <rPh sb="11" eb="12">
      <t>コ</t>
    </rPh>
    <rPh sb="16" eb="17">
      <t>エン</t>
    </rPh>
    <phoneticPr fontId="6"/>
  </si>
  <si>
    <t>うどんや花あかりのソフトバームクーヘン</t>
    <rPh sb="4" eb="5">
      <t>ハナ</t>
    </rPh>
    <phoneticPr fontId="6"/>
  </si>
  <si>
    <t>和食や花あかり</t>
    <rPh sb="0" eb="2">
      <t>ワショク</t>
    </rPh>
    <rPh sb="3" eb="4">
      <t>ハナ</t>
    </rPh>
    <phoneticPr fontId="6"/>
  </si>
  <si>
    <t>江別市向ヶ丘14-3</t>
    <rPh sb="0" eb="3">
      <t>エベツシ</t>
    </rPh>
    <rPh sb="3" eb="6">
      <t>ムコウガオカ</t>
    </rPh>
    <phoneticPr fontId="6"/>
  </si>
  <si>
    <t>幻の小麦と呼ばれている江別産「ハルユタカ」の小麦粉、江別で50年以上、養鶏場を営んでいる太田ファームのこだわりの純国産たまご、江別や近郊でとれた甘みの深い田中養蜂場のはちみつなど、江別生まれの素材を中心に１本ずつ丁寧に焼き上げています。</t>
    <rPh sb="0" eb="1">
      <t>マボロシ</t>
    </rPh>
    <rPh sb="2" eb="4">
      <t>コムギ</t>
    </rPh>
    <rPh sb="5" eb="6">
      <t>ヨ</t>
    </rPh>
    <rPh sb="11" eb="13">
      <t>エベツ</t>
    </rPh>
    <rPh sb="13" eb="14">
      <t>サン</t>
    </rPh>
    <rPh sb="22" eb="25">
      <t>コムギコ</t>
    </rPh>
    <rPh sb="26" eb="28">
      <t>エベツ</t>
    </rPh>
    <rPh sb="31" eb="34">
      <t>ネンイジョウ</t>
    </rPh>
    <rPh sb="35" eb="38">
      <t>ヨウケイジョウ</t>
    </rPh>
    <rPh sb="39" eb="40">
      <t>イトナ</t>
    </rPh>
    <rPh sb="44" eb="46">
      <t>オオタ</t>
    </rPh>
    <rPh sb="56" eb="59">
      <t>ジュンコクサン</t>
    </rPh>
    <rPh sb="63" eb="65">
      <t>エベツ</t>
    </rPh>
    <rPh sb="66" eb="68">
      <t>キンコウ</t>
    </rPh>
    <rPh sb="72" eb="73">
      <t>アマ</t>
    </rPh>
    <rPh sb="75" eb="76">
      <t>フカ</t>
    </rPh>
    <rPh sb="77" eb="79">
      <t>タナカ</t>
    </rPh>
    <rPh sb="79" eb="82">
      <t>ヨウホウジョウ</t>
    </rPh>
    <rPh sb="90" eb="92">
      <t>エベツ</t>
    </rPh>
    <rPh sb="92" eb="93">
      <t>ウ</t>
    </rPh>
    <rPh sb="96" eb="98">
      <t>ソザイ</t>
    </rPh>
    <rPh sb="99" eb="101">
      <t>チュウシン</t>
    </rPh>
    <rPh sb="103" eb="104">
      <t>ホン</t>
    </rPh>
    <rPh sb="106" eb="108">
      <t>テイネイ</t>
    </rPh>
    <rPh sb="109" eb="110">
      <t>ヤ</t>
    </rPh>
    <rPh sb="111" eb="112">
      <t>ア</t>
    </rPh>
    <phoneticPr fontId="6"/>
  </si>
  <si>
    <t>太田ファーム、江別河川防災ステーション、野幌直売所、きたキッチン</t>
    <rPh sb="0" eb="2">
      <t>ボウサ</t>
    </rPh>
    <rPh sb="7" eb="9">
      <t>エベツ</t>
    </rPh>
    <rPh sb="9" eb="11">
      <t>カセン</t>
    </rPh>
    <phoneticPr fontId="6"/>
  </si>
  <si>
    <t>千歳市</t>
    <rPh sb="0" eb="3">
      <t>チトセシ</t>
    </rPh>
    <phoneticPr fontId="6"/>
  </si>
  <si>
    <t>支笏湖産ヒメマス魚醤「姫しずく」</t>
    <rPh sb="0" eb="2">
      <t>シコツ</t>
    </rPh>
    <rPh sb="2" eb="3">
      <t>コ</t>
    </rPh>
    <rPh sb="3" eb="4">
      <t>サン</t>
    </rPh>
    <rPh sb="8" eb="10">
      <t>ギョショウ</t>
    </rPh>
    <rPh sb="11" eb="12">
      <t>ヒメ</t>
    </rPh>
    <phoneticPr fontId="12"/>
  </si>
  <si>
    <t>千歳市支笏湖温泉番外地</t>
    <rPh sb="8" eb="11">
      <t>バンガイチ</t>
    </rPh>
    <phoneticPr fontId="12"/>
  </si>
  <si>
    <t>通年（数量限定）</t>
    <rPh sb="0" eb="2">
      <t>ツウネン</t>
    </rPh>
    <rPh sb="3" eb="5">
      <t>スウリョウ</t>
    </rPh>
    <rPh sb="5" eb="7">
      <t>ゲンテイ</t>
    </rPh>
    <phoneticPr fontId="6"/>
  </si>
  <si>
    <t xml:space="preserve">殆ど利用されることのなかった「支笏湖チップ（ヒメマス）」の親魚を活用することにより、資源の有効利用が図られるほか、支笏湖地域の新たな観光資源として期待されています。菓子類やカップラーメン等とのコラボレーションで食べることもできます。
</t>
    <rPh sb="0" eb="1">
      <t>ホトン</t>
    </rPh>
    <rPh sb="2" eb="4">
      <t>リヨウ</t>
    </rPh>
    <rPh sb="15" eb="17">
      <t>シコツ</t>
    </rPh>
    <rPh sb="17" eb="18">
      <t>コ</t>
    </rPh>
    <rPh sb="29" eb="30">
      <t>オヤ</t>
    </rPh>
    <rPh sb="30" eb="31">
      <t>サカナ</t>
    </rPh>
    <rPh sb="32" eb="34">
      <t>カツヨウ</t>
    </rPh>
    <rPh sb="42" eb="44">
      <t>シゲン</t>
    </rPh>
    <rPh sb="45" eb="47">
      <t>ユウコウ</t>
    </rPh>
    <rPh sb="47" eb="49">
      <t>リヨウ</t>
    </rPh>
    <rPh sb="50" eb="51">
      <t>ハカ</t>
    </rPh>
    <rPh sb="57" eb="59">
      <t>シコツ</t>
    </rPh>
    <rPh sb="59" eb="60">
      <t>コ</t>
    </rPh>
    <rPh sb="60" eb="62">
      <t>チイキ</t>
    </rPh>
    <rPh sb="63" eb="64">
      <t>アラ</t>
    </rPh>
    <rPh sb="66" eb="68">
      <t>カンコウ</t>
    </rPh>
    <rPh sb="68" eb="70">
      <t>シゲン</t>
    </rPh>
    <rPh sb="73" eb="75">
      <t>キタイ</t>
    </rPh>
    <rPh sb="82" eb="85">
      <t>カシルイ</t>
    </rPh>
    <rPh sb="93" eb="94">
      <t>トウ</t>
    </rPh>
    <rPh sb="105" eb="106">
      <t>タ</t>
    </rPh>
    <phoneticPr fontId="12"/>
  </si>
  <si>
    <t>115g　1,500円</t>
    <rPh sb="10" eb="11">
      <t>エン</t>
    </rPh>
    <phoneticPr fontId="12"/>
  </si>
  <si>
    <t>ＪＡ道央 営農生産事業本部</t>
  </si>
  <si>
    <t>北海道箱根牧場</t>
    <rPh sb="3" eb="5">
      <t>ハコネ</t>
    </rPh>
    <rPh sb="5" eb="7">
      <t>ボクジョウ</t>
    </rPh>
    <phoneticPr fontId="15"/>
  </si>
  <si>
    <t>100g 480円（税抜）</t>
    <rPh sb="8" eb="9">
      <t>エン</t>
    </rPh>
    <rPh sb="10" eb="12">
      <t>ゼイヌ</t>
    </rPh>
    <phoneticPr fontId="6"/>
  </si>
  <si>
    <t>千歳市駒里農業協同組合</t>
    <rPh sb="2" eb="3">
      <t>シ</t>
    </rPh>
    <phoneticPr fontId="6"/>
  </si>
  <si>
    <t xml:space="preserve">千歳の駒里地区で栽培されたそばを「千歳駒そば」といいます。
JR南千歳駅近くで千歳市駒里農業協同組合が経営している「駒そば亭」で食べることができます。
「駒そば亭」では、「千歳駒そば」を100%使用し、毎日使う分だけを石臼で挽いて製粉しています。良質な千歳の水をたっぷりと使って、「引き立て・打ちたて・茹でたて」にこだわった「そば」本来の風味と香りが楽しめます。
</t>
    <rPh sb="46" eb="48">
      <t>キョウドウ</t>
    </rPh>
    <phoneticPr fontId="6"/>
  </si>
  <si>
    <t>１束　180g（約２名分）　300円</t>
    <rPh sb="1" eb="2">
      <t>タバ</t>
    </rPh>
    <rPh sb="8" eb="9">
      <t>ヤク</t>
    </rPh>
    <rPh sb="10" eb="11">
      <t>メイ</t>
    </rPh>
    <rPh sb="11" eb="12">
      <t>ブン</t>
    </rPh>
    <rPh sb="17" eb="18">
      <t>エン</t>
    </rPh>
    <phoneticPr fontId="6"/>
  </si>
  <si>
    <t>千歳バーガー協議会</t>
    <rPh sb="6" eb="8">
      <t>キョウギ</t>
    </rPh>
    <rPh sb="8" eb="9">
      <t>カイ</t>
    </rPh>
    <phoneticPr fontId="6"/>
  </si>
  <si>
    <t>千歳市上長都949-1</t>
    <rPh sb="0" eb="3">
      <t>チトセシ</t>
    </rPh>
    <rPh sb="3" eb="4">
      <t>カミ</t>
    </rPh>
    <rPh sb="4" eb="6">
      <t>オサツ</t>
    </rPh>
    <phoneticPr fontId="6"/>
  </si>
  <si>
    <t>通年（期間限定販売店舗も有）</t>
    <rPh sb="0" eb="1">
      <t>ツウ</t>
    </rPh>
    <rPh sb="1" eb="2">
      <t>ネン</t>
    </rPh>
    <rPh sb="3" eb="5">
      <t>キカン</t>
    </rPh>
    <rPh sb="5" eb="7">
      <t>ゲンテイ</t>
    </rPh>
    <rPh sb="7" eb="9">
      <t>ハンバイ</t>
    </rPh>
    <rPh sb="9" eb="11">
      <t>テンポ</t>
    </rPh>
    <rPh sb="12" eb="13">
      <t>ア</t>
    </rPh>
    <phoneticPr fontId="6"/>
  </si>
  <si>
    <t>鶏卵生産全道一を誇る千歳に生まれたご当地グルメ。この全道一の鶏卵や千歳産の食材を使用して開発したオリジナルバーガーです。市内や近郊のレストラン、各イベントなどで食べることができます。</t>
    <rPh sb="0" eb="2">
      <t>ケイラン</t>
    </rPh>
    <rPh sb="2" eb="4">
      <t>セイサン</t>
    </rPh>
    <rPh sb="4" eb="5">
      <t>ゼン</t>
    </rPh>
    <rPh sb="5" eb="6">
      <t>ドウ</t>
    </rPh>
    <rPh sb="6" eb="7">
      <t>１</t>
    </rPh>
    <rPh sb="8" eb="9">
      <t>ホコ</t>
    </rPh>
    <rPh sb="10" eb="12">
      <t>チトセ</t>
    </rPh>
    <rPh sb="13" eb="14">
      <t>ウ</t>
    </rPh>
    <rPh sb="18" eb="20">
      <t>トウチ</t>
    </rPh>
    <rPh sb="26" eb="27">
      <t>ゼン</t>
    </rPh>
    <rPh sb="27" eb="28">
      <t>ドウ</t>
    </rPh>
    <rPh sb="28" eb="29">
      <t>１</t>
    </rPh>
    <rPh sb="30" eb="32">
      <t>ケイラン</t>
    </rPh>
    <rPh sb="33" eb="35">
      <t>チトセ</t>
    </rPh>
    <rPh sb="35" eb="36">
      <t>サン</t>
    </rPh>
    <rPh sb="37" eb="39">
      <t>ショクザイ</t>
    </rPh>
    <rPh sb="40" eb="42">
      <t>シヨウ</t>
    </rPh>
    <rPh sb="44" eb="46">
      <t>カイハツ</t>
    </rPh>
    <rPh sb="60" eb="62">
      <t>シナイ</t>
    </rPh>
    <rPh sb="63" eb="65">
      <t>キンコウ</t>
    </rPh>
    <rPh sb="72" eb="73">
      <t>カク</t>
    </rPh>
    <rPh sb="80" eb="81">
      <t>タ</t>
    </rPh>
    <phoneticPr fontId="6"/>
  </si>
  <si>
    <t>◆販売価格・期間等は要問合せ</t>
    <rPh sb="1" eb="3">
      <t>ハンバイ</t>
    </rPh>
    <rPh sb="3" eb="5">
      <t>カカク</t>
    </rPh>
    <rPh sb="6" eb="8">
      <t>キカン</t>
    </rPh>
    <rPh sb="8" eb="9">
      <t>トウ</t>
    </rPh>
    <rPh sb="10" eb="11">
      <t>ヨウ</t>
    </rPh>
    <rPh sb="11" eb="12">
      <t>ト</t>
    </rPh>
    <rPh sb="12" eb="13">
      <t>ア</t>
    </rPh>
    <phoneticPr fontId="6"/>
  </si>
  <si>
    <t>トーヨーケム株式会社</t>
    <rPh sb="6" eb="8">
      <t>カブシキ</t>
    </rPh>
    <rPh sb="8" eb="10">
      <t>カイシャ</t>
    </rPh>
    <phoneticPr fontId="17"/>
  </si>
  <si>
    <t>東京都中央区京橋２－２－１</t>
    <rPh sb="0" eb="3">
      <t>トウキョウト</t>
    </rPh>
    <rPh sb="3" eb="6">
      <t>チュウオウク</t>
    </rPh>
    <rPh sb="6" eb="8">
      <t>キョウバシ</t>
    </rPh>
    <phoneticPr fontId="17"/>
  </si>
  <si>
    <t>道の駅サーモンパーク千歳等</t>
    <rPh sb="0" eb="1">
      <t>ミチ</t>
    </rPh>
    <rPh sb="2" eb="3">
      <t>エキ</t>
    </rPh>
    <rPh sb="10" eb="12">
      <t>チトセ</t>
    </rPh>
    <rPh sb="12" eb="13">
      <t>トウ</t>
    </rPh>
    <phoneticPr fontId="15"/>
  </si>
  <si>
    <t>北のちいさなケーキ　ハスカップジュエリー</t>
    <rPh sb="0" eb="1">
      <t>キタ</t>
    </rPh>
    <phoneticPr fontId="6"/>
  </si>
  <si>
    <t>千歳市千代田町4丁目12－1</t>
    <rPh sb="0" eb="3">
      <t>チトセシ</t>
    </rPh>
    <rPh sb="3" eb="6">
      <t>チヨダ</t>
    </rPh>
    <rPh sb="6" eb="7">
      <t>チョウ</t>
    </rPh>
    <rPh sb="8" eb="10">
      <t>チョウメ</t>
    </rPh>
    <phoneticPr fontId="6"/>
  </si>
  <si>
    <r>
      <t>今年創業</t>
    </r>
    <r>
      <rPr>
        <sz val="11"/>
        <rFont val="ＭＳ Ｐゴシック"/>
        <family val="3"/>
        <charset val="128"/>
      </rPr>
      <t xml:space="preserve">74周年を迎えるもりもと。北海道ならではの果実「ハスカップ」を使用した、ロングセラー商品「ハスカップジュエリー」は程よい酸味のハスカップジャムをクッキーと北海道産バタークリームとはさみ、チョコレートで縁取ったケーキのようなスイーツです。
</t>
    </r>
    <rPh sb="0" eb="2">
      <t>コトシ</t>
    </rPh>
    <rPh sb="2" eb="4">
      <t>ソウギョウ</t>
    </rPh>
    <rPh sb="6" eb="8">
      <t>シュウネン</t>
    </rPh>
    <rPh sb="9" eb="10">
      <t>ムカ</t>
    </rPh>
    <rPh sb="17" eb="19">
      <t>ホッカイ</t>
    </rPh>
    <rPh sb="19" eb="20">
      <t>ドウ</t>
    </rPh>
    <rPh sb="25" eb="27">
      <t>カジツ</t>
    </rPh>
    <rPh sb="35" eb="37">
      <t>シヨウ</t>
    </rPh>
    <rPh sb="46" eb="48">
      <t>ショウヒン</t>
    </rPh>
    <rPh sb="61" eb="62">
      <t>ホド</t>
    </rPh>
    <rPh sb="64" eb="66">
      <t>サンミ</t>
    </rPh>
    <rPh sb="81" eb="83">
      <t>ホッカイ</t>
    </rPh>
    <rPh sb="83" eb="84">
      <t>ドウ</t>
    </rPh>
    <rPh sb="84" eb="85">
      <t>サン</t>
    </rPh>
    <rPh sb="104" eb="106">
      <t>フチド</t>
    </rPh>
    <phoneticPr fontId="6"/>
  </si>
  <si>
    <t>もりもと全店、インターネット販売　他</t>
    <rPh sb="4" eb="6">
      <t>ゼンテン</t>
    </rPh>
    <rPh sb="14" eb="16">
      <t>ハンバイ</t>
    </rPh>
    <rPh sb="17" eb="18">
      <t>ホカ</t>
    </rPh>
    <phoneticPr fontId="6"/>
  </si>
  <si>
    <t>太陽いっぱいのハスカップゼリー</t>
    <rPh sb="0" eb="2">
      <t>タイヨウ</t>
    </rPh>
    <phoneticPr fontId="16"/>
  </si>
  <si>
    <r>
      <t>1個</t>
    </r>
    <r>
      <rPr>
        <sz val="11"/>
        <rFont val="ＭＳ Ｐゴシック"/>
        <family val="3"/>
        <charset val="128"/>
      </rPr>
      <t xml:space="preserve"> 300円（税込）</t>
    </r>
    <rPh sb="1" eb="2">
      <t>コ</t>
    </rPh>
    <rPh sb="6" eb="7">
      <t>エン</t>
    </rPh>
    <rPh sb="9" eb="10">
      <t>コ</t>
    </rPh>
    <phoneticPr fontId="6"/>
  </si>
  <si>
    <r>
      <t xml:space="preserve">1個 </t>
    </r>
    <r>
      <rPr>
        <sz val="11"/>
        <rFont val="ＭＳ Ｐゴシック"/>
        <family val="3"/>
        <charset val="128"/>
      </rPr>
      <t>300円（税込）</t>
    </r>
    <rPh sb="1" eb="2">
      <t>コ</t>
    </rPh>
    <rPh sb="6" eb="7">
      <t>エン</t>
    </rPh>
    <phoneticPr fontId="6"/>
  </si>
  <si>
    <r>
      <t xml:space="preserve">4個 </t>
    </r>
    <r>
      <rPr>
        <sz val="11"/>
        <rFont val="ＭＳ Ｐゴシック"/>
        <family val="3"/>
        <charset val="128"/>
      </rPr>
      <t>1420円（税込）</t>
    </r>
    <rPh sb="1" eb="2">
      <t>コ</t>
    </rPh>
    <rPh sb="7" eb="8">
      <t>エン</t>
    </rPh>
    <phoneticPr fontId="6"/>
  </si>
  <si>
    <r>
      <t>8入</t>
    </r>
    <r>
      <rPr>
        <sz val="11"/>
        <rFont val="ＭＳ Ｐゴシック"/>
        <family val="3"/>
        <charset val="128"/>
      </rPr>
      <t xml:space="preserve"> 950円（税込）</t>
    </r>
    <rPh sb="1" eb="2">
      <t>イ</t>
    </rPh>
    <rPh sb="6" eb="7">
      <t>エン</t>
    </rPh>
    <phoneticPr fontId="6"/>
  </si>
  <si>
    <r>
      <t>8入</t>
    </r>
    <r>
      <rPr>
        <sz val="11"/>
        <rFont val="ＭＳ Ｐゴシック"/>
        <family val="3"/>
        <charset val="128"/>
      </rPr>
      <t xml:space="preserve"> 860円（税込）</t>
    </r>
    <rPh sb="1" eb="2">
      <t>イ</t>
    </rPh>
    <rPh sb="6" eb="7">
      <t>エン</t>
    </rPh>
    <phoneticPr fontId="6"/>
  </si>
  <si>
    <r>
      <t xml:space="preserve">8入 </t>
    </r>
    <r>
      <rPr>
        <sz val="11"/>
        <rFont val="ＭＳ Ｐゴシック"/>
        <family val="3"/>
        <charset val="128"/>
      </rPr>
      <t>860円（税込）</t>
    </r>
    <rPh sb="1" eb="2">
      <t>イ</t>
    </rPh>
    <rPh sb="6" eb="7">
      <t>エン</t>
    </rPh>
    <phoneticPr fontId="6"/>
  </si>
  <si>
    <t>たまごの風味豊かな、どこか懐かしい味わいの焼きまんじゅうです。
もりもとの地元・北海道千歳市生まれのたまごの黄身を、たっぷりと加えた白餡。しっとりとした薄皮で包み焼き上げたおまんじゅうが、 「千歳うまれのたまごまんじゅう」です。
たまごの風味豊かな、どこか懐かしい味わいの焼きまんじゅうです。
※現在休止中</t>
    <rPh sb="148" eb="150">
      <t>ゲンザイ</t>
    </rPh>
    <rPh sb="150" eb="153">
      <t>キュウシチュウ</t>
    </rPh>
    <phoneticPr fontId="6"/>
  </si>
  <si>
    <t>4入 700円（税込）</t>
    <rPh sb="1" eb="2">
      <t>イ</t>
    </rPh>
    <rPh sb="6" eb="7">
      <t>エン</t>
    </rPh>
    <phoneticPr fontId="6"/>
  </si>
  <si>
    <r>
      <t xml:space="preserve">8入 </t>
    </r>
    <r>
      <rPr>
        <sz val="11"/>
        <rFont val="ＭＳ Ｐゴシック"/>
        <family val="3"/>
        <charset val="128"/>
      </rPr>
      <t>800円（税込）</t>
    </r>
    <rPh sb="1" eb="2">
      <t>イ</t>
    </rPh>
    <rPh sb="6" eb="7">
      <t>エン</t>
    </rPh>
    <rPh sb="9" eb="10">
      <t>コ</t>
    </rPh>
    <phoneticPr fontId="6"/>
  </si>
  <si>
    <r>
      <t>1個</t>
    </r>
    <r>
      <rPr>
        <sz val="11"/>
        <rFont val="ＭＳ Ｐゴシック"/>
        <family val="3"/>
        <charset val="128"/>
      </rPr>
      <t xml:space="preserve"> 210円（税込）</t>
    </r>
    <rPh sb="1" eb="2">
      <t>コ</t>
    </rPh>
    <rPh sb="6" eb="7">
      <t>エン</t>
    </rPh>
    <rPh sb="8" eb="10">
      <t>ゼイコ</t>
    </rPh>
    <phoneticPr fontId="6"/>
  </si>
  <si>
    <r>
      <t>1個</t>
    </r>
    <r>
      <rPr>
        <sz val="11"/>
        <rFont val="ＭＳ Ｐゴシック"/>
        <family val="3"/>
        <charset val="128"/>
      </rPr>
      <t xml:space="preserve"> 210円（税込）</t>
    </r>
    <rPh sb="1" eb="2">
      <t>コ</t>
    </rPh>
    <rPh sb="6" eb="7">
      <t>エン</t>
    </rPh>
    <rPh sb="9" eb="10">
      <t>コ</t>
    </rPh>
    <phoneticPr fontId="6"/>
  </si>
  <si>
    <r>
      <t xml:space="preserve">5枚 </t>
    </r>
    <r>
      <rPr>
        <sz val="11"/>
        <rFont val="ＭＳ Ｐゴシック"/>
        <family val="3"/>
        <charset val="128"/>
      </rPr>
      <t>800円（税込）</t>
    </r>
    <rPh sb="1" eb="2">
      <t>マイ</t>
    </rPh>
    <rPh sb="6" eb="7">
      <t>エン</t>
    </rPh>
    <rPh sb="9" eb="10">
      <t>コミ</t>
    </rPh>
    <phoneticPr fontId="6"/>
  </si>
  <si>
    <r>
      <t>6個</t>
    </r>
    <r>
      <rPr>
        <sz val="11"/>
        <rFont val="ＭＳ Ｐゴシック"/>
        <family val="3"/>
        <charset val="128"/>
      </rPr>
      <t xml:space="preserve"> 2180円(税込）</t>
    </r>
    <rPh sb="1" eb="2">
      <t>コ</t>
    </rPh>
    <rPh sb="7" eb="8">
      <t>エン</t>
    </rPh>
    <rPh sb="9" eb="11">
      <t>ゼイコミ</t>
    </rPh>
    <phoneticPr fontId="6"/>
  </si>
  <si>
    <r>
      <t>4個</t>
    </r>
    <r>
      <rPr>
        <sz val="11"/>
        <rFont val="ＭＳ Ｐゴシック"/>
        <family val="3"/>
        <charset val="128"/>
      </rPr>
      <t xml:space="preserve"> 945円(税込）</t>
    </r>
    <rPh sb="1" eb="2">
      <t>コ</t>
    </rPh>
    <rPh sb="6" eb="7">
      <t>エン</t>
    </rPh>
    <rPh sb="8" eb="10">
      <t>ゼイコミ</t>
    </rPh>
    <phoneticPr fontId="6"/>
  </si>
  <si>
    <t>北海道千歳市北信濃779-4</t>
    <rPh sb="0" eb="3">
      <t>ホッカイドウ</t>
    </rPh>
    <rPh sb="3" eb="6">
      <t>チトセシ</t>
    </rPh>
    <rPh sb="6" eb="9">
      <t>キタシナノ</t>
    </rPh>
    <phoneticPr fontId="17"/>
  </si>
  <si>
    <t>オリジナル餃子</t>
    <rPh sb="5" eb="7">
      <t>ギョウザ</t>
    </rPh>
    <phoneticPr fontId="6"/>
  </si>
  <si>
    <t>北海道ニッツウサービス㈱　　天のびろく</t>
    <rPh sb="0" eb="3">
      <t>ホッカイドウ</t>
    </rPh>
    <rPh sb="14" eb="15">
      <t>テン</t>
    </rPh>
    <phoneticPr fontId="6"/>
  </si>
  <si>
    <t>北海道千歳市住吉２丁目1-6</t>
    <rPh sb="0" eb="3">
      <t>ホッカイドウ</t>
    </rPh>
    <rPh sb="3" eb="6">
      <t>チトセシ</t>
    </rPh>
    <rPh sb="6" eb="8">
      <t>スミヨシ</t>
    </rPh>
    <rPh sb="9" eb="11">
      <t>チョウメ</t>
    </rPh>
    <phoneticPr fontId="6"/>
  </si>
  <si>
    <t>粉は100％北海道産小麦粉“春よ恋”を使用しており、二段階の熟成によりもちもちの皮が自慢です。餡には100％北海道産豚肉と国産野菜、自家製のネギ油を使用し、味の付いたタレのいらない、肉汁溢れる餃子となっております。</t>
    <rPh sb="0" eb="1">
      <t>コナ</t>
    </rPh>
    <rPh sb="6" eb="9">
      <t>ホッカイドウ</t>
    </rPh>
    <rPh sb="9" eb="10">
      <t>サン</t>
    </rPh>
    <rPh sb="10" eb="13">
      <t>コムギコ</t>
    </rPh>
    <rPh sb="14" eb="15">
      <t>ハル</t>
    </rPh>
    <rPh sb="16" eb="17">
      <t>コイ</t>
    </rPh>
    <rPh sb="19" eb="21">
      <t>シヨウ</t>
    </rPh>
    <rPh sb="26" eb="28">
      <t>ニダン</t>
    </rPh>
    <rPh sb="28" eb="29">
      <t>カイ</t>
    </rPh>
    <rPh sb="30" eb="32">
      <t>ジュクセイ</t>
    </rPh>
    <rPh sb="40" eb="41">
      <t>カワ</t>
    </rPh>
    <rPh sb="42" eb="44">
      <t>ジマン</t>
    </rPh>
    <rPh sb="47" eb="48">
      <t>アン</t>
    </rPh>
    <rPh sb="54" eb="57">
      <t>ホッカイドウ</t>
    </rPh>
    <rPh sb="57" eb="58">
      <t>サン</t>
    </rPh>
    <rPh sb="58" eb="60">
      <t>ブタニク</t>
    </rPh>
    <rPh sb="61" eb="63">
      <t>コクサン</t>
    </rPh>
    <rPh sb="63" eb="65">
      <t>ヤサイ</t>
    </rPh>
    <rPh sb="66" eb="69">
      <t>ジカセイ</t>
    </rPh>
    <rPh sb="72" eb="73">
      <t>アブラ</t>
    </rPh>
    <rPh sb="74" eb="76">
      <t>シヨウ</t>
    </rPh>
    <rPh sb="78" eb="79">
      <t>アジ</t>
    </rPh>
    <rPh sb="80" eb="81">
      <t>ツ</t>
    </rPh>
    <rPh sb="91" eb="93">
      <t>ニクジュウ</t>
    </rPh>
    <rPh sb="93" eb="94">
      <t>アフ</t>
    </rPh>
    <rPh sb="96" eb="98">
      <t>ギョウザ</t>
    </rPh>
    <phoneticPr fontId="6"/>
  </si>
  <si>
    <t>オンラインショップ,千歳恵庭市内セブンイレブン7店舗、スーパー等</t>
    <rPh sb="10" eb="12">
      <t>チトセ</t>
    </rPh>
    <rPh sb="12" eb="14">
      <t>エニワ</t>
    </rPh>
    <rPh sb="14" eb="16">
      <t>シナイ</t>
    </rPh>
    <rPh sb="24" eb="26">
      <t>テンポ</t>
    </rPh>
    <rPh sb="31" eb="32">
      <t>ナド</t>
    </rPh>
    <phoneticPr fontId="6"/>
  </si>
  <si>
    <t>348ｇ（12個） 650円（税抜）</t>
  </si>
  <si>
    <t>北海道千歳ハム㈱</t>
    <rPh sb="0" eb="3">
      <t>ホッカイドウ</t>
    </rPh>
    <rPh sb="3" eb="5">
      <t>チトセ</t>
    </rPh>
    <phoneticPr fontId="15"/>
  </si>
  <si>
    <t>千歳市上長都3番地5</t>
    <rPh sb="0" eb="3">
      <t>チトセシ</t>
    </rPh>
    <rPh sb="3" eb="6">
      <t>カミオサツ</t>
    </rPh>
    <rPh sb="7" eb="9">
      <t>バンチ</t>
    </rPh>
    <phoneticPr fontId="15"/>
  </si>
  <si>
    <t>北海道産豚肉を使用したセミドライソーセージです。独自の香辛料を使用し乾燥工程にもこだわって作られております。市内を中心に飲食店や道の駅などで好評を得ております。お子様のおやつから大人の酒の肴など幅広く支持されております。</t>
    <rPh sb="0" eb="3">
      <t>ホッカイドウ</t>
    </rPh>
    <rPh sb="3" eb="4">
      <t>サン</t>
    </rPh>
    <rPh sb="4" eb="6">
      <t>ブタニク</t>
    </rPh>
    <rPh sb="7" eb="9">
      <t>シヨウ</t>
    </rPh>
    <rPh sb="24" eb="26">
      <t>ドクジ</t>
    </rPh>
    <rPh sb="27" eb="30">
      <t>コウシンリョウ</t>
    </rPh>
    <rPh sb="31" eb="33">
      <t>シヨウ</t>
    </rPh>
    <rPh sb="34" eb="36">
      <t>カンソウ</t>
    </rPh>
    <rPh sb="36" eb="38">
      <t>コウテイ</t>
    </rPh>
    <rPh sb="45" eb="46">
      <t>ツク</t>
    </rPh>
    <rPh sb="54" eb="56">
      <t>シナイ</t>
    </rPh>
    <rPh sb="57" eb="59">
      <t>チュウシン</t>
    </rPh>
    <rPh sb="60" eb="62">
      <t>インショク</t>
    </rPh>
    <rPh sb="62" eb="63">
      <t>テン</t>
    </rPh>
    <rPh sb="64" eb="65">
      <t>ミチ</t>
    </rPh>
    <rPh sb="66" eb="67">
      <t>エキ</t>
    </rPh>
    <rPh sb="70" eb="72">
      <t>コウヒョウ</t>
    </rPh>
    <rPh sb="73" eb="74">
      <t>エ</t>
    </rPh>
    <rPh sb="81" eb="83">
      <t>コサマ</t>
    </rPh>
    <rPh sb="89" eb="91">
      <t>オトナ</t>
    </rPh>
    <rPh sb="92" eb="93">
      <t>サケ</t>
    </rPh>
    <rPh sb="94" eb="95">
      <t>サカナ</t>
    </rPh>
    <rPh sb="97" eb="99">
      <t>ハバヒロ</t>
    </rPh>
    <rPh sb="100" eb="102">
      <t>シジ</t>
    </rPh>
    <phoneticPr fontId="15"/>
  </si>
  <si>
    <t>問屋・スーパー等</t>
    <rPh sb="0" eb="2">
      <t>トンヤ</t>
    </rPh>
    <rPh sb="7" eb="8">
      <t>トウ</t>
    </rPh>
    <phoneticPr fontId="15"/>
  </si>
  <si>
    <t>90ｇ 4本入 580円（税抜）</t>
    <rPh sb="11" eb="12">
      <t>エン</t>
    </rPh>
    <phoneticPr fontId="6"/>
  </si>
  <si>
    <t>北海道産豚肉を使用したポークジャーキーです。独自の香辛料を使用し乾燥工程にもこだわって作られております。市内を中心に飲食店や道の駅などで好評を得ております。お子様のおやつから大人の酒の肴など幅広く支持されております。</t>
    <rPh sb="0" eb="3">
      <t>ホッカイドウ</t>
    </rPh>
    <rPh sb="3" eb="4">
      <t>サン</t>
    </rPh>
    <rPh sb="4" eb="6">
      <t>ブタニク</t>
    </rPh>
    <rPh sb="7" eb="9">
      <t>シヨウ</t>
    </rPh>
    <rPh sb="22" eb="24">
      <t>ドクジ</t>
    </rPh>
    <rPh sb="25" eb="28">
      <t>コウシンリョウ</t>
    </rPh>
    <rPh sb="29" eb="31">
      <t>シヨウ</t>
    </rPh>
    <rPh sb="32" eb="34">
      <t>カンソウ</t>
    </rPh>
    <rPh sb="34" eb="36">
      <t>コウテイ</t>
    </rPh>
    <rPh sb="43" eb="44">
      <t>ツク</t>
    </rPh>
    <rPh sb="52" eb="54">
      <t>シナイ</t>
    </rPh>
    <rPh sb="55" eb="57">
      <t>チュウシン</t>
    </rPh>
    <rPh sb="58" eb="60">
      <t>インショク</t>
    </rPh>
    <rPh sb="60" eb="61">
      <t>テン</t>
    </rPh>
    <rPh sb="62" eb="63">
      <t>ミチ</t>
    </rPh>
    <rPh sb="64" eb="65">
      <t>エキ</t>
    </rPh>
    <rPh sb="68" eb="70">
      <t>コウヒョウ</t>
    </rPh>
    <rPh sb="71" eb="72">
      <t>エ</t>
    </rPh>
    <rPh sb="79" eb="81">
      <t>コサマ</t>
    </rPh>
    <rPh sb="87" eb="89">
      <t>オトナ</t>
    </rPh>
    <rPh sb="90" eb="91">
      <t>サケ</t>
    </rPh>
    <rPh sb="92" eb="93">
      <t>サカナ</t>
    </rPh>
    <rPh sb="95" eb="97">
      <t>ハバヒロ</t>
    </rPh>
    <rPh sb="98" eb="100">
      <t>シジ</t>
    </rPh>
    <phoneticPr fontId="15"/>
  </si>
  <si>
    <t>40ｇ　580円（税抜）</t>
    <rPh sb="7" eb="8">
      <t>エン</t>
    </rPh>
    <phoneticPr fontId="6"/>
  </si>
  <si>
    <t>90g 10本入 1000円（税抜）</t>
    <rPh sb="6" eb="7">
      <t>ホン</t>
    </rPh>
    <rPh sb="7" eb="8">
      <t>イ</t>
    </rPh>
    <rPh sb="13" eb="14">
      <t>エン</t>
    </rPh>
    <phoneticPr fontId="6"/>
  </si>
  <si>
    <t>江戸揚げ</t>
    <rPh sb="0" eb="2">
      <t>エド</t>
    </rPh>
    <rPh sb="2" eb="3">
      <t>ア</t>
    </rPh>
    <phoneticPr fontId="15"/>
  </si>
  <si>
    <t>岩塚製菓（株）</t>
    <rPh sb="0" eb="4">
      <t>イワツカセイカ</t>
    </rPh>
    <rPh sb="4" eb="7">
      <t>カブ</t>
    </rPh>
    <phoneticPr fontId="15"/>
  </si>
  <si>
    <t>発売から30年を越えるロングセラーの北海道限定商品。国産米を100％使用したサクサクした食感の揚げ餅にオホーツクの塩を使って味付けをしており飽きのこない商品となっています。</t>
    <rPh sb="0" eb="2">
      <t>ハツバイ</t>
    </rPh>
    <rPh sb="6" eb="7">
      <t>ネン</t>
    </rPh>
    <rPh sb="8" eb="9">
      <t>コ</t>
    </rPh>
    <rPh sb="18" eb="21">
      <t>ホッカイドウ</t>
    </rPh>
    <rPh sb="21" eb="23">
      <t>ゲンテイ</t>
    </rPh>
    <rPh sb="23" eb="25">
      <t>ショウヒン</t>
    </rPh>
    <rPh sb="26" eb="29">
      <t>コクサンマイ</t>
    </rPh>
    <rPh sb="34" eb="36">
      <t>シヨウ</t>
    </rPh>
    <rPh sb="44" eb="46">
      <t>ショッカン</t>
    </rPh>
    <rPh sb="47" eb="48">
      <t>ア</t>
    </rPh>
    <rPh sb="49" eb="50">
      <t>モチ</t>
    </rPh>
    <rPh sb="57" eb="58">
      <t>シオ</t>
    </rPh>
    <rPh sb="59" eb="60">
      <t>ツカ</t>
    </rPh>
    <rPh sb="62" eb="64">
      <t>アジツ</t>
    </rPh>
    <rPh sb="70" eb="71">
      <t>ア</t>
    </rPh>
    <rPh sb="76" eb="78">
      <t>ショウヒン</t>
    </rPh>
    <phoneticPr fontId="15"/>
  </si>
  <si>
    <t>道内各スーパー、ドラッグストア</t>
    <rPh sb="0" eb="2">
      <t>ドウナイ</t>
    </rPh>
    <rPh sb="2" eb="3">
      <t>カク</t>
    </rPh>
    <phoneticPr fontId="15"/>
  </si>
  <si>
    <r>
      <t xml:space="preserve">68ｇ </t>
    </r>
    <r>
      <rPr>
        <sz val="11"/>
        <rFont val="ＭＳ Ｐゴシック"/>
        <family val="3"/>
        <charset val="128"/>
      </rPr>
      <t>230円（税抜）</t>
    </r>
    <rPh sb="7" eb="8">
      <t>エン</t>
    </rPh>
    <phoneticPr fontId="6"/>
  </si>
  <si>
    <r>
      <t xml:space="preserve">18枚 </t>
    </r>
    <r>
      <rPr>
        <sz val="11"/>
        <rFont val="ＭＳ Ｐゴシック"/>
        <family val="3"/>
        <charset val="128"/>
      </rPr>
      <t>230円（税抜）</t>
    </r>
    <rPh sb="2" eb="3">
      <t>マイ</t>
    </rPh>
    <rPh sb="7" eb="8">
      <t>エン</t>
    </rPh>
    <phoneticPr fontId="6"/>
  </si>
  <si>
    <t>（福）千歳いずみ学園
いずみワークセンター</t>
    <rPh sb="1" eb="2">
      <t>フク</t>
    </rPh>
    <rPh sb="3" eb="5">
      <t>チトセ</t>
    </rPh>
    <rPh sb="8" eb="10">
      <t>ガクエン</t>
    </rPh>
    <phoneticPr fontId="15"/>
  </si>
  <si>
    <t>千歳市清流２－４－４</t>
    <rPh sb="0" eb="3">
      <t>チトセシ</t>
    </rPh>
    <rPh sb="3" eb="5">
      <t>セイリュウ</t>
    </rPh>
    <phoneticPr fontId="15"/>
  </si>
  <si>
    <t>北海道千歳産のハスカップを使用し、添加物を一切加えずに作られた無添加ジャム。一つ一つ丁寧に手作りされています。</t>
    <rPh sb="0" eb="3">
      <t>ホッカイドウ</t>
    </rPh>
    <rPh sb="3" eb="5">
      <t>チトセ</t>
    </rPh>
    <rPh sb="5" eb="6">
      <t>サン</t>
    </rPh>
    <rPh sb="13" eb="15">
      <t>シヨウ</t>
    </rPh>
    <rPh sb="17" eb="20">
      <t>テンカブツ</t>
    </rPh>
    <rPh sb="21" eb="23">
      <t>イッサイ</t>
    </rPh>
    <rPh sb="23" eb="24">
      <t>クワ</t>
    </rPh>
    <rPh sb="27" eb="28">
      <t>ツク</t>
    </rPh>
    <rPh sb="31" eb="34">
      <t>ムテンカ</t>
    </rPh>
    <rPh sb="38" eb="39">
      <t>ヒト</t>
    </rPh>
    <rPh sb="40" eb="41">
      <t>ヒト</t>
    </rPh>
    <rPh sb="42" eb="44">
      <t>テイネイ</t>
    </rPh>
    <rPh sb="45" eb="47">
      <t>テヅク</t>
    </rPh>
    <phoneticPr fontId="15"/>
  </si>
  <si>
    <t>千歳市道の駅</t>
    <rPh sb="0" eb="3">
      <t>チトセシ</t>
    </rPh>
    <rPh sb="3" eb="4">
      <t>ミチ</t>
    </rPh>
    <rPh sb="5" eb="6">
      <t>エキ</t>
    </rPh>
    <phoneticPr fontId="15"/>
  </si>
  <si>
    <t>140ｇ 800円（税抜）</t>
    <rPh sb="8" eb="9">
      <t>エン</t>
    </rPh>
    <phoneticPr fontId="6"/>
  </si>
  <si>
    <t>気になるキムチ
サーモン×アボカド
タコ煮×茎わかめ
切り干し大根</t>
    <rPh sb="0" eb="1">
      <t>キニナル</t>
    </rPh>
    <rPh sb="20" eb="21">
      <t>ニモノ</t>
    </rPh>
    <rPh sb="22" eb="23">
      <t>クキ</t>
    </rPh>
    <rPh sb="27" eb="28">
      <t>キリボセィ</t>
    </rPh>
    <rPh sb="31" eb="33">
      <t>ダイコn</t>
    </rPh>
    <phoneticPr fontId="6"/>
  </si>
  <si>
    <t>千歳市柏陽4丁目8-16</t>
    <rPh sb="0" eb="3">
      <t>チトセシ</t>
    </rPh>
    <rPh sb="3" eb="4">
      <t>ハクヨウ</t>
    </rPh>
    <rPh sb="6" eb="8">
      <t>チョウメ</t>
    </rPh>
    <phoneticPr fontId="15"/>
  </si>
  <si>
    <t>通年</t>
    <rPh sb="0" eb="2">
      <t>ツウネn</t>
    </rPh>
    <phoneticPr fontId="6"/>
  </si>
  <si>
    <t>オンラインショップサーモンパーク千歳道の駅
新千歳空港スカイショップ小笠原</t>
    <rPh sb="16" eb="18">
      <t>チトセ</t>
    </rPh>
    <rPh sb="18" eb="19">
      <t>ミチ</t>
    </rPh>
    <rPh sb="22" eb="27">
      <t>シンチトセ</t>
    </rPh>
    <rPh sb="34" eb="37">
      <t>オガサ</t>
    </rPh>
    <phoneticPr fontId="6"/>
  </si>
  <si>
    <t>要冷凍
180g 860円（税込）
300g 1000円（税込）</t>
    <rPh sb="0" eb="1">
      <t>ヨウレイ</t>
    </rPh>
    <rPh sb="12" eb="13">
      <t>エn</t>
    </rPh>
    <rPh sb="14" eb="16">
      <t>ゼイ</t>
    </rPh>
    <rPh sb="27" eb="28">
      <t>エn</t>
    </rPh>
    <rPh sb="29" eb="31">
      <t>ゼイ</t>
    </rPh>
    <phoneticPr fontId="6"/>
  </si>
  <si>
    <t>道と川の駅花ロードえにわ・恵庭農畜産物直売所かのな・恵庭商工会議所など</t>
    <rPh sb="2" eb="3">
      <t>カワ</t>
    </rPh>
    <phoneticPr fontId="6"/>
  </si>
  <si>
    <t xml:space="preserve">道と川の駅花ロードえにわのみ
</t>
    <rPh sb="2" eb="3">
      <t>カワ</t>
    </rPh>
    <phoneticPr fontId="6"/>
  </si>
  <si>
    <t>1個380円（税込）</t>
  </si>
  <si>
    <t>1個250円（税込）</t>
  </si>
  <si>
    <t xml:space="preserve">道と川の駅花ロードえにわ・えにわ農畜産物直売所かのな・キヨスク恵庭店など
</t>
    <rPh sb="2" eb="3">
      <t>カワ</t>
    </rPh>
    <phoneticPr fontId="6"/>
  </si>
  <si>
    <t xml:space="preserve">道と川の駅花ロードえにわ・えにわ農畜産物直売所かのな・キヨスク恵庭店・新千歳空港など
</t>
    <rPh sb="2" eb="3">
      <t>カワ</t>
    </rPh>
    <phoneticPr fontId="6"/>
  </si>
  <si>
    <t>道と川の駅 花ロードえにわ</t>
    <rPh sb="2" eb="3">
      <t>カワ</t>
    </rPh>
    <phoneticPr fontId="6"/>
  </si>
  <si>
    <t xml:space="preserve">道と川の駅花ロードえにわ　　　　　　　　えこりん村
</t>
    <rPh sb="2" eb="3">
      <t>カワ</t>
    </rPh>
    <phoneticPr fontId="6"/>
  </si>
  <si>
    <r>
      <t>恵米菓（キャラメル・</t>
    </r>
    <r>
      <rPr>
        <sz val="11"/>
        <rFont val="ＭＳ Ｐゴシック"/>
        <family val="3"/>
        <charset val="128"/>
      </rPr>
      <t>しょう油）</t>
    </r>
    <rPh sb="13" eb="14">
      <t>ユ</t>
    </rPh>
    <phoneticPr fontId="7"/>
  </si>
  <si>
    <t>当分の間お休みします。</t>
    <rPh sb="0" eb="2">
      <t>トウブン</t>
    </rPh>
    <rPh sb="3" eb="4">
      <t>カン</t>
    </rPh>
    <rPh sb="5" eb="6">
      <t>ヤス</t>
    </rPh>
    <phoneticPr fontId="7"/>
  </si>
  <si>
    <t>(1)　ウィーン生まれのお菓子シュネーバレン（和訳：雪玉）を恵庭で再現
(2)　恵庭産かぼちゃのペーストを練りこんだ特製の生地を油で揚げたクッキーのような、ドーナツのようなお菓子です。
(3)　砂糖、塩味、ホワイトチョコのコーティングされたものにはかぼナッツをトッピングに使用しています。</t>
    <rPh sb="8" eb="9">
      <t>ウ</t>
    </rPh>
    <rPh sb="13" eb="15">
      <t>カシ</t>
    </rPh>
    <rPh sb="23" eb="25">
      <t>ワヤク</t>
    </rPh>
    <rPh sb="26" eb="27">
      <t>ユキ</t>
    </rPh>
    <rPh sb="27" eb="28">
      <t>ダマ</t>
    </rPh>
    <rPh sb="30" eb="32">
      <t>エニワ</t>
    </rPh>
    <rPh sb="33" eb="35">
      <t>サイゲン</t>
    </rPh>
    <rPh sb="40" eb="43">
      <t>エニワサン</t>
    </rPh>
    <rPh sb="53" eb="54">
      <t>ネ</t>
    </rPh>
    <rPh sb="58" eb="60">
      <t>トクセイ</t>
    </rPh>
    <rPh sb="61" eb="63">
      <t>キジ</t>
    </rPh>
    <rPh sb="64" eb="65">
      <t>アブラ</t>
    </rPh>
    <rPh sb="66" eb="67">
      <t>ア</t>
    </rPh>
    <rPh sb="87" eb="89">
      <t>カシ</t>
    </rPh>
    <rPh sb="97" eb="99">
      <t>サトウ</t>
    </rPh>
    <rPh sb="100" eb="102">
      <t>シオアジ</t>
    </rPh>
    <rPh sb="136" eb="138">
      <t>シヨウ</t>
    </rPh>
    <phoneticPr fontId="6"/>
  </si>
  <si>
    <t>恵庭市シルバー人材センター
道と川の駅花ロードえにわ</t>
    <rPh sb="16" eb="17">
      <t>カワ</t>
    </rPh>
    <phoneticPr fontId="6"/>
  </si>
  <si>
    <t>（株）まるは製麺所</t>
    <rPh sb="0" eb="3">
      <t>カブ</t>
    </rPh>
    <rPh sb="6" eb="9">
      <t>セイメンジョ</t>
    </rPh>
    <phoneticPr fontId="6"/>
  </si>
  <si>
    <t>恵庭市黄金南1-313-7</t>
    <rPh sb="3" eb="6">
      <t>コガネミナミ</t>
    </rPh>
    <phoneticPr fontId="6"/>
  </si>
  <si>
    <t>北海道恵庭市余湖農園の自家製粉のそば粉を配合しました。そば通好みの太切り立てで、せいろそばはもちろん、温かいそばにも。超荒挽なので香りも格別です。</t>
    <rPh sb="0" eb="3">
      <t>ホッカイドウ</t>
    </rPh>
    <phoneticPr fontId="6"/>
  </si>
  <si>
    <t>北海道恵庭市余湖農園の自家製粉のそば粉を配合。便利で簡単な茹でそばにしました。煮込んで美味しい太切リなので煮込みそばにピッタリ。お鍋のお供にも。</t>
  </si>
  <si>
    <t>恵庭市</t>
    <rPh sb="0" eb="3">
      <t>エニワシ</t>
    </rPh>
    <phoneticPr fontId="6"/>
  </si>
  <si>
    <t>恵みの庭　花香茶</t>
    <rPh sb="0" eb="1">
      <t>メグミ</t>
    </rPh>
    <rPh sb="3" eb="4">
      <t>ニワ</t>
    </rPh>
    <rPh sb="5" eb="6">
      <t>ハナ</t>
    </rPh>
    <rPh sb="6" eb="7">
      <t>コウ</t>
    </rPh>
    <rPh sb="7" eb="8">
      <t>チャ</t>
    </rPh>
    <phoneticPr fontId="6"/>
  </si>
  <si>
    <t>(株)コーディアルハーブ</t>
    <rPh sb="0" eb="3">
      <t>カブ</t>
    </rPh>
    <phoneticPr fontId="6"/>
  </si>
  <si>
    <t>恵庭市黄南6丁目9-1-105</t>
    <rPh sb="0" eb="3">
      <t>エニワシ</t>
    </rPh>
    <rPh sb="3" eb="4">
      <t>キ</t>
    </rPh>
    <rPh sb="4" eb="5">
      <t>ミナミ</t>
    </rPh>
    <rPh sb="6" eb="8">
      <t>チョウメ</t>
    </rPh>
    <phoneticPr fontId="6"/>
  </si>
  <si>
    <t>友好都市藤枝産の緑茶の希少品種「べにふうき」をベースにハーブの花々を彩りよくブレンドしました。花の街のイメージに加え健康増進効果を併せ持つ飲みやすいお茶に仕上がっています。</t>
    <rPh sb="0" eb="2">
      <t>ユウコウ</t>
    </rPh>
    <rPh sb="2" eb="4">
      <t>トシ</t>
    </rPh>
    <rPh sb="4" eb="6">
      <t>フジエダ</t>
    </rPh>
    <rPh sb="6" eb="7">
      <t>サン</t>
    </rPh>
    <rPh sb="8" eb="10">
      <t>リョクチャ</t>
    </rPh>
    <rPh sb="11" eb="13">
      <t>キショウ</t>
    </rPh>
    <rPh sb="13" eb="15">
      <t>ヒンシュ</t>
    </rPh>
    <rPh sb="31" eb="33">
      <t>ハナバナ</t>
    </rPh>
    <rPh sb="34" eb="35">
      <t>イロド</t>
    </rPh>
    <rPh sb="47" eb="48">
      <t>ハナ</t>
    </rPh>
    <rPh sb="49" eb="50">
      <t>マチ</t>
    </rPh>
    <rPh sb="56" eb="57">
      <t>クワ</t>
    </rPh>
    <rPh sb="58" eb="60">
      <t>ケンコウ</t>
    </rPh>
    <rPh sb="60" eb="62">
      <t>ゾウシン</t>
    </rPh>
    <rPh sb="62" eb="64">
      <t>コウカ</t>
    </rPh>
    <rPh sb="65" eb="66">
      <t>アワ</t>
    </rPh>
    <rPh sb="67" eb="68">
      <t>モ</t>
    </rPh>
    <rPh sb="69" eb="70">
      <t>ノ</t>
    </rPh>
    <rPh sb="75" eb="76">
      <t>チャ</t>
    </rPh>
    <rPh sb="77" eb="79">
      <t>シア</t>
    </rPh>
    <phoneticPr fontId="6"/>
  </si>
  <si>
    <t>直営サロン　アイブランディング、道と川の駅花ロードえにわ他</t>
    <rPh sb="0" eb="2">
      <t>チョクエイ</t>
    </rPh>
    <rPh sb="28" eb="29">
      <t>ホカ</t>
    </rPh>
    <phoneticPr fontId="6"/>
  </si>
  <si>
    <t>2g　ティーバッグ8個　箱入り　1296円　　2g　ティーバック3個　スタンドタイプ袋入り　399円</t>
    <rPh sb="10" eb="11">
      <t>コ</t>
    </rPh>
    <rPh sb="20" eb="21">
      <t>エン</t>
    </rPh>
    <rPh sb="33" eb="34">
      <t>コ</t>
    </rPh>
    <rPh sb="43" eb="44">
      <t>イ</t>
    </rPh>
    <rPh sb="49" eb="50">
      <t>エン</t>
    </rPh>
    <phoneticPr fontId="6"/>
  </si>
  <si>
    <t>恵庭産生乳のイタリアンジェラート【おいしい牛乳】</t>
    <rPh sb="0" eb="3">
      <t>エニワス</t>
    </rPh>
    <rPh sb="3" eb="5">
      <t>ホウボク</t>
    </rPh>
    <phoneticPr fontId="6"/>
  </si>
  <si>
    <t>ジェラテリア ジジ</t>
  </si>
  <si>
    <t>恵庭市黄金南2丁目19-8</t>
    <rPh sb="7" eb="9">
      <t>チョウメ</t>
    </rPh>
    <phoneticPr fontId="7"/>
  </si>
  <si>
    <t>https://estisola.com/gigi</t>
  </si>
  <si>
    <t>店舗から車で10分以内にある水本牧場から搾りたて生乳を朝一番で搬入。自社で低温加熱殺菌することで素材のおいしさや鮮度を最大に活かしたイタリアの伝統製法で作るジェラートです。2022年2月に北のハイグレード食品2022を受賞。作り置きはせずオーダー分だけを製造して作り立てをお届けしています。</t>
    <rPh sb="0" eb="2">
      <t>テンポ</t>
    </rPh>
    <rPh sb="4" eb="5">
      <t>クルマ</t>
    </rPh>
    <rPh sb="9" eb="11">
      <t>１０フn</t>
    </rPh>
    <rPh sb="14" eb="16">
      <t>セイニュウ</t>
    </rPh>
    <rPh sb="17" eb="25">
      <t>ミズ</t>
    </rPh>
    <rPh sb="27" eb="30">
      <t>アサイティ</t>
    </rPh>
    <rPh sb="31" eb="33">
      <t>マイアサ</t>
    </rPh>
    <rPh sb="34" eb="36">
      <t>ジシャデ</t>
    </rPh>
    <rPh sb="37" eb="43">
      <t>テイオn</t>
    </rPh>
    <rPh sb="48" eb="50">
      <t>ソザイ</t>
    </rPh>
    <rPh sb="56" eb="58">
      <t>センド</t>
    </rPh>
    <rPh sb="59" eb="61">
      <t>サイダイ</t>
    </rPh>
    <rPh sb="62" eb="63">
      <t>イカセィ</t>
    </rPh>
    <rPh sb="66" eb="68">
      <t>シキ</t>
    </rPh>
    <rPh sb="69" eb="70">
      <t>カワル</t>
    </rPh>
    <rPh sb="71" eb="75">
      <t>デントウ</t>
    </rPh>
    <rPh sb="76" eb="77">
      <t>ツクル</t>
    </rPh>
    <rPh sb="79" eb="81">
      <t>セイニュウ</t>
    </rPh>
    <rPh sb="82" eb="84">
      <t>ヒョウジョウ</t>
    </rPh>
    <rPh sb="85" eb="86">
      <t>イカセィ</t>
    </rPh>
    <rPh sb="106" eb="107">
      <t>ネn</t>
    </rPh>
    <rPh sb="110" eb="111">
      <t>キタノ</t>
    </rPh>
    <rPh sb="125" eb="127">
      <t>ジュショウ</t>
    </rPh>
    <rPh sb="128" eb="129">
      <t>ツクリ</t>
    </rPh>
    <rPh sb="140" eb="141">
      <t>ブンダケセイゾウツクリタテヲテイキョウ</t>
    </rPh>
    <phoneticPr fontId="6"/>
  </si>
  <si>
    <t>110cc 380円
500cc 1,400円
2,000cc 3,294円 (全て税込)</t>
    <rPh sb="9" eb="10">
      <t>エn</t>
    </rPh>
    <rPh sb="22" eb="23">
      <t xml:space="preserve">  </t>
    </rPh>
    <rPh sb="37" eb="38">
      <t/>
    </rPh>
    <rPh sb="40" eb="41">
      <t>スベテ</t>
    </rPh>
    <rPh sb="42" eb="43">
      <t>ゼイヌキ</t>
    </rPh>
    <phoneticPr fontId="6"/>
  </si>
  <si>
    <t>恵庭産生乳のイタリアンジェラート【シチリア産ピスタチオ】</t>
    <rPh sb="9" eb="15">
      <t>ホウボク</t>
    </rPh>
    <phoneticPr fontId="6"/>
  </si>
  <si>
    <t>110cc 380円
500cc 1,500円
2,000cc 4,4820円 (全て税込)</t>
  </si>
  <si>
    <t>恵庭産生乳のイタリアンジェラート【チョコレート】</t>
    <rPh sb="9" eb="15">
      <t>ホウボク</t>
    </rPh>
    <phoneticPr fontId="6"/>
  </si>
  <si>
    <t>110cc 380円
500cc 1,400円
2,000cc 3,618円 (全て税込)</t>
    <rPh sb="9" eb="10">
      <t>エn</t>
    </rPh>
    <rPh sb="22" eb="23">
      <t xml:space="preserve">  </t>
    </rPh>
    <rPh sb="37" eb="38">
      <t/>
    </rPh>
    <rPh sb="40" eb="41">
      <t>スベテ</t>
    </rPh>
    <rPh sb="42" eb="43">
      <t>ゼイヌキ</t>
    </rPh>
    <phoneticPr fontId="6"/>
  </si>
  <si>
    <t xml:space="preserve">加工品（農産加工品） </t>
  </si>
  <si>
    <t>藤の恵茶</t>
    <rPh sb="0" eb="1">
      <t>フジ</t>
    </rPh>
    <rPh sb="2" eb="3">
      <t>メグミ</t>
    </rPh>
    <rPh sb="3" eb="4">
      <t>チャ</t>
    </rPh>
    <phoneticPr fontId="6"/>
  </si>
  <si>
    <t>富士宮茶園</t>
    <rPh sb="0" eb="5">
      <t>フジノミヤチャエン</t>
    </rPh>
    <phoneticPr fontId="6"/>
  </si>
  <si>
    <t>恵庭市黄金南６丁目９番地５</t>
    <rPh sb="0" eb="3">
      <t>エニワシ</t>
    </rPh>
    <rPh sb="3" eb="5">
      <t>コガネ</t>
    </rPh>
    <rPh sb="5" eb="6">
      <t>ミナミ</t>
    </rPh>
    <rPh sb="7" eb="9">
      <t>チョウメ</t>
    </rPh>
    <rPh sb="10" eb="12">
      <t>バンチ</t>
    </rPh>
    <phoneticPr fontId="6"/>
  </si>
  <si>
    <t>恵庭市の日本茶専門店と友好都市静岡県藤枝市の製茶工場とが共同開発し、日本茶を好む北海道民の味覚に合った深みのある濃い味わいに仕上げた鮮やかな緑色の深蒸し煎茶です。</t>
    <rPh sb="0" eb="3">
      <t>エニワシ</t>
    </rPh>
    <rPh sb="4" eb="7">
      <t>ニホンチャ</t>
    </rPh>
    <rPh sb="7" eb="10">
      <t>センモンテン</t>
    </rPh>
    <rPh sb="11" eb="13">
      <t>ユウコウ</t>
    </rPh>
    <rPh sb="22" eb="24">
      <t>セイチャ</t>
    </rPh>
    <rPh sb="24" eb="26">
      <t>コウジョウ</t>
    </rPh>
    <rPh sb="28" eb="30">
      <t>キョウドウ</t>
    </rPh>
    <rPh sb="30" eb="32">
      <t>カイハツ</t>
    </rPh>
    <rPh sb="34" eb="37">
      <t>ニホンチャ</t>
    </rPh>
    <rPh sb="38" eb="39">
      <t>コノ</t>
    </rPh>
    <rPh sb="40" eb="43">
      <t>ホッカイドウ</t>
    </rPh>
    <rPh sb="43" eb="44">
      <t>ミン</t>
    </rPh>
    <rPh sb="45" eb="47">
      <t>ミカク</t>
    </rPh>
    <rPh sb="48" eb="49">
      <t>ア</t>
    </rPh>
    <rPh sb="51" eb="52">
      <t>フカ</t>
    </rPh>
    <rPh sb="56" eb="57">
      <t>コ</t>
    </rPh>
    <rPh sb="58" eb="59">
      <t>アジ</t>
    </rPh>
    <rPh sb="62" eb="64">
      <t>シア</t>
    </rPh>
    <rPh sb="66" eb="67">
      <t>アザ</t>
    </rPh>
    <rPh sb="70" eb="72">
      <t>ミドリイロ</t>
    </rPh>
    <rPh sb="73" eb="75">
      <t>フカム</t>
    </rPh>
    <rPh sb="76" eb="78">
      <t>センチャ</t>
    </rPh>
    <phoneticPr fontId="6"/>
  </si>
  <si>
    <t>1袋　100g　1,080円(税込)</t>
    <rPh sb="1" eb="2">
      <t>フクロ</t>
    </rPh>
    <rPh sb="13" eb="14">
      <t>エン</t>
    </rPh>
    <phoneticPr fontId="6"/>
  </si>
  <si>
    <t>藤の恵茶ティーバッグ</t>
    <rPh sb="0" eb="1">
      <t>フジ</t>
    </rPh>
    <rPh sb="2" eb="3">
      <t>メグミ</t>
    </rPh>
    <rPh sb="3" eb="4">
      <t>チャ</t>
    </rPh>
    <phoneticPr fontId="6"/>
  </si>
  <si>
    <t>恵庭市の日本茶専門店と友好都市静岡県藤枝市の製茶工場とが共同開発し、まろやかな中に力強さのある鮮やかな緑色に仕上げた深蒸し煎茶です。急須で淹れなくても本格的な深蒸し煎茶が味わえる紐付きティーバッグです。</t>
    <rPh sb="28" eb="30">
      <t>キョウドウ</t>
    </rPh>
    <rPh sb="30" eb="32">
      <t>カイハツ</t>
    </rPh>
    <rPh sb="54" eb="56">
      <t>シア</t>
    </rPh>
    <rPh sb="66" eb="68">
      <t>キュウス</t>
    </rPh>
    <rPh sb="69" eb="70">
      <t>イ</t>
    </rPh>
    <rPh sb="75" eb="78">
      <t>ホンカクテキ</t>
    </rPh>
    <rPh sb="79" eb="81">
      <t>フカム</t>
    </rPh>
    <rPh sb="82" eb="84">
      <t>センチャ</t>
    </rPh>
    <rPh sb="85" eb="86">
      <t>アジ</t>
    </rPh>
    <phoneticPr fontId="6"/>
  </si>
  <si>
    <t>かぼちゃほうじ茶ティーバッグ</t>
    <rPh sb="7" eb="8">
      <t>チャ</t>
    </rPh>
    <phoneticPr fontId="6"/>
  </si>
  <si>
    <t>富士宮茶園</t>
    <rPh sb="0" eb="3">
      <t>フジノミヤ</t>
    </rPh>
    <rPh sb="3" eb="5">
      <t>チャエン</t>
    </rPh>
    <phoneticPr fontId="6"/>
  </si>
  <si>
    <t>恵庭産の名産「えびすかぼちゃ」と、友好都市静岡県藤枝産の厳選茶葉を恵庭市の日本茶専門店が自家焙煎し、ブレンドしました。かぼちゃの自然な甘みとほうじ茶の香ばしさが出会った優しい味わいのティーバッグです。</t>
    <rPh sb="0" eb="2">
      <t>エニワ</t>
    </rPh>
    <rPh sb="2" eb="3">
      <t>サン</t>
    </rPh>
    <rPh sb="4" eb="6">
      <t>メイサン</t>
    </rPh>
    <rPh sb="26" eb="27">
      <t>サン</t>
    </rPh>
    <rPh sb="28" eb="30">
      <t>ゲンセン</t>
    </rPh>
    <rPh sb="30" eb="32">
      <t>チャバ</t>
    </rPh>
    <rPh sb="33" eb="36">
      <t>エニワシ</t>
    </rPh>
    <rPh sb="37" eb="40">
      <t>ニホンチャ</t>
    </rPh>
    <rPh sb="40" eb="43">
      <t>センモンテン</t>
    </rPh>
    <rPh sb="44" eb="46">
      <t>ジカ</t>
    </rPh>
    <rPh sb="46" eb="48">
      <t>バイセン</t>
    </rPh>
    <rPh sb="64" eb="66">
      <t>シゼン</t>
    </rPh>
    <rPh sb="67" eb="68">
      <t>アマ</t>
    </rPh>
    <rPh sb="73" eb="74">
      <t>チャ</t>
    </rPh>
    <rPh sb="75" eb="76">
      <t>コウ</t>
    </rPh>
    <rPh sb="80" eb="82">
      <t>デア</t>
    </rPh>
    <rPh sb="84" eb="85">
      <t>ヤサ</t>
    </rPh>
    <rPh sb="87" eb="88">
      <t>アジ</t>
    </rPh>
    <phoneticPr fontId="6"/>
  </si>
  <si>
    <t xml:space="preserve">1袋　50g（5g×10p）　540円(税込)
</t>
    <rPh sb="1" eb="2">
      <t>フクロ</t>
    </rPh>
    <rPh sb="20" eb="22">
      <t>ゼイコ</t>
    </rPh>
    <phoneticPr fontId="6"/>
  </si>
  <si>
    <t>カシス紅茶</t>
    <rPh sb="3" eb="5">
      <t>コウチャ</t>
    </rPh>
    <phoneticPr fontId="6"/>
  </si>
  <si>
    <t>通年（農産品の為数に限りがございます）</t>
    <rPh sb="3" eb="6">
      <t>ノウサンヒン</t>
    </rPh>
    <rPh sb="7" eb="8">
      <t>タメ</t>
    </rPh>
    <rPh sb="8" eb="9">
      <t>カズ</t>
    </rPh>
    <rPh sb="10" eb="11">
      <t>カギ</t>
    </rPh>
    <phoneticPr fontId="6"/>
  </si>
  <si>
    <t>恵庭産の手摘みのカシスリーフと友好都市静岡県藤枝産の高級和紅茶をブレンドしました。ほんのり甘みのあるフルーティーな味わいです。</t>
    <rPh sb="0" eb="2">
      <t>エニワ</t>
    </rPh>
    <rPh sb="2" eb="3">
      <t>サン</t>
    </rPh>
    <rPh sb="4" eb="6">
      <t>テヅ</t>
    </rPh>
    <rPh sb="15" eb="17">
      <t>ユウコウ</t>
    </rPh>
    <rPh sb="17" eb="19">
      <t>トシ</t>
    </rPh>
    <rPh sb="19" eb="22">
      <t>シズオカケン</t>
    </rPh>
    <rPh sb="22" eb="24">
      <t>フジエダ</t>
    </rPh>
    <rPh sb="24" eb="25">
      <t>サン</t>
    </rPh>
    <rPh sb="26" eb="28">
      <t>コウキュウ</t>
    </rPh>
    <rPh sb="28" eb="29">
      <t>ワ</t>
    </rPh>
    <rPh sb="29" eb="31">
      <t>コウチャ</t>
    </rPh>
    <rPh sb="45" eb="46">
      <t>アマ</t>
    </rPh>
    <rPh sb="57" eb="58">
      <t>アジ</t>
    </rPh>
    <phoneticPr fontId="6"/>
  </si>
  <si>
    <t xml:space="preserve">1袋　30g　378円(税込)
</t>
    <rPh sb="1" eb="2">
      <t>フクロ</t>
    </rPh>
    <rPh sb="12" eb="14">
      <t>ゼイコ</t>
    </rPh>
    <phoneticPr fontId="6"/>
  </si>
  <si>
    <t>ラズベリーほうじ茶ティーバッグ</t>
    <rPh sb="8" eb="9">
      <t>チャ</t>
    </rPh>
    <phoneticPr fontId="6"/>
  </si>
  <si>
    <t>恵庭産の手摘みのラズベリーリーフをたっぷり使用し、友好都市静岡県藤枝産の上質な棒ほうじ茶をブレンドしティーバッグにしました。優しい酸味と香ばしさです。</t>
    <rPh sb="0" eb="2">
      <t>エニワ</t>
    </rPh>
    <rPh sb="2" eb="3">
      <t>サン</t>
    </rPh>
    <rPh sb="4" eb="6">
      <t>テヅ</t>
    </rPh>
    <rPh sb="21" eb="23">
      <t>シヨウ</t>
    </rPh>
    <rPh sb="25" eb="27">
      <t>ユウコウ</t>
    </rPh>
    <rPh sb="27" eb="29">
      <t>トシ</t>
    </rPh>
    <rPh sb="29" eb="32">
      <t>シズオカケン</t>
    </rPh>
    <rPh sb="32" eb="34">
      <t>フジエダ</t>
    </rPh>
    <rPh sb="34" eb="35">
      <t>サン</t>
    </rPh>
    <rPh sb="36" eb="38">
      <t>ジョウシツ</t>
    </rPh>
    <rPh sb="39" eb="40">
      <t>ボウ</t>
    </rPh>
    <rPh sb="43" eb="44">
      <t>チャ</t>
    </rPh>
    <rPh sb="62" eb="63">
      <t>ヤサ</t>
    </rPh>
    <rPh sb="65" eb="67">
      <t>サンミ</t>
    </rPh>
    <rPh sb="68" eb="69">
      <t>コウ</t>
    </rPh>
    <phoneticPr fontId="6"/>
  </si>
  <si>
    <t xml:space="preserve">1袋　10g（2g×5p）　324円(税込)
</t>
    <rPh sb="1" eb="2">
      <t>フクロ</t>
    </rPh>
    <rPh sb="19" eb="21">
      <t>ゼイコ</t>
    </rPh>
    <phoneticPr fontId="6"/>
  </si>
  <si>
    <t>桑の葉抹茶入り玄米茶ティーバッグ</t>
    <rPh sb="0" eb="1">
      <t>クワ</t>
    </rPh>
    <rPh sb="2" eb="3">
      <t>ハ</t>
    </rPh>
    <rPh sb="3" eb="5">
      <t>マッチャ</t>
    </rPh>
    <rPh sb="5" eb="6">
      <t>イリ</t>
    </rPh>
    <rPh sb="7" eb="9">
      <t>ゲンマイ</t>
    </rPh>
    <rPh sb="9" eb="10">
      <t>チャ</t>
    </rPh>
    <phoneticPr fontId="6"/>
  </si>
  <si>
    <t>恵庭産の手摘みの桑の葉を粉末状にして、友好都市静岡県藤枝産の抹茶入り玄米茶とブレンドしティーバッグにしました。高栄養素の桑の葉で健康的な生活をサポートします。</t>
    <rPh sb="0" eb="2">
      <t>エニワ</t>
    </rPh>
    <rPh sb="2" eb="3">
      <t>サン</t>
    </rPh>
    <rPh sb="4" eb="6">
      <t>テヅ</t>
    </rPh>
    <rPh sb="8" eb="9">
      <t>クワ</t>
    </rPh>
    <rPh sb="10" eb="11">
      <t>ハ</t>
    </rPh>
    <rPh sb="12" eb="15">
      <t>フンマツジョウ</t>
    </rPh>
    <rPh sb="19" eb="21">
      <t>ユウコウ</t>
    </rPh>
    <rPh sb="21" eb="23">
      <t>トシ</t>
    </rPh>
    <rPh sb="23" eb="26">
      <t>シズオカケン</t>
    </rPh>
    <rPh sb="26" eb="28">
      <t>フジエダ</t>
    </rPh>
    <rPh sb="28" eb="29">
      <t>サン</t>
    </rPh>
    <rPh sb="30" eb="32">
      <t>マッチャ</t>
    </rPh>
    <rPh sb="32" eb="33">
      <t>イ</t>
    </rPh>
    <rPh sb="34" eb="36">
      <t>ゲンマイ</t>
    </rPh>
    <rPh sb="36" eb="37">
      <t>チャ</t>
    </rPh>
    <rPh sb="55" eb="58">
      <t>コウエイヨウ</t>
    </rPh>
    <rPh sb="58" eb="59">
      <t>ソ</t>
    </rPh>
    <rPh sb="60" eb="61">
      <t>クワ</t>
    </rPh>
    <rPh sb="62" eb="63">
      <t>ハ</t>
    </rPh>
    <rPh sb="64" eb="67">
      <t>ケンコウテキ</t>
    </rPh>
    <rPh sb="68" eb="70">
      <t>セイカツ</t>
    </rPh>
    <phoneticPr fontId="6"/>
  </si>
  <si>
    <t>夜明けのハーブティーバッグ</t>
    <rPh sb="0" eb="2">
      <t>ヨア</t>
    </rPh>
    <phoneticPr fontId="6"/>
  </si>
  <si>
    <t>恵庭産の手摘みのブルーマロウ、レモンバーム、カモミールをブレンドし、ティーバッグにしました。香りはレモンバームの柑橘の香りが先行し、長めに抽出することでカモミールの甘い香りと味が楽しめます。ブルーマロウの鮮やかな紫色が特徴で、時間が経つと色が変化する目にも楽しいハーブティーです。</t>
    <rPh sb="0" eb="2">
      <t>エニワ</t>
    </rPh>
    <rPh sb="2" eb="3">
      <t>サン</t>
    </rPh>
    <rPh sb="4" eb="6">
      <t>テヅ</t>
    </rPh>
    <rPh sb="46" eb="47">
      <t>カオ</t>
    </rPh>
    <rPh sb="56" eb="58">
      <t>カンキツ</t>
    </rPh>
    <rPh sb="59" eb="60">
      <t>カオ</t>
    </rPh>
    <rPh sb="62" eb="64">
      <t>センコウ</t>
    </rPh>
    <rPh sb="66" eb="67">
      <t>ナガ</t>
    </rPh>
    <rPh sb="69" eb="71">
      <t>チュウシュツ</t>
    </rPh>
    <rPh sb="82" eb="83">
      <t>アマ</t>
    </rPh>
    <rPh sb="84" eb="85">
      <t>カオ</t>
    </rPh>
    <rPh sb="87" eb="88">
      <t>アジ</t>
    </rPh>
    <rPh sb="89" eb="90">
      <t>タノ</t>
    </rPh>
    <rPh sb="102" eb="103">
      <t>アザ</t>
    </rPh>
    <rPh sb="106" eb="108">
      <t>ムラサキイロ</t>
    </rPh>
    <rPh sb="109" eb="111">
      <t>トクチョウ</t>
    </rPh>
    <rPh sb="113" eb="115">
      <t>ジカン</t>
    </rPh>
    <rPh sb="116" eb="117">
      <t>タ</t>
    </rPh>
    <rPh sb="119" eb="120">
      <t>イロ</t>
    </rPh>
    <rPh sb="121" eb="123">
      <t>ヘンカ</t>
    </rPh>
    <rPh sb="125" eb="126">
      <t>メ</t>
    </rPh>
    <rPh sb="128" eb="129">
      <t>タノ</t>
    </rPh>
    <phoneticPr fontId="6"/>
  </si>
  <si>
    <t xml:space="preserve">1袋　10g（2.5g×4p）　432円(税込)
</t>
    <rPh sb="1" eb="2">
      <t>フクロ</t>
    </rPh>
    <rPh sb="21" eb="23">
      <t>ゼイコ</t>
    </rPh>
    <phoneticPr fontId="6"/>
  </si>
  <si>
    <t>フェンネルほうじ茶ティーバッグ</t>
    <rPh sb="8" eb="9">
      <t>チャ</t>
    </rPh>
    <phoneticPr fontId="6"/>
  </si>
  <si>
    <t>恵庭産の手摘みのフェンネルリーフを友好都市静岡県藤枝産の厳選ほうじ茶とブレンドしティーバッグにしました。スパイシーな香りと甘みが特徴です。</t>
    <rPh sb="0" eb="2">
      <t>エニワ</t>
    </rPh>
    <rPh sb="2" eb="3">
      <t>サン</t>
    </rPh>
    <rPh sb="4" eb="6">
      <t>テヅ</t>
    </rPh>
    <rPh sb="17" eb="19">
      <t>ユウコウ</t>
    </rPh>
    <rPh sb="19" eb="21">
      <t>トシ</t>
    </rPh>
    <rPh sb="21" eb="26">
      <t>シズオカケンフジエダ</t>
    </rPh>
    <rPh sb="26" eb="27">
      <t>サン</t>
    </rPh>
    <rPh sb="28" eb="30">
      <t>ゲンセン</t>
    </rPh>
    <rPh sb="33" eb="34">
      <t>チャ</t>
    </rPh>
    <rPh sb="58" eb="59">
      <t>カオ</t>
    </rPh>
    <rPh sb="61" eb="62">
      <t>アマ</t>
    </rPh>
    <rPh sb="64" eb="66">
      <t>トクチョウ</t>
    </rPh>
    <phoneticPr fontId="6"/>
  </si>
  <si>
    <t>石狩市</t>
    <rPh sb="0" eb="3">
      <t>イシカリシ</t>
    </rPh>
    <phoneticPr fontId="6"/>
  </si>
  <si>
    <r>
      <t>石狩湾漁業協同組合石狩</t>
    </r>
    <r>
      <rPr>
        <sz val="11"/>
        <rFont val="ＭＳ Ｐゴシック"/>
        <family val="3"/>
        <charset val="128"/>
      </rPr>
      <t>本所</t>
    </r>
    <rPh sb="0" eb="2">
      <t>イシカリ</t>
    </rPh>
    <rPh sb="2" eb="3">
      <t>ワン</t>
    </rPh>
    <rPh sb="3" eb="5">
      <t>ギョギョウ</t>
    </rPh>
    <rPh sb="5" eb="7">
      <t>キョウドウ</t>
    </rPh>
    <rPh sb="7" eb="9">
      <t>クミアイ</t>
    </rPh>
    <rPh sb="9" eb="11">
      <t>イシカリ</t>
    </rPh>
    <rPh sb="11" eb="13">
      <t>ホンショ</t>
    </rPh>
    <phoneticPr fontId="6"/>
  </si>
  <si>
    <t>石狩市新港東4丁目800-2</t>
    <rPh sb="0" eb="2">
      <t>イシカリ</t>
    </rPh>
    <rPh sb="2" eb="3">
      <t>シ</t>
    </rPh>
    <phoneticPr fontId="6"/>
  </si>
  <si>
    <t>11月～12月</t>
    <rPh sb="2" eb="3">
      <t>ガツ</t>
    </rPh>
    <rPh sb="6" eb="7">
      <t>ガツ</t>
    </rPh>
    <phoneticPr fontId="6"/>
  </si>
  <si>
    <t>石狩湾漁業協同組合が石狩産の品質の良い秋鮭で作った「鮭のふるさと石狩」が誇る鮭とばです。</t>
    <rPh sb="0" eb="2">
      <t>イシカリ</t>
    </rPh>
    <rPh sb="2" eb="3">
      <t>ワン</t>
    </rPh>
    <rPh sb="3" eb="5">
      <t>ギョギョウ</t>
    </rPh>
    <rPh sb="5" eb="7">
      <t>キョウドウ</t>
    </rPh>
    <rPh sb="7" eb="9">
      <t>クミアイ</t>
    </rPh>
    <rPh sb="10" eb="12">
      <t>イシカリ</t>
    </rPh>
    <rPh sb="12" eb="13">
      <t>サン</t>
    </rPh>
    <rPh sb="14" eb="16">
      <t>ヒンシツ</t>
    </rPh>
    <rPh sb="17" eb="18">
      <t>ヨ</t>
    </rPh>
    <rPh sb="19" eb="20">
      <t>アキ</t>
    </rPh>
    <rPh sb="20" eb="21">
      <t>サケ</t>
    </rPh>
    <rPh sb="22" eb="23">
      <t>ツク</t>
    </rPh>
    <rPh sb="26" eb="27">
      <t>サケ</t>
    </rPh>
    <rPh sb="32" eb="34">
      <t>イシカリ</t>
    </rPh>
    <rPh sb="36" eb="37">
      <t>ホコ</t>
    </rPh>
    <rPh sb="38" eb="39">
      <t>サケ</t>
    </rPh>
    <phoneticPr fontId="6"/>
  </si>
  <si>
    <t xml:space="preserve">石狩市観光センター　ほか
</t>
    <rPh sb="0" eb="3">
      <t>イシカリシ</t>
    </rPh>
    <rPh sb="3" eb="5">
      <t>カンコウ</t>
    </rPh>
    <phoneticPr fontId="6"/>
  </si>
  <si>
    <t>価格はお問合せください</t>
    <rPh sb="0" eb="2">
      <t>カカク</t>
    </rPh>
    <rPh sb="4" eb="6">
      <t>トイアワ</t>
    </rPh>
    <phoneticPr fontId="6"/>
  </si>
  <si>
    <t>オリジナルマドレーヌ4種です。ﾍﾞﾘｰﾍﾞﾘｰﾏﾌｨﾝはﾌﾞﾙｰﾍﾞﾘｰとﾗｽﾞﾍﾞﾘｰのｺﾗﾎﾞﾚｰｼｮﾝ、ﾄﾏﾄは石狩産のﾄﾏﾄﾋﾟｭｰﾚを使用、美味しく焼きました。</t>
    <rPh sb="11" eb="12">
      <t>シュ</t>
    </rPh>
    <rPh sb="59" eb="61">
      <t>イシカリ</t>
    </rPh>
    <rPh sb="61" eb="62">
      <t>サン</t>
    </rPh>
    <rPh sb="72" eb="74">
      <t>シヨウ</t>
    </rPh>
    <rPh sb="75" eb="77">
      <t>オイ</t>
    </rPh>
    <rPh sb="79" eb="80">
      <t>ヤ</t>
    </rPh>
    <phoneticPr fontId="6"/>
  </si>
  <si>
    <t>牡丹蕎麦（乾麺）</t>
    <rPh sb="0" eb="2">
      <t>ボタン</t>
    </rPh>
    <rPh sb="2" eb="4">
      <t>ソバ</t>
    </rPh>
    <rPh sb="6" eb="7">
      <t>メン</t>
    </rPh>
    <phoneticPr fontId="6"/>
  </si>
  <si>
    <t>竹内農園</t>
    <rPh sb="0" eb="2">
      <t>タケウチ</t>
    </rPh>
    <rPh sb="2" eb="4">
      <t>ノウエン</t>
    </rPh>
    <phoneticPr fontId="6"/>
  </si>
  <si>
    <t>石狩市八幡町5丁目15</t>
    <rPh sb="0" eb="2">
      <t>イシカリ</t>
    </rPh>
    <rPh sb="2" eb="3">
      <t>シ</t>
    </rPh>
    <rPh sb="3" eb="6">
      <t>ハチマンチョウ</t>
    </rPh>
    <rPh sb="7" eb="9">
      <t>チョウメ</t>
    </rPh>
    <phoneticPr fontId="6"/>
  </si>
  <si>
    <t>2人前　価格はお問合せください</t>
    <rPh sb="1" eb="3">
      <t>ニンマエ</t>
    </rPh>
    <rPh sb="4" eb="6">
      <t>カカク</t>
    </rPh>
    <rPh sb="8" eb="10">
      <t>トイアワ</t>
    </rPh>
    <phoneticPr fontId="6"/>
  </si>
  <si>
    <t>店舗</t>
    <rPh sb="0" eb="2">
      <t>テンポ</t>
    </rPh>
    <phoneticPr fontId="6"/>
  </si>
  <si>
    <t xml:space="preserve">6個入り　858円
賞味期限・保存方法　1日／冷蔵
店頭販売のみ
</t>
    <rPh sb="1" eb="2">
      <t>コ</t>
    </rPh>
    <rPh sb="2" eb="3">
      <t>イ</t>
    </rPh>
    <rPh sb="8" eb="9">
      <t>エン</t>
    </rPh>
    <rPh sb="10" eb="12">
      <t>ショウミ</t>
    </rPh>
    <rPh sb="28" eb="30">
      <t>ハンバイ</t>
    </rPh>
    <phoneticPr fontId="6"/>
  </si>
  <si>
    <t>はまなす街道</t>
    <rPh sb="4" eb="6">
      <t>カイドウ</t>
    </rPh>
    <phoneticPr fontId="6"/>
  </si>
  <si>
    <t>㈲中村屋</t>
    <rPh sb="1" eb="3">
      <t>ナカムラ</t>
    </rPh>
    <rPh sb="3" eb="4">
      <t>ヤ</t>
    </rPh>
    <phoneticPr fontId="6"/>
  </si>
  <si>
    <t>119円</t>
    <rPh sb="3" eb="4">
      <t>エン</t>
    </rPh>
    <phoneticPr fontId="6"/>
  </si>
  <si>
    <t>きむら果樹園</t>
    <rPh sb="3" eb="6">
      <t>カジュエン</t>
    </rPh>
    <phoneticPr fontId="6"/>
  </si>
  <si>
    <t>石狩市浜益区幌379番地2</t>
    <rPh sb="6" eb="7">
      <t>ホロ</t>
    </rPh>
    <rPh sb="10" eb="12">
      <t>バンチ</t>
    </rPh>
    <phoneticPr fontId="6"/>
  </si>
  <si>
    <t>厳選した当園のりんごだけを使用！0.1％のビタミンＣを加えただけのストレートジュースです。</t>
    <rPh sb="0" eb="2">
      <t>ゲンセン</t>
    </rPh>
    <phoneticPr fontId="6"/>
  </si>
  <si>
    <t>果樹園内販売所
とれのさと　ほか</t>
    <rPh sb="0" eb="3">
      <t>カジュエン</t>
    </rPh>
    <rPh sb="3" eb="4">
      <t>ナイ</t>
    </rPh>
    <rPh sb="4" eb="6">
      <t>ハンバイ</t>
    </rPh>
    <rPh sb="6" eb="7">
      <t>ショ</t>
    </rPh>
    <phoneticPr fontId="6"/>
  </si>
  <si>
    <t>1本（1ℓ）1,030円（税込）
1本（180ｍｌ）310円（税込）</t>
    <rPh sb="1" eb="2">
      <t>ポン</t>
    </rPh>
    <rPh sb="13" eb="15">
      <t>ゼイコ</t>
    </rPh>
    <rPh sb="18" eb="19">
      <t>ポン</t>
    </rPh>
    <rPh sb="29" eb="30">
      <t>エン</t>
    </rPh>
    <rPh sb="31" eb="33">
      <t>ゼイコ</t>
    </rPh>
    <phoneticPr fontId="6"/>
  </si>
  <si>
    <t>梅漬け</t>
    <rPh sb="0" eb="1">
      <t>ウメ</t>
    </rPh>
    <rPh sb="1" eb="2">
      <t>ヅ</t>
    </rPh>
    <phoneticPr fontId="6"/>
  </si>
  <si>
    <t>昔ながらの手法で、「梅・紫蘇・塩」で漬けた梅漬けです｡なつかしい味をご賞味ください。</t>
    <rPh sb="0" eb="1">
      <t>ムカシ</t>
    </rPh>
    <rPh sb="5" eb="7">
      <t>シュホウ</t>
    </rPh>
    <rPh sb="10" eb="11">
      <t>ウメ</t>
    </rPh>
    <rPh sb="12" eb="14">
      <t>シソ</t>
    </rPh>
    <rPh sb="15" eb="16">
      <t>シオ</t>
    </rPh>
    <rPh sb="18" eb="19">
      <t>ツ</t>
    </rPh>
    <rPh sb="21" eb="22">
      <t>ウメ</t>
    </rPh>
    <rPh sb="22" eb="23">
      <t>ヅ</t>
    </rPh>
    <rPh sb="32" eb="33">
      <t>アジ</t>
    </rPh>
    <rPh sb="35" eb="37">
      <t>ショウミ</t>
    </rPh>
    <phoneticPr fontId="6"/>
  </si>
  <si>
    <t>（230g）390円（税込）
（650g）1,030円（税込）</t>
    <rPh sb="9" eb="10">
      <t>エン</t>
    </rPh>
    <rPh sb="11" eb="13">
      <t>ゼイコミ</t>
    </rPh>
    <rPh sb="26" eb="27">
      <t>エン</t>
    </rPh>
    <rPh sb="28" eb="30">
      <t>ゼイコミ</t>
    </rPh>
    <phoneticPr fontId="6"/>
  </si>
  <si>
    <t>梅みそ</t>
    <rPh sb="0" eb="1">
      <t>ウメ</t>
    </rPh>
    <phoneticPr fontId="6"/>
  </si>
  <si>
    <t>園内で栽培した完熟梅と味噌、砂糖を加えた逸品です。白いご飯はもちろん、野菜のドレッシングとして味わうことも出来ます。</t>
    <rPh sb="0" eb="2">
      <t>エンナイ</t>
    </rPh>
    <rPh sb="3" eb="5">
      <t>サイバイ</t>
    </rPh>
    <rPh sb="7" eb="9">
      <t>カンジュク</t>
    </rPh>
    <rPh sb="9" eb="10">
      <t>ウメ</t>
    </rPh>
    <rPh sb="11" eb="13">
      <t>ミソ</t>
    </rPh>
    <rPh sb="14" eb="16">
      <t>サトウ</t>
    </rPh>
    <rPh sb="17" eb="18">
      <t>クワ</t>
    </rPh>
    <rPh sb="20" eb="22">
      <t>イッピン</t>
    </rPh>
    <rPh sb="25" eb="26">
      <t>シロ</t>
    </rPh>
    <rPh sb="28" eb="29">
      <t>ハン</t>
    </rPh>
    <rPh sb="35" eb="37">
      <t>ヤサイ</t>
    </rPh>
    <rPh sb="47" eb="48">
      <t>アジ</t>
    </rPh>
    <rPh sb="53" eb="55">
      <t>デキ</t>
    </rPh>
    <phoneticPr fontId="6"/>
  </si>
  <si>
    <t>100g　350円（税込）</t>
    <rPh sb="8" eb="9">
      <t>エン</t>
    </rPh>
    <rPh sb="10" eb="12">
      <t>ゼイコミ</t>
    </rPh>
    <phoneticPr fontId="6"/>
  </si>
  <si>
    <t>手づくりジャム</t>
    <rPh sb="0" eb="1">
      <t>テ</t>
    </rPh>
    <phoneticPr fontId="6"/>
  </si>
  <si>
    <t>当園で熟成したものを園内の加工場でつくった手づくりのジャムです。</t>
    <rPh sb="0" eb="2">
      <t>トウゾノ</t>
    </rPh>
    <rPh sb="3" eb="5">
      <t>ジュクセイ</t>
    </rPh>
    <rPh sb="10" eb="12">
      <t>エンナイ</t>
    </rPh>
    <rPh sb="13" eb="15">
      <t>カコウ</t>
    </rPh>
    <rPh sb="15" eb="16">
      <t>バ</t>
    </rPh>
    <rPh sb="21" eb="22">
      <t>テ</t>
    </rPh>
    <phoneticPr fontId="6"/>
  </si>
  <si>
    <t xml:space="preserve">1本（80g） 300円（税込）
さくらんぼ・りんご・アプリコット他
</t>
    <rPh sb="1" eb="2">
      <t>ポン</t>
    </rPh>
    <rPh sb="11" eb="12">
      <t>エン</t>
    </rPh>
    <rPh sb="13" eb="15">
      <t>ゼイコミ</t>
    </rPh>
    <rPh sb="33" eb="34">
      <t>ホカ</t>
    </rPh>
    <phoneticPr fontId="6"/>
  </si>
  <si>
    <t>「鮭醤油」1本（150ml） 340円、（500mlペット）700円ほか
「鮭醤油ポン酢」1本（120ml）340円
業務用の取り扱いについては連絡ください。</t>
    <rPh sb="6" eb="7">
      <t>ホン</t>
    </rPh>
    <rPh sb="46" eb="47">
      <t>ホン</t>
    </rPh>
    <phoneticPr fontId="6"/>
  </si>
  <si>
    <t>1袋288円
北海道の新鮮な食材や加工品などの詰め合わせも出来ますのでHPをご覧ください。
卸：なし</t>
    <rPh sb="1" eb="2">
      <t>フクロ</t>
    </rPh>
    <phoneticPr fontId="6"/>
  </si>
  <si>
    <t>山わさび（瓶詰め）</t>
    <rPh sb="0" eb="1">
      <t>ヤマ</t>
    </rPh>
    <rPh sb="5" eb="6">
      <t>ビン</t>
    </rPh>
    <rPh sb="6" eb="7">
      <t>ツ</t>
    </rPh>
    <phoneticPr fontId="6"/>
  </si>
  <si>
    <t>さくらんぼの善盛園</t>
    <rPh sb="6" eb="7">
      <t>ゼン</t>
    </rPh>
    <rPh sb="7" eb="8">
      <t>モリ</t>
    </rPh>
    <rPh sb="8" eb="9">
      <t>エン</t>
    </rPh>
    <phoneticPr fontId="6"/>
  </si>
  <si>
    <t>石狩市浜益区川下45番地1</t>
    <rPh sb="0" eb="2">
      <t>イシカリ</t>
    </rPh>
    <rPh sb="2" eb="3">
      <t>シ</t>
    </rPh>
    <rPh sb="3" eb="5">
      <t>ハママス</t>
    </rPh>
    <rPh sb="5" eb="6">
      <t>ク</t>
    </rPh>
    <rPh sb="6" eb="8">
      <t>カワシモ</t>
    </rPh>
    <rPh sb="10" eb="12">
      <t>バンチ</t>
    </rPh>
    <phoneticPr fontId="6"/>
  </si>
  <si>
    <t>わさび本来の味を活かした瓶詰めの一品です。</t>
    <rPh sb="3" eb="5">
      <t>ホンライ</t>
    </rPh>
    <rPh sb="6" eb="7">
      <t>アジ</t>
    </rPh>
    <rPh sb="8" eb="9">
      <t>イ</t>
    </rPh>
    <rPh sb="12" eb="13">
      <t>ビン</t>
    </rPh>
    <rPh sb="13" eb="14">
      <t>ツ</t>
    </rPh>
    <rPh sb="16" eb="18">
      <t>イッピン</t>
    </rPh>
    <phoneticPr fontId="6"/>
  </si>
  <si>
    <t>果樹園内販売所、とれのさと</t>
    <rPh sb="0" eb="3">
      <t>カジュエン</t>
    </rPh>
    <rPh sb="3" eb="4">
      <t>ナイ</t>
    </rPh>
    <rPh sb="4" eb="6">
      <t>ハンバイ</t>
    </rPh>
    <rPh sb="6" eb="7">
      <t>ショ</t>
    </rPh>
    <phoneticPr fontId="6"/>
  </si>
  <si>
    <t>1個（50g）480円</t>
    <rPh sb="1" eb="2">
      <t>コ</t>
    </rPh>
    <rPh sb="10" eb="11">
      <t>エン</t>
    </rPh>
    <phoneticPr fontId="6"/>
  </si>
  <si>
    <t>手焼きどら焼き</t>
    <rPh sb="0" eb="2">
      <t>テヤ</t>
    </rPh>
    <rPh sb="5" eb="6">
      <t>ヤ</t>
    </rPh>
    <phoneticPr fontId="6"/>
  </si>
  <si>
    <t>ふじみや製菓㈲</t>
    <rPh sb="4" eb="6">
      <t>セイカ</t>
    </rPh>
    <phoneticPr fontId="6"/>
  </si>
  <si>
    <t>石狩市浜益区川下120</t>
    <rPh sb="6" eb="8">
      <t>カワシモ</t>
    </rPh>
    <phoneticPr fontId="6"/>
  </si>
  <si>
    <t>直径10ｃｍ程ある大きなどら焼きは、餡がたっぷりのボリューム満点の逸品。あっさりとした甘さが好評です。</t>
    <rPh sb="0" eb="2">
      <t>チョッケイ</t>
    </rPh>
    <rPh sb="6" eb="7">
      <t>ホド</t>
    </rPh>
    <rPh sb="9" eb="10">
      <t>オオ</t>
    </rPh>
    <rPh sb="14" eb="15">
      <t>ヤ</t>
    </rPh>
    <rPh sb="18" eb="19">
      <t>アン</t>
    </rPh>
    <rPh sb="30" eb="32">
      <t>マンテン</t>
    </rPh>
    <rPh sb="33" eb="35">
      <t>イッピン</t>
    </rPh>
    <rPh sb="43" eb="44">
      <t>アマ</t>
    </rPh>
    <rPh sb="46" eb="48">
      <t>コウヒョウ</t>
    </rPh>
    <phoneticPr fontId="6"/>
  </si>
  <si>
    <t>店舗、石狩市観光センター、道の駅石狩「あいろーど厚田」ほか</t>
    <rPh sb="0" eb="2">
      <t>テンポ</t>
    </rPh>
    <phoneticPr fontId="6"/>
  </si>
  <si>
    <t>194円</t>
    <rPh sb="3" eb="4">
      <t>エン</t>
    </rPh>
    <phoneticPr fontId="6"/>
  </si>
  <si>
    <t>中華まんじゅう</t>
    <rPh sb="0" eb="2">
      <t>チュウカ</t>
    </rPh>
    <phoneticPr fontId="6"/>
  </si>
  <si>
    <t>石狩市観光センターほか</t>
    <rPh sb="0" eb="3">
      <t>イシカリ</t>
    </rPh>
    <phoneticPr fontId="6"/>
  </si>
  <si>
    <t>496円</t>
    <rPh sb="3" eb="4">
      <t>エン</t>
    </rPh>
    <phoneticPr fontId="6"/>
  </si>
  <si>
    <t>森と海の恵み(もなか)</t>
    <rPh sb="0" eb="1">
      <t>モリ</t>
    </rPh>
    <rPh sb="2" eb="3">
      <t>ウミ</t>
    </rPh>
    <rPh sb="4" eb="5">
      <t>メグミ</t>
    </rPh>
    <phoneticPr fontId="6"/>
  </si>
  <si>
    <t>147円</t>
    <rPh sb="3" eb="4">
      <t>エン</t>
    </rPh>
    <phoneticPr fontId="6"/>
  </si>
  <si>
    <t>石狩市花川南5条3丁目29</t>
    <rPh sb="7" eb="8">
      <t>ジョウ</t>
    </rPh>
    <rPh sb="9" eb="11">
      <t>チョウメ</t>
    </rPh>
    <phoneticPr fontId="6"/>
  </si>
  <si>
    <t xml:space="preserve">店舗
石狩市観光センターほか
</t>
    <rPh sb="0" eb="2">
      <t>テンポ</t>
    </rPh>
    <rPh sb="3" eb="6">
      <t>イシカリ</t>
    </rPh>
    <phoneticPr fontId="6"/>
  </si>
  <si>
    <t>厚田もなか</t>
    <rPh sb="0" eb="2">
      <t>アツタ</t>
    </rPh>
    <phoneticPr fontId="6"/>
  </si>
  <si>
    <t>宮崎一菓子店</t>
    <rPh sb="0" eb="2">
      <t>ミヤザキ</t>
    </rPh>
    <rPh sb="2" eb="3">
      <t>ハジメ</t>
    </rPh>
    <rPh sb="3" eb="6">
      <t>カシテン</t>
    </rPh>
    <phoneticPr fontId="6"/>
  </si>
  <si>
    <t>石狩市厚田区厚田55</t>
    <rPh sb="0" eb="3">
      <t>イシカリシ</t>
    </rPh>
    <rPh sb="3" eb="5">
      <t>アツタ</t>
    </rPh>
    <rPh sb="5" eb="6">
      <t>ク</t>
    </rPh>
    <rPh sb="6" eb="8">
      <t>アツタ</t>
    </rPh>
    <phoneticPr fontId="6"/>
  </si>
  <si>
    <t>飯寿司</t>
    <rPh sb="0" eb="1">
      <t>メシ</t>
    </rPh>
    <rPh sb="1" eb="3">
      <t>ズシ</t>
    </rPh>
    <phoneticPr fontId="6"/>
  </si>
  <si>
    <t>一般社団法人石狩観光協会</t>
    <rPh sb="0" eb="2">
      <t>イッパン</t>
    </rPh>
    <rPh sb="2" eb="4">
      <t>シャダン</t>
    </rPh>
    <rPh sb="4" eb="6">
      <t>ホウジン</t>
    </rPh>
    <rPh sb="6" eb="8">
      <t>イシカリ</t>
    </rPh>
    <rPh sb="8" eb="10">
      <t>カンコウ</t>
    </rPh>
    <rPh sb="10" eb="12">
      <t>キョウカイ</t>
    </rPh>
    <phoneticPr fontId="6"/>
  </si>
  <si>
    <t>石狩市親船町107番地</t>
    <rPh sb="0" eb="3">
      <t>イシカリシ</t>
    </rPh>
    <rPh sb="3" eb="4">
      <t>オヤ</t>
    </rPh>
    <rPh sb="4" eb="5">
      <t>フネ</t>
    </rPh>
    <rPh sb="5" eb="6">
      <t>マチ</t>
    </rPh>
    <rPh sb="9" eb="11">
      <t>バンチ</t>
    </rPh>
    <phoneticPr fontId="6"/>
  </si>
  <si>
    <t>石狩の飯寿司は、全国的にも評判で、「麹のにおいが苦手」という人でも石狩の飯寿司なら食べられるというほどの絶賛の味です。</t>
    <rPh sb="0" eb="2">
      <t>イシカリ</t>
    </rPh>
    <rPh sb="3" eb="4">
      <t>メシ</t>
    </rPh>
    <rPh sb="4" eb="6">
      <t>ズシ</t>
    </rPh>
    <rPh sb="8" eb="11">
      <t>ゼンコクテキ</t>
    </rPh>
    <rPh sb="13" eb="15">
      <t>ヒョウバン</t>
    </rPh>
    <rPh sb="18" eb="19">
      <t>コウジ</t>
    </rPh>
    <rPh sb="24" eb="26">
      <t>ニガテ</t>
    </rPh>
    <rPh sb="30" eb="31">
      <t>ヒト</t>
    </rPh>
    <rPh sb="33" eb="35">
      <t>イシカリ</t>
    </rPh>
    <rPh sb="36" eb="37">
      <t>メシ</t>
    </rPh>
    <rPh sb="37" eb="39">
      <t>ズシ</t>
    </rPh>
    <rPh sb="41" eb="42">
      <t>タ</t>
    </rPh>
    <rPh sb="52" eb="54">
      <t>ゼッサン</t>
    </rPh>
    <rPh sb="55" eb="56">
      <t>アジ</t>
    </rPh>
    <phoneticPr fontId="6"/>
  </si>
  <si>
    <t xml:space="preserve">飯寿司は、種類が多く、石狩市内の多数の加工場で製造されていますので、価格等詳しい商品情報は社団法人石狩観光協会にお問合せください。
</t>
    <rPh sb="0" eb="3">
      <t>イズシ</t>
    </rPh>
    <rPh sb="5" eb="7">
      <t>シュルイ</t>
    </rPh>
    <rPh sb="8" eb="9">
      <t>オオ</t>
    </rPh>
    <rPh sb="11" eb="15">
      <t>イシカリシナイ</t>
    </rPh>
    <rPh sb="16" eb="18">
      <t>タスウ</t>
    </rPh>
    <rPh sb="19" eb="21">
      <t>カコウ</t>
    </rPh>
    <rPh sb="21" eb="22">
      <t>ジョウ</t>
    </rPh>
    <rPh sb="23" eb="25">
      <t>セイゾウ</t>
    </rPh>
    <rPh sb="34" eb="36">
      <t>カカク</t>
    </rPh>
    <rPh sb="36" eb="37">
      <t>トウ</t>
    </rPh>
    <rPh sb="37" eb="38">
      <t>クワ</t>
    </rPh>
    <rPh sb="40" eb="42">
      <t>ショウヒン</t>
    </rPh>
    <rPh sb="42" eb="44">
      <t>ジョウホウ</t>
    </rPh>
    <rPh sb="45" eb="47">
      <t>シャダン</t>
    </rPh>
    <rPh sb="47" eb="49">
      <t>ホウジン</t>
    </rPh>
    <rPh sb="49" eb="51">
      <t>イシカリ</t>
    </rPh>
    <rPh sb="51" eb="53">
      <t>カンコウ</t>
    </rPh>
    <rPh sb="53" eb="55">
      <t>キョウカイ</t>
    </rPh>
    <rPh sb="57" eb="59">
      <t>トイアワ</t>
    </rPh>
    <phoneticPr fontId="6"/>
  </si>
  <si>
    <t>各店の価格はお問合せください。</t>
    <rPh sb="0" eb="2">
      <t>カクテン</t>
    </rPh>
    <rPh sb="3" eb="5">
      <t>カカク</t>
    </rPh>
    <rPh sb="7" eb="9">
      <t>トイアワ</t>
    </rPh>
    <phoneticPr fontId="6"/>
  </si>
  <si>
    <t>徳光珈琲</t>
    <rPh sb="0" eb="2">
      <t>トクミツ</t>
    </rPh>
    <rPh sb="2" eb="4">
      <t>コーヒー</t>
    </rPh>
    <phoneticPr fontId="6"/>
  </si>
  <si>
    <t>石狩市花川南2条3丁目185</t>
    <rPh sb="0" eb="3">
      <t>イシカリシ</t>
    </rPh>
    <rPh sb="3" eb="5">
      <t>ハナカワ</t>
    </rPh>
    <rPh sb="5" eb="6">
      <t>ミナミ</t>
    </rPh>
    <rPh sb="7" eb="8">
      <t>ジョウ</t>
    </rPh>
    <rPh sb="9" eb="11">
      <t>チョウメ</t>
    </rPh>
    <phoneticPr fontId="6"/>
  </si>
  <si>
    <t>4月～8月</t>
    <rPh sb="1" eb="2">
      <t>ガツ</t>
    </rPh>
    <rPh sb="4" eb="5">
      <t>ガツ</t>
    </rPh>
    <phoneticPr fontId="6"/>
  </si>
  <si>
    <t>アイスコーヒーでは通常使用しない最高品質のスペシャルティコーヒーを１００％使用香味の良い豆を日本名水百選に選ばれた羊蹄山のふきだし湧水を使いネルドリップ方式で抽出。徳光珈琲ならではの香り高い、透明感のある味わいは、ハイクオリティな仕上り。</t>
    <rPh sb="9" eb="11">
      <t>ツウジョウ</t>
    </rPh>
    <rPh sb="11" eb="13">
      <t>シヨウ</t>
    </rPh>
    <rPh sb="16" eb="17">
      <t>サイ</t>
    </rPh>
    <rPh sb="17" eb="20">
      <t>コウヒンシツ</t>
    </rPh>
    <rPh sb="37" eb="39">
      <t>シヨウ</t>
    </rPh>
    <rPh sb="39" eb="41">
      <t>コウミ</t>
    </rPh>
    <rPh sb="42" eb="43">
      <t>ヨ</t>
    </rPh>
    <rPh sb="44" eb="45">
      <t>マメ</t>
    </rPh>
    <rPh sb="46" eb="48">
      <t>ニホン</t>
    </rPh>
    <rPh sb="48" eb="50">
      <t>メイスイ</t>
    </rPh>
    <rPh sb="50" eb="52">
      <t>ヒャクセン</t>
    </rPh>
    <rPh sb="53" eb="54">
      <t>エラ</t>
    </rPh>
    <rPh sb="57" eb="60">
      <t>ヨウテイザン</t>
    </rPh>
    <rPh sb="65" eb="67">
      <t>ワキミズ</t>
    </rPh>
    <rPh sb="68" eb="69">
      <t>ツカ</t>
    </rPh>
    <rPh sb="76" eb="78">
      <t>ホウシキ</t>
    </rPh>
    <rPh sb="79" eb="81">
      <t>チュウシュツ</t>
    </rPh>
    <rPh sb="82" eb="84">
      <t>トクミツ</t>
    </rPh>
    <rPh sb="84" eb="86">
      <t>コーヒー</t>
    </rPh>
    <rPh sb="91" eb="92">
      <t>カオ</t>
    </rPh>
    <rPh sb="93" eb="94">
      <t>タカ</t>
    </rPh>
    <rPh sb="96" eb="99">
      <t>トウメイカン</t>
    </rPh>
    <rPh sb="102" eb="103">
      <t>アジ</t>
    </rPh>
    <rPh sb="115" eb="117">
      <t>シアガ</t>
    </rPh>
    <phoneticPr fontId="6"/>
  </si>
  <si>
    <t xml:space="preserve">徳光珈琲
石狩本店
円山店
大通ビッセ店
オンラインストア
</t>
    <rPh sb="0" eb="2">
      <t>トクミツ</t>
    </rPh>
    <rPh sb="2" eb="4">
      <t>コーヒー</t>
    </rPh>
    <rPh sb="5" eb="7">
      <t>イシカリ</t>
    </rPh>
    <rPh sb="7" eb="9">
      <t>ホンテン</t>
    </rPh>
    <rPh sb="10" eb="12">
      <t>マルヤマ</t>
    </rPh>
    <rPh sb="12" eb="13">
      <t>テン</t>
    </rPh>
    <rPh sb="14" eb="16">
      <t>オオドオリ</t>
    </rPh>
    <rPh sb="19" eb="20">
      <t>テン</t>
    </rPh>
    <phoneticPr fontId="6"/>
  </si>
  <si>
    <t>瓶タイプ720ml  1,080円
ペットボトルタイプ350ml　324円</t>
    <rPh sb="0" eb="1">
      <t>ビン</t>
    </rPh>
    <rPh sb="36" eb="37">
      <t>エン</t>
    </rPh>
    <phoneticPr fontId="6"/>
  </si>
  <si>
    <t>ダンク式コーヒー</t>
    <rPh sb="3" eb="4">
      <t>シキ</t>
    </rPh>
    <phoneticPr fontId="6"/>
  </si>
  <si>
    <t>ティーパックスタイルを徳光珈琲オリジナルブレンド8種類で手軽に楽しめます。
形状記憶の取っ手を使い上下にダンクしながら濃度を調整。
旅先や忙しい時など上質な珈琲を手軽に楽しめる北海道初上陸のスタイルです。</t>
    <rPh sb="11" eb="13">
      <t>トクミツ</t>
    </rPh>
    <rPh sb="13" eb="15">
      <t>コーヒー</t>
    </rPh>
    <rPh sb="25" eb="27">
      <t>シュルイ</t>
    </rPh>
    <rPh sb="28" eb="30">
      <t>テガル</t>
    </rPh>
    <rPh sb="31" eb="32">
      <t>タノ</t>
    </rPh>
    <rPh sb="38" eb="40">
      <t>ケイジョウ</t>
    </rPh>
    <rPh sb="40" eb="42">
      <t>キオク</t>
    </rPh>
    <rPh sb="43" eb="44">
      <t>ト</t>
    </rPh>
    <rPh sb="45" eb="46">
      <t>テ</t>
    </rPh>
    <rPh sb="47" eb="48">
      <t>ツカ</t>
    </rPh>
    <rPh sb="49" eb="51">
      <t>ジョウゲ</t>
    </rPh>
    <rPh sb="59" eb="61">
      <t>ノウド</t>
    </rPh>
    <rPh sb="62" eb="64">
      <t>チョウセイ</t>
    </rPh>
    <rPh sb="66" eb="68">
      <t>タビサキ</t>
    </rPh>
    <rPh sb="69" eb="70">
      <t>イソガ</t>
    </rPh>
    <rPh sb="72" eb="73">
      <t>トキ</t>
    </rPh>
    <rPh sb="75" eb="77">
      <t>ジョウシツ</t>
    </rPh>
    <rPh sb="78" eb="80">
      <t>コーヒー</t>
    </rPh>
    <rPh sb="81" eb="83">
      <t>テガル</t>
    </rPh>
    <rPh sb="84" eb="85">
      <t>タノ</t>
    </rPh>
    <rPh sb="88" eb="91">
      <t>ホッカイドウ</t>
    </rPh>
    <rPh sb="91" eb="92">
      <t>ハツ</t>
    </rPh>
    <rPh sb="92" eb="94">
      <t>ジョウリク</t>
    </rPh>
    <phoneticPr fontId="6"/>
  </si>
  <si>
    <t>ブレンド8種類箱入り　1,240円</t>
    <rPh sb="5" eb="7">
      <t>シュルイ</t>
    </rPh>
    <rPh sb="7" eb="9">
      <t>ハコイ</t>
    </rPh>
    <rPh sb="12" eb="17">
      <t>２４０エン</t>
    </rPh>
    <phoneticPr fontId="6"/>
  </si>
  <si>
    <t>イシカリデリバリー
盛り沢山ギフトセット</t>
    <rPh sb="10" eb="11">
      <t>モ</t>
    </rPh>
    <rPh sb="12" eb="14">
      <t>ダクサン</t>
    </rPh>
    <phoneticPr fontId="6"/>
  </si>
  <si>
    <t>徳光珈琲イシデリブレンド2種類、善盛園ジャム2種類、ラターブルベール非加熱蜂蜜、きむら果樹園りんごジュースのオール石狩産の贅沢ギフト</t>
    <rPh sb="0" eb="2">
      <t>トクミツ</t>
    </rPh>
    <rPh sb="2" eb="4">
      <t>コーヒー</t>
    </rPh>
    <rPh sb="13" eb="15">
      <t>シュルイ</t>
    </rPh>
    <rPh sb="16" eb="17">
      <t>ゼン</t>
    </rPh>
    <rPh sb="17" eb="18">
      <t>セイ</t>
    </rPh>
    <rPh sb="18" eb="19">
      <t>エン</t>
    </rPh>
    <rPh sb="23" eb="25">
      <t>シュルイ</t>
    </rPh>
    <rPh sb="34" eb="35">
      <t>ヒ</t>
    </rPh>
    <rPh sb="35" eb="37">
      <t>カネツ</t>
    </rPh>
    <rPh sb="37" eb="39">
      <t>ハチミツ</t>
    </rPh>
    <rPh sb="43" eb="46">
      <t>カジュエン</t>
    </rPh>
    <rPh sb="57" eb="59">
      <t>イシカリ</t>
    </rPh>
    <rPh sb="59" eb="60">
      <t>サン</t>
    </rPh>
    <rPh sb="61" eb="63">
      <t>ゼイタク</t>
    </rPh>
    <phoneticPr fontId="6"/>
  </si>
  <si>
    <t xml:space="preserve">徳光珈琲
石狩本店
事前予約で各支店
円山店
大通ビッセ店
</t>
    <rPh sb="0" eb="2">
      <t>トクミツ</t>
    </rPh>
    <rPh sb="2" eb="4">
      <t>コーヒー</t>
    </rPh>
    <rPh sb="5" eb="7">
      <t>イシカリ</t>
    </rPh>
    <rPh sb="7" eb="9">
      <t>ホンテン</t>
    </rPh>
    <rPh sb="10" eb="12">
      <t>ジゼン</t>
    </rPh>
    <rPh sb="12" eb="14">
      <t>ヨヤク</t>
    </rPh>
    <rPh sb="15" eb="18">
      <t>カクシテン</t>
    </rPh>
    <rPh sb="19" eb="21">
      <t>マルヤマ</t>
    </rPh>
    <rPh sb="21" eb="22">
      <t>テン</t>
    </rPh>
    <rPh sb="23" eb="25">
      <t>オオドオリ</t>
    </rPh>
    <rPh sb="28" eb="29">
      <t>テン</t>
    </rPh>
    <phoneticPr fontId="6"/>
  </si>
  <si>
    <t>ブレンド200g2種類
ジャム各種
蜂蜜50g
りんごジュース1,000ml
5,121円～（ジャムの種類による）</t>
    <rPh sb="9" eb="11">
      <t>シュルイ</t>
    </rPh>
    <rPh sb="15" eb="17">
      <t>カクシュ</t>
    </rPh>
    <rPh sb="18" eb="20">
      <t>ハチミツ</t>
    </rPh>
    <rPh sb="44" eb="45">
      <t>エン</t>
    </rPh>
    <rPh sb="51" eb="53">
      <t>シュルイ</t>
    </rPh>
    <phoneticPr fontId="6"/>
  </si>
  <si>
    <t>イシカリデリバリー
焼き菓子＆コーヒーギフトセット</t>
    <rPh sb="10" eb="11">
      <t>ヤ</t>
    </rPh>
    <rPh sb="12" eb="14">
      <t>ガシ</t>
    </rPh>
    <phoneticPr fontId="6"/>
  </si>
  <si>
    <t>徳光珈琲イシデリブレンド2種類、ダンク式コーヒー8種類、ラ ナチュール デ ショーズのスイスアマンド2種類。リッチな味わいの焼き菓子とピッタリのオリジナルブレンド達のセット。</t>
    <rPh sb="0" eb="2">
      <t>トクミツ</t>
    </rPh>
    <rPh sb="2" eb="4">
      <t>コーヒー</t>
    </rPh>
    <rPh sb="13" eb="15">
      <t>シュルイ</t>
    </rPh>
    <rPh sb="19" eb="20">
      <t>シキ</t>
    </rPh>
    <rPh sb="25" eb="26">
      <t>シュ</t>
    </rPh>
    <rPh sb="26" eb="27">
      <t>ルイ</t>
    </rPh>
    <rPh sb="51" eb="52">
      <t>シュ</t>
    </rPh>
    <rPh sb="52" eb="53">
      <t>ルイ</t>
    </rPh>
    <rPh sb="58" eb="59">
      <t>アジ</t>
    </rPh>
    <rPh sb="62" eb="63">
      <t>ヤ</t>
    </rPh>
    <rPh sb="64" eb="66">
      <t>ガシ</t>
    </rPh>
    <rPh sb="81" eb="82">
      <t>タチ</t>
    </rPh>
    <phoneticPr fontId="6"/>
  </si>
  <si>
    <t>ブレンド200g2種類
ダンク式コーヒー8種類
スイスアマンド40g2種類</t>
    <rPh sb="9" eb="11">
      <t>シュルイ</t>
    </rPh>
    <rPh sb="15" eb="16">
      <t>シキ</t>
    </rPh>
    <rPh sb="21" eb="23">
      <t>シュルイ</t>
    </rPh>
    <rPh sb="35" eb="37">
      <t>シュルイ</t>
    </rPh>
    <phoneticPr fontId="6"/>
  </si>
  <si>
    <t>石狩ニシン甘露煮</t>
    <rPh sb="0" eb="2">
      <t>イシカリ</t>
    </rPh>
    <rPh sb="5" eb="8">
      <t>カンロニ</t>
    </rPh>
    <phoneticPr fontId="6"/>
  </si>
  <si>
    <t>石狩市親船町109</t>
    <rPh sb="0" eb="2">
      <t>イシカリ</t>
    </rPh>
    <rPh sb="2" eb="3">
      <t>シ</t>
    </rPh>
    <rPh sb="3" eb="4">
      <t>オヤ</t>
    </rPh>
    <rPh sb="4" eb="5">
      <t>フネ</t>
    </rPh>
    <rPh sb="5" eb="6">
      <t>チョウ</t>
    </rPh>
    <phoneticPr fontId="6"/>
  </si>
  <si>
    <t>石狩産の脂ののったオスのみを使用し、丹念に焼き入れて魚の香ばしさを引き出してから時間をかけ柔らかく炊き上げ骨まで柔らかく煮込んだ1品です。</t>
    <rPh sb="0" eb="2">
      <t>イシカリ</t>
    </rPh>
    <rPh sb="2" eb="3">
      <t>サン</t>
    </rPh>
    <rPh sb="4" eb="5">
      <t>アブラ</t>
    </rPh>
    <rPh sb="14" eb="16">
      <t>シヨウ</t>
    </rPh>
    <rPh sb="18" eb="20">
      <t>タンネン</t>
    </rPh>
    <rPh sb="21" eb="22">
      <t>ヤ</t>
    </rPh>
    <rPh sb="23" eb="24">
      <t>イ</t>
    </rPh>
    <rPh sb="26" eb="27">
      <t>サカナ</t>
    </rPh>
    <rPh sb="28" eb="29">
      <t>コウ</t>
    </rPh>
    <rPh sb="33" eb="34">
      <t>ヒ</t>
    </rPh>
    <rPh sb="35" eb="36">
      <t>ダ</t>
    </rPh>
    <rPh sb="40" eb="42">
      <t>ジカン</t>
    </rPh>
    <rPh sb="45" eb="46">
      <t>ヤワ</t>
    </rPh>
    <rPh sb="49" eb="50">
      <t>タ</t>
    </rPh>
    <rPh sb="51" eb="52">
      <t>ア</t>
    </rPh>
    <rPh sb="53" eb="54">
      <t>ホネ</t>
    </rPh>
    <rPh sb="56" eb="57">
      <t>ヤワ</t>
    </rPh>
    <rPh sb="60" eb="62">
      <t>ニコ</t>
    </rPh>
    <rPh sb="65" eb="66">
      <t>ヒン</t>
    </rPh>
    <phoneticPr fontId="6"/>
  </si>
  <si>
    <t>価格等はお問合せください</t>
    <rPh sb="2" eb="3">
      <t>トウ</t>
    </rPh>
    <phoneticPr fontId="6"/>
  </si>
  <si>
    <t>厚田のぶたまん</t>
    <rPh sb="0" eb="2">
      <t>アツタ</t>
    </rPh>
    <phoneticPr fontId="6"/>
  </si>
  <si>
    <t>厚田こだわり隊</t>
    <rPh sb="0" eb="2">
      <t>アツタ</t>
    </rPh>
    <rPh sb="6" eb="7">
      <t>タイ</t>
    </rPh>
    <phoneticPr fontId="6"/>
  </si>
  <si>
    <t>石狩市厚田区厚田45-4</t>
    <rPh sb="0" eb="2">
      <t>イシカリ</t>
    </rPh>
    <rPh sb="2" eb="3">
      <t>シ</t>
    </rPh>
    <rPh sb="3" eb="6">
      <t>アツタク</t>
    </rPh>
    <rPh sb="6" eb="8">
      <t>アツタ</t>
    </rPh>
    <phoneticPr fontId="6"/>
  </si>
  <si>
    <t>090-9516-3318（渡部）</t>
    <rPh sb="14" eb="16">
      <t>ワタナベ</t>
    </rPh>
    <phoneticPr fontId="6"/>
  </si>
  <si>
    <t>きたキッチン、とれのさと、地消shopあべ、道の駅石狩「あいろーど厚田」</t>
    <rPh sb="13" eb="15">
      <t>チショウ</t>
    </rPh>
    <phoneticPr fontId="6"/>
  </si>
  <si>
    <t>冷凍2個入り
価格等はお問合せください</t>
    <rPh sb="0" eb="2">
      <t>レイトウ</t>
    </rPh>
    <rPh sb="3" eb="4">
      <t>コ</t>
    </rPh>
    <rPh sb="4" eb="5">
      <t>イ</t>
    </rPh>
    <rPh sb="7" eb="10">
      <t>カカクトウ</t>
    </rPh>
    <rPh sb="12" eb="14">
      <t>トイアワ</t>
    </rPh>
    <phoneticPr fontId="6"/>
  </si>
  <si>
    <t>厚田のフランクフルト</t>
    <rPh sb="0" eb="2">
      <t>アツタ</t>
    </rPh>
    <phoneticPr fontId="6"/>
  </si>
  <si>
    <t>柔らかな肉質と脂身の甘さが特徴的な『望来豚』を超粗挽きにし詰め込んだジューシーで肉汁が溢れ出す逸品です。</t>
    <rPh sb="23" eb="24">
      <t>チョウ</t>
    </rPh>
    <rPh sb="24" eb="25">
      <t>アラ</t>
    </rPh>
    <rPh sb="25" eb="26">
      <t>ビ</t>
    </rPh>
    <rPh sb="29" eb="30">
      <t>ツ</t>
    </rPh>
    <rPh sb="31" eb="32">
      <t>コ</t>
    </rPh>
    <rPh sb="40" eb="42">
      <t>ニクジル</t>
    </rPh>
    <rPh sb="43" eb="44">
      <t>アフ</t>
    </rPh>
    <rPh sb="45" eb="46">
      <t>ダ</t>
    </rPh>
    <rPh sb="47" eb="49">
      <t>イッピン</t>
    </rPh>
    <phoneticPr fontId="6"/>
  </si>
  <si>
    <t>冷凍2本入り
価格等はお問合せください</t>
    <rPh sb="0" eb="2">
      <t>レイトウ</t>
    </rPh>
    <rPh sb="3" eb="4">
      <t>ホン</t>
    </rPh>
    <rPh sb="4" eb="5">
      <t>イ</t>
    </rPh>
    <rPh sb="7" eb="10">
      <t>カカクトウ</t>
    </rPh>
    <rPh sb="12" eb="14">
      <t>トイアワ</t>
    </rPh>
    <phoneticPr fontId="6"/>
  </si>
  <si>
    <t>厚田饅頭（こしあん・メロン・かぼちゃ）</t>
    <rPh sb="0" eb="2">
      <t>アツタ</t>
    </rPh>
    <rPh sb="2" eb="4">
      <t>マンジュウ</t>
    </rPh>
    <phoneticPr fontId="6"/>
  </si>
  <si>
    <t>石狩市厚田区厚田98番地2</t>
    <rPh sb="0" eb="2">
      <t>イシカリ</t>
    </rPh>
    <rPh sb="2" eb="3">
      <t>シ</t>
    </rPh>
    <rPh sb="3" eb="5">
      <t>アツタ</t>
    </rPh>
    <rPh sb="5" eb="6">
      <t>ク</t>
    </rPh>
    <rPh sb="6" eb="8">
      <t>アツタ</t>
    </rPh>
    <rPh sb="10" eb="12">
      <t>バンチ</t>
    </rPh>
    <phoneticPr fontId="6"/>
  </si>
  <si>
    <t>厚田産かぼちゃ、メロンをベースに月寒あんぱん㈱ほんまとコラボし、JA北いしかり女性部が協力し完成した商品です。ほっこりとした優しい甘みが特徴です。</t>
    <rPh sb="0" eb="2">
      <t>アツタ</t>
    </rPh>
    <rPh sb="2" eb="3">
      <t>サン</t>
    </rPh>
    <rPh sb="16" eb="17">
      <t>ツキ</t>
    </rPh>
    <rPh sb="17" eb="18">
      <t>サム</t>
    </rPh>
    <rPh sb="34" eb="35">
      <t>キタ</t>
    </rPh>
    <rPh sb="39" eb="41">
      <t>ジョセイ</t>
    </rPh>
    <rPh sb="41" eb="42">
      <t>ブ</t>
    </rPh>
    <rPh sb="43" eb="45">
      <t>キョウリョク</t>
    </rPh>
    <rPh sb="46" eb="48">
      <t>カンセイ</t>
    </rPh>
    <rPh sb="50" eb="52">
      <t>ショウヒン</t>
    </rPh>
    <rPh sb="62" eb="63">
      <t>ヤサ</t>
    </rPh>
    <rPh sb="65" eb="66">
      <t>アマ</t>
    </rPh>
    <rPh sb="68" eb="70">
      <t>トクチョウ</t>
    </rPh>
    <phoneticPr fontId="6"/>
  </si>
  <si>
    <t>8個入り800円</t>
    <rPh sb="1" eb="2">
      <t>コ</t>
    </rPh>
    <rPh sb="2" eb="3">
      <t>イ</t>
    </rPh>
    <rPh sb="7" eb="8">
      <t>エン</t>
    </rPh>
    <phoneticPr fontId="6"/>
  </si>
  <si>
    <t>厚田産にしんと数の子を使用した押し寿しで、道の駅で人気の商品です。</t>
    <rPh sb="0" eb="2">
      <t>アツタ</t>
    </rPh>
    <rPh sb="2" eb="3">
      <t>サン</t>
    </rPh>
    <rPh sb="7" eb="8">
      <t>カズ</t>
    </rPh>
    <rPh sb="9" eb="10">
      <t>コ</t>
    </rPh>
    <rPh sb="11" eb="13">
      <t>シヨウ</t>
    </rPh>
    <rPh sb="15" eb="16">
      <t>オ</t>
    </rPh>
    <rPh sb="17" eb="18">
      <t>ス</t>
    </rPh>
    <rPh sb="21" eb="22">
      <t>ミチ</t>
    </rPh>
    <rPh sb="23" eb="24">
      <t>エキ</t>
    </rPh>
    <rPh sb="25" eb="27">
      <t>ニンキ</t>
    </rPh>
    <rPh sb="28" eb="30">
      <t>ショウヒン</t>
    </rPh>
    <phoneticPr fontId="6"/>
  </si>
  <si>
    <t>道の駅石狩「あいろーど厚田」（二三一）</t>
    <rPh sb="15" eb="16">
      <t>ニ</t>
    </rPh>
    <rPh sb="16" eb="17">
      <t>サン</t>
    </rPh>
    <rPh sb="17" eb="18">
      <t>１</t>
    </rPh>
    <phoneticPr fontId="6"/>
  </si>
  <si>
    <t>6カット1,000円</t>
    <rPh sb="9" eb="10">
      <t>エン</t>
    </rPh>
    <phoneticPr fontId="6"/>
  </si>
  <si>
    <t>海の街シフォン</t>
    <rPh sb="0" eb="1">
      <t>ウミ</t>
    </rPh>
    <rPh sb="2" eb="3">
      <t>マチ</t>
    </rPh>
    <phoneticPr fontId="6"/>
  </si>
  <si>
    <t>飛ぶ鳥農場</t>
    <rPh sb="0" eb="1">
      <t>ト</t>
    </rPh>
    <rPh sb="2" eb="3">
      <t>トリ</t>
    </rPh>
    <rPh sb="3" eb="5">
      <t>ノウジョウ</t>
    </rPh>
    <phoneticPr fontId="6"/>
  </si>
  <si>
    <t>石狩厚田区望来299-9</t>
    <rPh sb="0" eb="2">
      <t>イシカリ</t>
    </rPh>
    <rPh sb="2" eb="4">
      <t>アツタ</t>
    </rPh>
    <rPh sb="4" eb="5">
      <t>ク</t>
    </rPh>
    <rPh sb="5" eb="7">
      <t>モウライ</t>
    </rPh>
    <phoneticPr fontId="6"/>
  </si>
  <si>
    <t>こだわりの自家配合飼料を与え、平飼いでのびのび育った鶏から産んだ有精卵を使用したふわっふわっのシフォンケーキです。道の駅でしか買えない逸品です。</t>
    <rPh sb="5" eb="7">
      <t>ジカ</t>
    </rPh>
    <rPh sb="7" eb="9">
      <t>ハイゴウ</t>
    </rPh>
    <rPh sb="9" eb="11">
      <t>シリョウ</t>
    </rPh>
    <rPh sb="12" eb="13">
      <t>アタ</t>
    </rPh>
    <rPh sb="15" eb="16">
      <t>ヒラ</t>
    </rPh>
    <rPh sb="16" eb="17">
      <t>カ</t>
    </rPh>
    <rPh sb="23" eb="24">
      <t>ソダ</t>
    </rPh>
    <rPh sb="26" eb="27">
      <t>ニワトリ</t>
    </rPh>
    <rPh sb="29" eb="30">
      <t>ウ</t>
    </rPh>
    <rPh sb="32" eb="34">
      <t>ユウセイ</t>
    </rPh>
    <rPh sb="34" eb="35">
      <t>ラン</t>
    </rPh>
    <rPh sb="36" eb="38">
      <t>シヨウ</t>
    </rPh>
    <rPh sb="57" eb="58">
      <t>ミチ</t>
    </rPh>
    <rPh sb="59" eb="60">
      <t>エキ</t>
    </rPh>
    <rPh sb="63" eb="64">
      <t>カ</t>
    </rPh>
    <rPh sb="67" eb="69">
      <t>イッピン</t>
    </rPh>
    <phoneticPr fontId="6"/>
  </si>
  <si>
    <t>240円（45g）</t>
    <rPh sb="3" eb="4">
      <t>エン</t>
    </rPh>
    <phoneticPr fontId="6"/>
  </si>
  <si>
    <t>加工品（めん・パン類）</t>
    <rPh sb="9" eb="10">
      <t>ルイ</t>
    </rPh>
    <phoneticPr fontId="6"/>
  </si>
  <si>
    <t>山加製粉株式会社</t>
    <rPh sb="0" eb="1">
      <t>ヤマ</t>
    </rPh>
    <rPh sb="1" eb="2">
      <t>カ</t>
    </rPh>
    <rPh sb="2" eb="4">
      <t>セイフン</t>
    </rPh>
    <rPh sb="4" eb="6">
      <t>カブシキ</t>
    </rPh>
    <rPh sb="6" eb="8">
      <t>カイシャ</t>
    </rPh>
    <phoneticPr fontId="6"/>
  </si>
  <si>
    <t>石狩市新港西1丁目771-3</t>
    <rPh sb="0" eb="2">
      <t>イシカリ</t>
    </rPh>
    <rPh sb="2" eb="3">
      <t>シ</t>
    </rPh>
    <rPh sb="5" eb="6">
      <t>ニシ</t>
    </rPh>
    <rPh sb="7" eb="9">
      <t>チョウメ</t>
    </rPh>
    <phoneticPr fontId="6"/>
  </si>
  <si>
    <t>北海道産小麦粉と北海道産そば粉で仕上げた「そばパスタ　パッパルデッレ」デュラム小麦に近い味わい深さが、魅力の北海道産小麦「ルルロッソ」を使用することで、なめらかでもっちりとした食感の商品です。</t>
    <rPh sb="0" eb="3">
      <t>ホッカイドウ</t>
    </rPh>
    <rPh sb="3" eb="4">
      <t>サン</t>
    </rPh>
    <rPh sb="4" eb="7">
      <t>コムギコ</t>
    </rPh>
    <rPh sb="8" eb="11">
      <t>ホッカイドウ</t>
    </rPh>
    <rPh sb="11" eb="12">
      <t>サン</t>
    </rPh>
    <rPh sb="14" eb="15">
      <t>コナ</t>
    </rPh>
    <rPh sb="16" eb="18">
      <t>シア</t>
    </rPh>
    <rPh sb="39" eb="41">
      <t>コムギ</t>
    </rPh>
    <rPh sb="42" eb="43">
      <t>チカ</t>
    </rPh>
    <rPh sb="44" eb="45">
      <t>アジ</t>
    </rPh>
    <rPh sb="47" eb="48">
      <t>フカ</t>
    </rPh>
    <rPh sb="51" eb="53">
      <t>ミリョク</t>
    </rPh>
    <rPh sb="54" eb="57">
      <t>ホッカイドウ</t>
    </rPh>
    <rPh sb="57" eb="58">
      <t>サン</t>
    </rPh>
    <rPh sb="58" eb="60">
      <t>コムギ</t>
    </rPh>
    <rPh sb="68" eb="70">
      <t>シヨウ</t>
    </rPh>
    <rPh sb="88" eb="90">
      <t>ショッカン</t>
    </rPh>
    <rPh sb="91" eb="93">
      <t>ショウヒン</t>
    </rPh>
    <phoneticPr fontId="6"/>
  </si>
  <si>
    <t>加工品（その他）</t>
    <rPh sb="6" eb="7">
      <t>タ</t>
    </rPh>
    <phoneticPr fontId="6"/>
  </si>
  <si>
    <t>そば茶　ティーバッグ</t>
    <rPh sb="2" eb="3">
      <t>チャ</t>
    </rPh>
    <phoneticPr fontId="6"/>
  </si>
  <si>
    <t>北海道で契約栽培されたそばの実だけを使用。特殊な焙煎技術で加工した高品質そば茶です。そばの作付面積・収穫量日本一を誇る地元北海道の契約農場で栽培された良質な玄そばをさらに選別し、小粒を取り除き脱穀したそばの実を100％使用し焙煎しました。</t>
    <rPh sb="0" eb="3">
      <t>ホッカイドウ</t>
    </rPh>
    <rPh sb="4" eb="6">
      <t>ケイヤク</t>
    </rPh>
    <rPh sb="6" eb="8">
      <t>サイバイ</t>
    </rPh>
    <rPh sb="14" eb="15">
      <t>ミ</t>
    </rPh>
    <rPh sb="18" eb="20">
      <t>シヨウ</t>
    </rPh>
    <rPh sb="21" eb="23">
      <t>トクシュ</t>
    </rPh>
    <rPh sb="24" eb="26">
      <t>バイセン</t>
    </rPh>
    <rPh sb="26" eb="28">
      <t>ギジュツ</t>
    </rPh>
    <rPh sb="29" eb="31">
      <t>カコウ</t>
    </rPh>
    <rPh sb="33" eb="36">
      <t>コウヒンシツ</t>
    </rPh>
    <rPh sb="38" eb="39">
      <t>チャ</t>
    </rPh>
    <rPh sb="45" eb="46">
      <t>サク</t>
    </rPh>
    <rPh sb="46" eb="47">
      <t>ツ</t>
    </rPh>
    <rPh sb="47" eb="49">
      <t>メンセキ</t>
    </rPh>
    <rPh sb="50" eb="52">
      <t>シュウカク</t>
    </rPh>
    <rPh sb="52" eb="53">
      <t>リョウ</t>
    </rPh>
    <rPh sb="53" eb="56">
      <t>ニホンイチ</t>
    </rPh>
    <rPh sb="57" eb="58">
      <t>ホコ</t>
    </rPh>
    <rPh sb="59" eb="61">
      <t>ジモト</t>
    </rPh>
    <rPh sb="61" eb="64">
      <t>ホッカイドウ</t>
    </rPh>
    <rPh sb="65" eb="67">
      <t>ケイヤク</t>
    </rPh>
    <rPh sb="67" eb="69">
      <t>ノウジョウ</t>
    </rPh>
    <rPh sb="70" eb="72">
      <t>サイバイ</t>
    </rPh>
    <rPh sb="75" eb="77">
      <t>リョウシツ</t>
    </rPh>
    <rPh sb="78" eb="79">
      <t>ゲン</t>
    </rPh>
    <rPh sb="85" eb="87">
      <t>センベツ</t>
    </rPh>
    <rPh sb="89" eb="91">
      <t>コツブ</t>
    </rPh>
    <rPh sb="92" eb="93">
      <t>ト</t>
    </rPh>
    <rPh sb="94" eb="95">
      <t>ノゾ</t>
    </rPh>
    <rPh sb="96" eb="98">
      <t>ダッコク</t>
    </rPh>
    <rPh sb="103" eb="104">
      <t>ミ</t>
    </rPh>
    <rPh sb="109" eb="111">
      <t>シヨウ</t>
    </rPh>
    <rPh sb="112" eb="114">
      <t>バイセン</t>
    </rPh>
    <phoneticPr fontId="6"/>
  </si>
  <si>
    <t>北海道産有機そばの実</t>
    <rPh sb="0" eb="3">
      <t>ホッカイドウ</t>
    </rPh>
    <rPh sb="3" eb="4">
      <t>サン</t>
    </rPh>
    <rPh sb="4" eb="6">
      <t>ユウキ</t>
    </rPh>
    <rPh sb="9" eb="10">
      <t>ミ</t>
    </rPh>
    <phoneticPr fontId="6"/>
  </si>
  <si>
    <t>そばの作付面積・収穫量日本一を誇る北海道の有機JAS認証契約農場で、無農薬栽培された良質な有機玄そばをさらに選別し、小粒を取り除き脱穀したオーガニックなそばの実です。</t>
    <rPh sb="3" eb="4">
      <t>サク</t>
    </rPh>
    <rPh sb="4" eb="5">
      <t>ツ</t>
    </rPh>
    <rPh sb="5" eb="7">
      <t>メンセキ</t>
    </rPh>
    <rPh sb="8" eb="10">
      <t>シュウカク</t>
    </rPh>
    <rPh sb="10" eb="11">
      <t>リョウ</t>
    </rPh>
    <rPh sb="11" eb="14">
      <t>ニホンイチ</t>
    </rPh>
    <rPh sb="15" eb="16">
      <t>ホコ</t>
    </rPh>
    <rPh sb="17" eb="20">
      <t>ホッカイドウ</t>
    </rPh>
    <rPh sb="21" eb="23">
      <t>ユウキ</t>
    </rPh>
    <rPh sb="26" eb="28">
      <t>ニンショウ</t>
    </rPh>
    <rPh sb="28" eb="30">
      <t>ケイヤク</t>
    </rPh>
    <rPh sb="30" eb="32">
      <t>ノウジョウ</t>
    </rPh>
    <rPh sb="34" eb="35">
      <t>ム</t>
    </rPh>
    <rPh sb="35" eb="37">
      <t>ノウヤク</t>
    </rPh>
    <rPh sb="37" eb="39">
      <t>サイバイ</t>
    </rPh>
    <rPh sb="42" eb="44">
      <t>リョウシツ</t>
    </rPh>
    <rPh sb="45" eb="47">
      <t>ユウキ</t>
    </rPh>
    <rPh sb="47" eb="48">
      <t>ゲン</t>
    </rPh>
    <rPh sb="54" eb="56">
      <t>センベツ</t>
    </rPh>
    <rPh sb="58" eb="60">
      <t>コツブ</t>
    </rPh>
    <rPh sb="61" eb="62">
      <t>ト</t>
    </rPh>
    <rPh sb="63" eb="64">
      <t>ノゾ</t>
    </rPh>
    <rPh sb="65" eb="67">
      <t>ダッコク</t>
    </rPh>
    <rPh sb="79" eb="80">
      <t>ミ</t>
    </rPh>
    <phoneticPr fontId="6"/>
  </si>
  <si>
    <t>海の街たまご</t>
    <rPh sb="0" eb="1">
      <t>ウミ</t>
    </rPh>
    <rPh sb="2" eb="3">
      <t>マチ</t>
    </rPh>
    <phoneticPr fontId="6"/>
  </si>
  <si>
    <t>石狩市厚田区望来299-9</t>
    <rPh sb="0" eb="3">
      <t>イシカリシ</t>
    </rPh>
    <rPh sb="3" eb="5">
      <t>アツタ</t>
    </rPh>
    <rPh sb="5" eb="6">
      <t>ク</t>
    </rPh>
    <rPh sb="6" eb="7">
      <t>ボウ</t>
    </rPh>
    <rPh sb="7" eb="8">
      <t>ク</t>
    </rPh>
    <phoneticPr fontId="6"/>
  </si>
  <si>
    <t>こだわりの自家配合飼料を与え、平飼いでのびのび育った鶏から産んだ有精卵です。</t>
    <rPh sb="5" eb="7">
      <t>ジカ</t>
    </rPh>
    <rPh sb="7" eb="9">
      <t>ハイゴウ</t>
    </rPh>
    <rPh sb="9" eb="11">
      <t>シリョウ</t>
    </rPh>
    <rPh sb="12" eb="13">
      <t>アタ</t>
    </rPh>
    <rPh sb="15" eb="16">
      <t>ヒラ</t>
    </rPh>
    <rPh sb="16" eb="17">
      <t>カ</t>
    </rPh>
    <rPh sb="23" eb="24">
      <t>ソダ</t>
    </rPh>
    <rPh sb="26" eb="27">
      <t>ニワトリ</t>
    </rPh>
    <rPh sb="29" eb="30">
      <t>ウ</t>
    </rPh>
    <rPh sb="32" eb="34">
      <t>ユウセイ</t>
    </rPh>
    <rPh sb="34" eb="35">
      <t>ラン</t>
    </rPh>
    <phoneticPr fontId="6"/>
  </si>
  <si>
    <t>株式会社　イシカン</t>
    <rPh sb="0" eb="2">
      <t>カブシキ</t>
    </rPh>
    <rPh sb="2" eb="4">
      <t>カイシャ</t>
    </rPh>
    <phoneticPr fontId="6"/>
  </si>
  <si>
    <t>石狩市花川南1条1丁目133番地</t>
    <rPh sb="0" eb="3">
      <t>イシカリシ</t>
    </rPh>
    <rPh sb="3" eb="6">
      <t>ハナカワミナミ</t>
    </rPh>
    <rPh sb="7" eb="8">
      <t>ジョウ</t>
    </rPh>
    <rPh sb="9" eb="11">
      <t>チョウメ</t>
    </rPh>
    <rPh sb="14" eb="16">
      <t>バンチ</t>
    </rPh>
    <phoneticPr fontId="6"/>
  </si>
  <si>
    <t>日本で最初の西洋式缶詰工場の設立された石狩の地で、地場の食材をメインに使用した缶詰カレー「イシカリー」が出来上がりました。石狩市厚田区のブランド豚「望来豚(もうらいとん)」を使用したキーマカレーで、たっぷりのひき肉の入ったまろやかなカレーでありながら、ピリッと辛味が効いています。他に「花畔なめこを使用したカレー」、「浜益たこを使用したカレー」等もあります。</t>
    <rPh sb="140" eb="141">
      <t>ホカ</t>
    </rPh>
    <rPh sb="143" eb="144">
      <t>ハナ</t>
    </rPh>
    <rPh sb="144" eb="145">
      <t>アゼ</t>
    </rPh>
    <rPh sb="149" eb="151">
      <t>シヨウ</t>
    </rPh>
    <rPh sb="159" eb="161">
      <t>ハママス</t>
    </rPh>
    <rPh sb="172" eb="173">
      <t>トウ</t>
    </rPh>
    <phoneticPr fontId="6"/>
  </si>
  <si>
    <t>石狩市観光センター・道の駅石狩「あいろーど厚田」ほか</t>
    <rPh sb="0" eb="3">
      <t>イシカリ</t>
    </rPh>
    <phoneticPr fontId="6"/>
  </si>
  <si>
    <t>石狩市新港西1丁目771-3</t>
    <rPh sb="0" eb="3">
      <t>イシカリシ</t>
    </rPh>
    <rPh sb="3" eb="4">
      <t>シン</t>
    </rPh>
    <rPh sb="4" eb="5">
      <t>ミナト</t>
    </rPh>
    <rPh sb="5" eb="6">
      <t>ニシ</t>
    </rPh>
    <rPh sb="7" eb="9">
      <t>チョウメ</t>
    </rPh>
    <phoneticPr fontId="6"/>
  </si>
  <si>
    <t>㈱あい風</t>
    <rPh sb="3" eb="4">
      <t>カゼ</t>
    </rPh>
    <phoneticPr fontId="6"/>
  </si>
  <si>
    <t>道の駅石狩「あいろーど厚田」</t>
    <rPh sb="0" eb="1">
      <t>ミチ</t>
    </rPh>
    <rPh sb="2" eb="3">
      <t>エキ</t>
    </rPh>
    <rPh sb="3" eb="5">
      <t>イシカリ</t>
    </rPh>
    <rPh sb="11" eb="13">
      <t>アツタ</t>
    </rPh>
    <phoneticPr fontId="6"/>
  </si>
  <si>
    <t>千本ナラパイ</t>
    <rPh sb="0" eb="2">
      <t>センボン</t>
    </rPh>
    <phoneticPr fontId="6"/>
  </si>
  <si>
    <t>道の駅石狩「あいろーど厚田」ほか</t>
    <rPh sb="0" eb="1">
      <t>ミチ</t>
    </rPh>
    <rPh sb="2" eb="3">
      <t>エキ</t>
    </rPh>
    <rPh sb="3" eb="5">
      <t>イシカリ</t>
    </rPh>
    <rPh sb="11" eb="13">
      <t>アツタ</t>
    </rPh>
    <phoneticPr fontId="6"/>
  </si>
  <si>
    <t>寺山ファーム</t>
    <rPh sb="0" eb="2">
      <t>テラヤマ</t>
    </rPh>
    <phoneticPr fontId="6"/>
  </si>
  <si>
    <t>石狩市浜益区柏木437-3</t>
    <rPh sb="0" eb="2">
      <t>イシカリ</t>
    </rPh>
    <rPh sb="2" eb="3">
      <t>シ</t>
    </rPh>
    <rPh sb="3" eb="6">
      <t>ハママスク</t>
    </rPh>
    <rPh sb="6" eb="8">
      <t>カシワギ</t>
    </rPh>
    <phoneticPr fontId="6"/>
  </si>
  <si>
    <t>価格等はお問合せください
(200g×3袋)</t>
    <rPh sb="2" eb="3">
      <t>トウ</t>
    </rPh>
    <phoneticPr fontId="6"/>
  </si>
  <si>
    <t>落花生大福</t>
    <rPh sb="0" eb="3">
      <t>ラッカセイ</t>
    </rPh>
    <rPh sb="3" eb="5">
      <t>ダイフク</t>
    </rPh>
    <phoneticPr fontId="12"/>
  </si>
  <si>
    <t>店舗・道の駅石狩「あいろーど厚田」ほか</t>
    <rPh sb="0" eb="2">
      <t>テンポ</t>
    </rPh>
    <phoneticPr fontId="6"/>
  </si>
  <si>
    <t>乾燥石狩鍋セット</t>
    <rPh sb="0" eb="2">
      <t>カンソウ</t>
    </rPh>
    <rPh sb="2" eb="4">
      <t>イシカリ</t>
    </rPh>
    <rPh sb="4" eb="5">
      <t>ナベ</t>
    </rPh>
    <phoneticPr fontId="6"/>
  </si>
  <si>
    <t>株式会社　ショクラク</t>
    <rPh sb="0" eb="4">
      <t>カブシキガイシャ</t>
    </rPh>
    <phoneticPr fontId="6"/>
  </si>
  <si>
    <t>石狩市花川南1条1丁目5番地</t>
    <rPh sb="0" eb="3">
      <t>イシカリシ</t>
    </rPh>
    <rPh sb="3" eb="6">
      <t>ハナカワミナミ</t>
    </rPh>
    <rPh sb="7" eb="8">
      <t>ジョウ</t>
    </rPh>
    <rPh sb="9" eb="11">
      <t>チョウメ</t>
    </rPh>
    <rPh sb="12" eb="14">
      <t>バンチ</t>
    </rPh>
    <phoneticPr fontId="6"/>
  </si>
  <si>
    <t>銘菓「ぼーいずびー」「あんびしゃす」「レクの森」「まいピーケーキ」「はくか」「甘酒タルト」</t>
    <rPh sb="22" eb="23">
      <t>モリ</t>
    </rPh>
    <phoneticPr fontId="6"/>
  </si>
  <si>
    <t>通年
※「ぼーいずびー」のみ10月中旬～3月で販売</t>
    <rPh sb="16" eb="17">
      <t>ガツ</t>
    </rPh>
    <rPh sb="17" eb="19">
      <t>チュウジュン</t>
    </rPh>
    <rPh sb="21" eb="22">
      <t>ガツ</t>
    </rPh>
    <rPh sb="23" eb="25">
      <t>ハンバイ</t>
    </rPh>
    <phoneticPr fontId="6"/>
  </si>
  <si>
    <t>「お菓子の安寿真（あずま）」は北広島市にゆかりのある銘菓を創作・販売する菓子店です。クラーク博士の名言「Boys, be ambitious!」にちなんだ「ぼーいずびー」と「あんびしゃす」。「ぼーいずびー」はハスカップ生地とホワイトチョコの絶妙なハーモニーが、「あんびしゃす」はサクサクのパイ生地に包まれた、甘酸っぱい梅と香りのよいチーズの２種類の味が楽しめます。
また、北広島で初めて寒地稲作に成功した品種である赤毛種の酒かすを使った商品として、スフレカステラの「はく菓」や、北海道産クリームチーズを合わせた「甘酒タルト」も大変人気があります。
北広島のゆるキャラ「まいピー」をかたどった「まいぴーケーキ」も好評販売中です。</t>
    <rPh sb="186" eb="189">
      <t>キタヒロシマ</t>
    </rPh>
    <rPh sb="190" eb="191">
      <t>ハジ</t>
    </rPh>
    <rPh sb="193" eb="195">
      <t>カンチ</t>
    </rPh>
    <rPh sb="195" eb="197">
      <t>イナサク</t>
    </rPh>
    <rPh sb="198" eb="200">
      <t>セイコウ</t>
    </rPh>
    <rPh sb="202" eb="204">
      <t>ヒンシュ</t>
    </rPh>
    <rPh sb="207" eb="209">
      <t>アカゲ</t>
    </rPh>
    <rPh sb="209" eb="210">
      <t>タネ</t>
    </rPh>
    <rPh sb="211" eb="212">
      <t>サケ</t>
    </rPh>
    <rPh sb="215" eb="216">
      <t>ツカ</t>
    </rPh>
    <rPh sb="218" eb="220">
      <t>ショウヒン</t>
    </rPh>
    <rPh sb="251" eb="252">
      <t>ア</t>
    </rPh>
    <rPh sb="256" eb="258">
      <t>アマザケ</t>
    </rPh>
    <rPh sb="263" eb="265">
      <t>タイヘン</t>
    </rPh>
    <rPh sb="265" eb="267">
      <t>ニンキ</t>
    </rPh>
    <rPh sb="274" eb="277">
      <t>キタヒロシマ</t>
    </rPh>
    <rPh sb="307" eb="309">
      <t>ハンバイ</t>
    </rPh>
    <phoneticPr fontId="6"/>
  </si>
  <si>
    <t>お問い合わせください</t>
    <rPh sb="1" eb="2">
      <t>ト</t>
    </rPh>
    <rPh sb="3" eb="4">
      <t>ア</t>
    </rPh>
    <phoneticPr fontId="6"/>
  </si>
  <si>
    <t>㈱荒井養蜂場</t>
    <rPh sb="1" eb="3">
      <t>アライ</t>
    </rPh>
    <rPh sb="3" eb="6">
      <t>ヨウホウジョウ</t>
    </rPh>
    <phoneticPr fontId="6"/>
  </si>
  <si>
    <t>北広島市大曲南ヶ丘3丁目1番地2</t>
    <rPh sb="0" eb="4">
      <t>キタヒロシマシ</t>
    </rPh>
    <rPh sb="4" eb="6">
      <t>オオマガリ</t>
    </rPh>
    <rPh sb="6" eb="9">
      <t>ミナミガオカ</t>
    </rPh>
    <rPh sb="10" eb="12">
      <t>チョウメ</t>
    </rPh>
    <rPh sb="13" eb="15">
      <t>バンチ</t>
    </rPh>
    <phoneticPr fontId="6"/>
  </si>
  <si>
    <t>市内で採取された「アカシヤ」「シナ」「クローバー」など数種類のはちみつが購入できます。</t>
    <rPh sb="0" eb="2">
      <t>シナイ</t>
    </rPh>
    <rPh sb="3" eb="5">
      <t>サイシュ</t>
    </rPh>
    <rPh sb="27" eb="28">
      <t>スウ</t>
    </rPh>
    <rPh sb="28" eb="30">
      <t>シュルイ</t>
    </rPh>
    <rPh sb="36" eb="38">
      <t>コウニュウ</t>
    </rPh>
    <phoneticPr fontId="6"/>
  </si>
  <si>
    <t xml:space="preserve">本店舗、くるるの杜にて販売
</t>
    <rPh sb="0" eb="1">
      <t>ホン</t>
    </rPh>
    <rPh sb="1" eb="3">
      <t>テンポ</t>
    </rPh>
    <rPh sb="8" eb="9">
      <t>モリ</t>
    </rPh>
    <rPh sb="11" eb="13">
      <t>ハンバイ</t>
    </rPh>
    <phoneticPr fontId="6"/>
  </si>
  <si>
    <t>ハム、ベーコン、ソーセージ各種</t>
    <rPh sb="13" eb="15">
      <t>カクシュ</t>
    </rPh>
    <phoneticPr fontId="6"/>
  </si>
  <si>
    <t>北広島市輪厚531-7</t>
    <rPh sb="0" eb="4">
      <t>キタヒロシマシ</t>
    </rPh>
    <rPh sb="4" eb="5">
      <t>ワ</t>
    </rPh>
    <rPh sb="5" eb="6">
      <t>アツ</t>
    </rPh>
    <phoneticPr fontId="6"/>
  </si>
  <si>
    <t xml:space="preserve">本場ドイツでも見られなくなった1920年代の伝統的な古い製法、そして独自開発した1ヵ月にも及ぶ長期氷温熟成によってハムやベーコンを製造しております。手間・時間・材料費を一切惜しまずに、ほんものの美味しさを追求し続けてきたからこそ他では決して味わえない「旨みがあふれだす とろけるような美味しさ」が楽しめます。
</t>
  </si>
  <si>
    <t>本店舗にて販売</t>
    <rPh sb="0" eb="1">
      <t>ホン</t>
    </rPh>
    <rPh sb="1" eb="3">
      <t>テンポ</t>
    </rPh>
    <rPh sb="5" eb="7">
      <t>ハンバイ</t>
    </rPh>
    <phoneticPr fontId="6"/>
  </si>
  <si>
    <t>（同)タクムガーデン</t>
    <rPh sb="1" eb="2">
      <t>オナ</t>
    </rPh>
    <phoneticPr fontId="6"/>
  </si>
  <si>
    <t>㈱ﾅﾁｭﾗﾙﾌｧｰﾑ楽園倶楽部直売所にて販売</t>
    <rPh sb="10" eb="15">
      <t>ラクエンクラブ</t>
    </rPh>
    <rPh sb="15" eb="17">
      <t>チョクバイ</t>
    </rPh>
    <rPh sb="17" eb="18">
      <t>ジョ</t>
    </rPh>
    <rPh sb="20" eb="22">
      <t>ハンバイ</t>
    </rPh>
    <phoneticPr fontId="6"/>
  </si>
  <si>
    <t>北海道北広島産ブラックアンガス牛宮北牧場カレー（中辛）</t>
    <rPh sb="16" eb="18">
      <t>ミヤキタ</t>
    </rPh>
    <rPh sb="18" eb="20">
      <t>ボクジョウ</t>
    </rPh>
    <rPh sb="24" eb="26">
      <t>チュウカラ</t>
    </rPh>
    <phoneticPr fontId="6"/>
  </si>
  <si>
    <t>(名)宮北牧場</t>
    <rPh sb="1" eb="2">
      <t>メイ</t>
    </rPh>
    <rPh sb="3" eb="5">
      <t>ミヤキタ</t>
    </rPh>
    <rPh sb="5" eb="7">
      <t>ボクジョウ</t>
    </rPh>
    <phoneticPr fontId="6"/>
  </si>
  <si>
    <t>北海道北広島産ブラックアンガス牛は、輸入穀物に頼らないえさの取り組みを実現。そのため、地域内で生産された子実とうもろこしや食品製造副産物を飼料化し、地域内循環を行っています。またデントコーンや牧草などの粗飼料をすべて自前で生産しています。ブラックアンガス牛は、肉本来の風味豊かな味が楽しめます。
ゴロゴロっとした牛肉が入った中辛のカレーに仕上げました。</t>
    <rPh sb="18" eb="20">
      <t>ユニュウ</t>
    </rPh>
    <rPh sb="20" eb="22">
      <t>コクモツ</t>
    </rPh>
    <rPh sb="23" eb="24">
      <t>タヨ</t>
    </rPh>
    <rPh sb="30" eb="31">
      <t>ト</t>
    </rPh>
    <rPh sb="32" eb="33">
      <t>ク</t>
    </rPh>
    <rPh sb="35" eb="37">
      <t>ジツゲン</t>
    </rPh>
    <rPh sb="43" eb="46">
      <t>チイキナイ</t>
    </rPh>
    <rPh sb="47" eb="49">
      <t>セイサン</t>
    </rPh>
    <rPh sb="52" eb="53">
      <t>コ</t>
    </rPh>
    <rPh sb="53" eb="54">
      <t>ジツ</t>
    </rPh>
    <rPh sb="61" eb="63">
      <t>ショクヒン</t>
    </rPh>
    <rPh sb="63" eb="65">
      <t>セイゾウ</t>
    </rPh>
    <rPh sb="65" eb="68">
      <t>フクサンブツ</t>
    </rPh>
    <rPh sb="69" eb="71">
      <t>シリョウ</t>
    </rPh>
    <rPh sb="71" eb="72">
      <t>カ</t>
    </rPh>
    <rPh sb="74" eb="77">
      <t>チイキナイ</t>
    </rPh>
    <rPh sb="77" eb="79">
      <t>ジュンカン</t>
    </rPh>
    <rPh sb="80" eb="81">
      <t>オコナ</t>
    </rPh>
    <rPh sb="96" eb="98">
      <t>ボクソウ</t>
    </rPh>
    <rPh sb="101" eb="104">
      <t>ソシリョウ</t>
    </rPh>
    <rPh sb="108" eb="110">
      <t>ジマエ</t>
    </rPh>
    <rPh sb="111" eb="113">
      <t>セイサン</t>
    </rPh>
    <rPh sb="127" eb="128">
      <t>ウシ</t>
    </rPh>
    <rPh sb="130" eb="133">
      <t>ニクホンライ</t>
    </rPh>
    <rPh sb="134" eb="136">
      <t>フウミ</t>
    </rPh>
    <rPh sb="136" eb="137">
      <t>ユタ</t>
    </rPh>
    <rPh sb="139" eb="140">
      <t>アジ</t>
    </rPh>
    <rPh sb="141" eb="142">
      <t>タノ</t>
    </rPh>
    <phoneticPr fontId="7"/>
  </si>
  <si>
    <t>江別野幌直売所、㈱ミナファームのカフェメニュー、HUB、郵便局他通信販売</t>
    <rPh sb="0" eb="2">
      <t>エベツ</t>
    </rPh>
    <rPh sb="2" eb="4">
      <t>ノッポロ</t>
    </rPh>
    <rPh sb="4" eb="7">
      <t>チョクバイジョ</t>
    </rPh>
    <rPh sb="28" eb="30">
      <t>ユウビン</t>
    </rPh>
    <rPh sb="30" eb="31">
      <t>キョク</t>
    </rPh>
    <rPh sb="31" eb="32">
      <t>ホカ</t>
    </rPh>
    <rPh sb="32" eb="36">
      <t>ツウシンハンバイ</t>
    </rPh>
    <phoneticPr fontId="6"/>
  </si>
  <si>
    <t>北海道北広島産ブラックアンガス牛宮北牧場カレー（辛口）</t>
    <rPh sb="16" eb="18">
      <t>ミヤキタ</t>
    </rPh>
    <rPh sb="18" eb="20">
      <t>ボクジョウ</t>
    </rPh>
    <rPh sb="24" eb="26">
      <t>カラクチ</t>
    </rPh>
    <phoneticPr fontId="6"/>
  </si>
  <si>
    <t>北海道北広島産ブラックアンガス牛は、輸入穀物に頼らないえさの取り組みを実現。そのため、地域内で生産された子実とうもろこしや食品製造副産物を飼料化し、地域内循環を行っています。またデントコーンや牧草などの粗飼料をすべて自前で生産しています。ブラックアンガス牛は、肉本来の風味豊かな味が楽しめます。
ゴロゴロっとした牛肉が入り、ブラックペッパーが入った辛口のカレーが仲間入り。</t>
    <rPh sb="18" eb="20">
      <t>ユニュウ</t>
    </rPh>
    <rPh sb="20" eb="22">
      <t>コクモツ</t>
    </rPh>
    <rPh sb="23" eb="24">
      <t>タヨ</t>
    </rPh>
    <rPh sb="30" eb="31">
      <t>ト</t>
    </rPh>
    <rPh sb="32" eb="33">
      <t>ク</t>
    </rPh>
    <rPh sb="35" eb="37">
      <t>ジツゲン</t>
    </rPh>
    <rPh sb="43" eb="46">
      <t>チイキナイ</t>
    </rPh>
    <rPh sb="47" eb="49">
      <t>セイサン</t>
    </rPh>
    <rPh sb="52" eb="53">
      <t>コ</t>
    </rPh>
    <rPh sb="53" eb="54">
      <t>ジツ</t>
    </rPh>
    <rPh sb="61" eb="63">
      <t>ショクヒン</t>
    </rPh>
    <rPh sb="63" eb="65">
      <t>セイゾウ</t>
    </rPh>
    <rPh sb="65" eb="68">
      <t>フクサンブツ</t>
    </rPh>
    <rPh sb="69" eb="71">
      <t>シリョウ</t>
    </rPh>
    <rPh sb="71" eb="72">
      <t>カ</t>
    </rPh>
    <rPh sb="74" eb="77">
      <t>チイキナイ</t>
    </rPh>
    <rPh sb="77" eb="79">
      <t>ジュンカン</t>
    </rPh>
    <rPh sb="80" eb="81">
      <t>オコナ</t>
    </rPh>
    <rPh sb="96" eb="98">
      <t>ボクソウ</t>
    </rPh>
    <rPh sb="101" eb="104">
      <t>ソシリョウ</t>
    </rPh>
    <rPh sb="108" eb="110">
      <t>ジマエ</t>
    </rPh>
    <rPh sb="111" eb="113">
      <t>セイサン</t>
    </rPh>
    <rPh sb="127" eb="128">
      <t>ウシ</t>
    </rPh>
    <rPh sb="130" eb="133">
      <t>ニクホンライ</t>
    </rPh>
    <rPh sb="134" eb="136">
      <t>フウミ</t>
    </rPh>
    <rPh sb="136" eb="137">
      <t>ユタ</t>
    </rPh>
    <rPh sb="139" eb="140">
      <t>アジ</t>
    </rPh>
    <rPh sb="141" eb="142">
      <t>タノ</t>
    </rPh>
    <rPh sb="171" eb="172">
      <t>ハイ</t>
    </rPh>
    <rPh sb="174" eb="176">
      <t>カラクチ</t>
    </rPh>
    <rPh sb="181" eb="183">
      <t>ナカマ</t>
    </rPh>
    <rPh sb="183" eb="184">
      <t>イ</t>
    </rPh>
    <phoneticPr fontId="7"/>
  </si>
  <si>
    <t>江別野幌直売所、HUB、郵便局他通信販売</t>
    <rPh sb="0" eb="2">
      <t>エベツ</t>
    </rPh>
    <rPh sb="2" eb="4">
      <t>ノッポロ</t>
    </rPh>
    <rPh sb="4" eb="7">
      <t>チョクバイジョ</t>
    </rPh>
    <rPh sb="12" eb="14">
      <t>ユウビン</t>
    </rPh>
    <rPh sb="14" eb="15">
      <t>キョク</t>
    </rPh>
    <rPh sb="15" eb="16">
      <t>ホカ</t>
    </rPh>
    <rPh sb="16" eb="20">
      <t>ツウシンハンバイ</t>
    </rPh>
    <phoneticPr fontId="6"/>
  </si>
  <si>
    <t>北海道北広島産ブラックアンガス牛は、輸入穀物に頼らないえさの取り組みを実現。そのため、地域内で生産された子実とうもろこしや食品製造副産物を飼料化し、地域内循環を行っています。またデントコーンや牧草などの粗飼料をすべて自前で生産しています。ブラックアンガス牛は、肉本来の風味豊かな味が楽しめます。
独特の風味と旨味が入ったジューシーなハンバーグに仕上がりました。</t>
    <rPh sb="18" eb="20">
      <t>ユニュウ</t>
    </rPh>
    <rPh sb="20" eb="22">
      <t>コクモツ</t>
    </rPh>
    <rPh sb="23" eb="24">
      <t>タヨ</t>
    </rPh>
    <rPh sb="30" eb="31">
      <t>ト</t>
    </rPh>
    <rPh sb="32" eb="33">
      <t>ク</t>
    </rPh>
    <rPh sb="35" eb="37">
      <t>ジツゲン</t>
    </rPh>
    <rPh sb="43" eb="46">
      <t>チイキナイ</t>
    </rPh>
    <rPh sb="47" eb="49">
      <t>セイサン</t>
    </rPh>
    <rPh sb="52" eb="53">
      <t>コ</t>
    </rPh>
    <rPh sb="53" eb="54">
      <t>ジツ</t>
    </rPh>
    <rPh sb="61" eb="63">
      <t>ショクヒン</t>
    </rPh>
    <rPh sb="63" eb="65">
      <t>セイゾウ</t>
    </rPh>
    <rPh sb="65" eb="68">
      <t>フクサンブツ</t>
    </rPh>
    <rPh sb="69" eb="71">
      <t>シリョウ</t>
    </rPh>
    <rPh sb="71" eb="72">
      <t>カ</t>
    </rPh>
    <rPh sb="74" eb="77">
      <t>チイキナイ</t>
    </rPh>
    <rPh sb="77" eb="79">
      <t>ジュンカン</t>
    </rPh>
    <rPh sb="80" eb="81">
      <t>オコナ</t>
    </rPh>
    <rPh sb="96" eb="98">
      <t>ボクソウ</t>
    </rPh>
    <rPh sb="101" eb="104">
      <t>ソシリョウ</t>
    </rPh>
    <rPh sb="108" eb="110">
      <t>ジマエ</t>
    </rPh>
    <rPh sb="111" eb="113">
      <t>セイサン</t>
    </rPh>
    <rPh sb="127" eb="128">
      <t>ウシ</t>
    </rPh>
    <rPh sb="130" eb="133">
      <t>ニクホンライ</t>
    </rPh>
    <rPh sb="134" eb="136">
      <t>フウミ</t>
    </rPh>
    <rPh sb="136" eb="137">
      <t>ユタ</t>
    </rPh>
    <rPh sb="139" eb="140">
      <t>アジ</t>
    </rPh>
    <rPh sb="141" eb="142">
      <t>タノ</t>
    </rPh>
    <rPh sb="148" eb="150">
      <t>ドクトク</t>
    </rPh>
    <rPh sb="151" eb="153">
      <t>フウミ</t>
    </rPh>
    <rPh sb="154" eb="156">
      <t>ウマミ</t>
    </rPh>
    <rPh sb="157" eb="158">
      <t>ハイ</t>
    </rPh>
    <rPh sb="172" eb="174">
      <t>シア</t>
    </rPh>
    <phoneticPr fontId="7"/>
  </si>
  <si>
    <t>㈱ミナファームのカフェメニュー、他通信販売</t>
    <rPh sb="16" eb="17">
      <t>ホカ</t>
    </rPh>
    <rPh sb="17" eb="19">
      <t>ツウシン</t>
    </rPh>
    <rPh sb="19" eb="21">
      <t>ハンバイ</t>
    </rPh>
    <phoneticPr fontId="6"/>
  </si>
  <si>
    <t>北海道北広島産ブラックアンガス牛は、輸入穀物に頼らないえさの取り組みを実現。そのため、地域内で生産された子実とうもろこしや食品製造副産物を飼料化し、地域内循環を行っています。またデントコーンや牧草などの粗飼料をすべて自前で生産しています。ブラックアンガス牛は、肉本来の風味豊かな味が楽しめます。
天然の豚腸に詰め、スモークをかけたソーセージは、レンジで温めてもよし、フライパンで焼いてもよし、独特の風味と旨味がすべて入った一品で、BBQにも最適です。</t>
    <rPh sb="18" eb="20">
      <t>ユニュウ</t>
    </rPh>
    <rPh sb="20" eb="22">
      <t>コクモツ</t>
    </rPh>
    <rPh sb="23" eb="24">
      <t>タヨ</t>
    </rPh>
    <rPh sb="30" eb="31">
      <t>ト</t>
    </rPh>
    <rPh sb="32" eb="33">
      <t>ク</t>
    </rPh>
    <rPh sb="35" eb="37">
      <t>ジツゲン</t>
    </rPh>
    <rPh sb="43" eb="46">
      <t>チイキナイ</t>
    </rPh>
    <rPh sb="47" eb="49">
      <t>セイサン</t>
    </rPh>
    <rPh sb="52" eb="53">
      <t>コ</t>
    </rPh>
    <rPh sb="53" eb="54">
      <t>ジツ</t>
    </rPh>
    <rPh sb="61" eb="63">
      <t>ショクヒン</t>
    </rPh>
    <rPh sb="63" eb="65">
      <t>セイゾウ</t>
    </rPh>
    <rPh sb="65" eb="68">
      <t>フクサンブツ</t>
    </rPh>
    <rPh sb="69" eb="71">
      <t>シリョウ</t>
    </rPh>
    <rPh sb="71" eb="72">
      <t>カ</t>
    </rPh>
    <rPh sb="74" eb="77">
      <t>チイキナイ</t>
    </rPh>
    <rPh sb="77" eb="79">
      <t>ジュンカン</t>
    </rPh>
    <rPh sb="80" eb="81">
      <t>オコナ</t>
    </rPh>
    <rPh sb="96" eb="98">
      <t>ボクソウ</t>
    </rPh>
    <rPh sb="101" eb="104">
      <t>ソシリョウ</t>
    </rPh>
    <rPh sb="108" eb="110">
      <t>ジマエ</t>
    </rPh>
    <rPh sb="111" eb="113">
      <t>セイサン</t>
    </rPh>
    <rPh sb="127" eb="128">
      <t>ウシ</t>
    </rPh>
    <rPh sb="130" eb="133">
      <t>ニクホンライ</t>
    </rPh>
    <rPh sb="134" eb="136">
      <t>フウミ</t>
    </rPh>
    <rPh sb="136" eb="137">
      <t>ユタ</t>
    </rPh>
    <rPh sb="139" eb="140">
      <t>アジ</t>
    </rPh>
    <rPh sb="141" eb="142">
      <t>タノ</t>
    </rPh>
    <rPh sb="148" eb="150">
      <t>テンネン</t>
    </rPh>
    <rPh sb="151" eb="152">
      <t>トン</t>
    </rPh>
    <rPh sb="152" eb="153">
      <t>チョウ</t>
    </rPh>
    <rPh sb="154" eb="155">
      <t>ツ</t>
    </rPh>
    <rPh sb="176" eb="177">
      <t>アタタ</t>
    </rPh>
    <rPh sb="189" eb="190">
      <t>ヤ</t>
    </rPh>
    <rPh sb="196" eb="198">
      <t>ドクトク</t>
    </rPh>
    <rPh sb="199" eb="201">
      <t>フウミ</t>
    </rPh>
    <rPh sb="202" eb="204">
      <t>ウマミ</t>
    </rPh>
    <rPh sb="208" eb="209">
      <t>ハイ</t>
    </rPh>
    <rPh sb="211" eb="213">
      <t>イッピン</t>
    </rPh>
    <rPh sb="220" eb="222">
      <t>サイテキ</t>
    </rPh>
    <phoneticPr fontId="7"/>
  </si>
  <si>
    <t>通信販売他</t>
    <rPh sb="0" eb="2">
      <t>ツウシン</t>
    </rPh>
    <rPh sb="2" eb="4">
      <t>ハンバイ</t>
    </rPh>
    <rPh sb="4" eb="5">
      <t>ホカ</t>
    </rPh>
    <phoneticPr fontId="6"/>
  </si>
  <si>
    <t>北海道北広島産ブラックアンガス牛サーロイン　ステーキ</t>
  </si>
  <si>
    <t>北海道北広島産ブラックアンガス牛は、輸入穀物に頼らないえさの取り組みを実現。そのため、地域内で生産された子実とうもろこしや食品製造副産物を飼料化し、地域内循環を行っています。またデントコーンや牧草などの粗飼料をすべて自前で生産しています。ブラックアンガス牛は、肉本来の風味豊かな味が楽しめます。
ちょうど良い歯ごたえに、３００ｇと厚いステーキとなっています。</t>
    <rPh sb="18" eb="20">
      <t>ユニュウ</t>
    </rPh>
    <rPh sb="20" eb="22">
      <t>コクモツ</t>
    </rPh>
    <rPh sb="23" eb="24">
      <t>タヨ</t>
    </rPh>
    <rPh sb="30" eb="31">
      <t>ト</t>
    </rPh>
    <rPh sb="32" eb="33">
      <t>ク</t>
    </rPh>
    <rPh sb="35" eb="37">
      <t>ジツゲン</t>
    </rPh>
    <rPh sb="43" eb="46">
      <t>チイキナイ</t>
    </rPh>
    <rPh sb="47" eb="49">
      <t>セイサン</t>
    </rPh>
    <rPh sb="52" eb="53">
      <t>コ</t>
    </rPh>
    <rPh sb="53" eb="54">
      <t>ジツ</t>
    </rPh>
    <rPh sb="61" eb="63">
      <t>ショクヒン</t>
    </rPh>
    <rPh sb="63" eb="65">
      <t>セイゾウ</t>
    </rPh>
    <rPh sb="65" eb="68">
      <t>フクサンブツ</t>
    </rPh>
    <rPh sb="69" eb="71">
      <t>シリョウ</t>
    </rPh>
    <rPh sb="71" eb="72">
      <t>カ</t>
    </rPh>
    <rPh sb="74" eb="77">
      <t>チイキナイ</t>
    </rPh>
    <rPh sb="77" eb="79">
      <t>ジュンカン</t>
    </rPh>
    <rPh sb="80" eb="81">
      <t>オコナ</t>
    </rPh>
    <rPh sb="96" eb="98">
      <t>ボクソウ</t>
    </rPh>
    <rPh sb="101" eb="104">
      <t>ソシリョウ</t>
    </rPh>
    <rPh sb="108" eb="110">
      <t>ジマエ</t>
    </rPh>
    <rPh sb="111" eb="113">
      <t>セイサン</t>
    </rPh>
    <rPh sb="127" eb="128">
      <t>ウシ</t>
    </rPh>
    <rPh sb="130" eb="133">
      <t>ニクホンライ</t>
    </rPh>
    <rPh sb="134" eb="136">
      <t>フウミ</t>
    </rPh>
    <rPh sb="136" eb="137">
      <t>ユタ</t>
    </rPh>
    <rPh sb="139" eb="140">
      <t>アジ</t>
    </rPh>
    <rPh sb="141" eb="142">
      <t>タノ</t>
    </rPh>
    <rPh sb="152" eb="153">
      <t>ヨ</t>
    </rPh>
    <rPh sb="154" eb="155">
      <t>ハ</t>
    </rPh>
    <rPh sb="165" eb="166">
      <t>アツ</t>
    </rPh>
    <phoneticPr fontId="7"/>
  </si>
  <si>
    <t>通信販売</t>
    <rPh sb="0" eb="4">
      <t>ツウシンハンバイ</t>
    </rPh>
    <phoneticPr fontId="6"/>
  </si>
  <si>
    <t>北海道北広島産
きたひろ姫牛（黒毛和牛）ハンバーグ</t>
    <rPh sb="0" eb="3">
      <t>ホッカイドウ</t>
    </rPh>
    <rPh sb="3" eb="6">
      <t>キタヒロシマ</t>
    </rPh>
    <rPh sb="6" eb="7">
      <t>サン</t>
    </rPh>
    <rPh sb="12" eb="13">
      <t>ヒメ</t>
    </rPh>
    <rPh sb="13" eb="14">
      <t>ウシ</t>
    </rPh>
    <rPh sb="15" eb="17">
      <t>クロゲ</t>
    </rPh>
    <rPh sb="17" eb="19">
      <t>ワギュウ</t>
    </rPh>
    <phoneticPr fontId="7"/>
  </si>
  <si>
    <t>北海道北広島育ちのオリジナルブランド牛、きたひろ姫牛（黒毛和牛）は輸入穀物に頼らないえさの取り組みを実現。そのため、地域内で生産された子実とうもろこしや食品製造副産物を飼料化し、地域内循環を行っています。またデントコーンや牧草などの粗飼料をすべて自前で生産しています。　　　　　　　　　　　　きたひろ姫牛（黒毛和牛）は、あっさりとしつこくなく食べられます。また脂の甘さが引き立つジューシーなハンバーグです。</t>
    <rPh sb="33" eb="35">
      <t>ユニュウ</t>
    </rPh>
    <rPh sb="35" eb="37">
      <t>コクモツ</t>
    </rPh>
    <rPh sb="38" eb="39">
      <t>タヨ</t>
    </rPh>
    <rPh sb="45" eb="46">
      <t>ト</t>
    </rPh>
    <rPh sb="47" eb="48">
      <t>ク</t>
    </rPh>
    <rPh sb="50" eb="52">
      <t>ジツゲン</t>
    </rPh>
    <rPh sb="58" eb="61">
      <t>チイキナイ</t>
    </rPh>
    <rPh sb="62" eb="64">
      <t>セイサン</t>
    </rPh>
    <rPh sb="67" eb="68">
      <t>コ</t>
    </rPh>
    <rPh sb="68" eb="69">
      <t>ジツ</t>
    </rPh>
    <rPh sb="76" eb="78">
      <t>ショクヒン</t>
    </rPh>
    <rPh sb="78" eb="80">
      <t>セイゾウ</t>
    </rPh>
    <rPh sb="80" eb="83">
      <t>フクサンブツ</t>
    </rPh>
    <rPh sb="84" eb="87">
      <t>シリョウカ</t>
    </rPh>
    <rPh sb="89" eb="92">
      <t>チイキナイ</t>
    </rPh>
    <rPh sb="92" eb="94">
      <t>ジュンカン</t>
    </rPh>
    <rPh sb="95" eb="96">
      <t>オコナ</t>
    </rPh>
    <rPh sb="111" eb="113">
      <t>ボクソウ</t>
    </rPh>
    <rPh sb="116" eb="119">
      <t>ソシリョウ</t>
    </rPh>
    <rPh sb="123" eb="125">
      <t>ジマエ</t>
    </rPh>
    <rPh sb="126" eb="128">
      <t>セイサン</t>
    </rPh>
    <rPh sb="153" eb="155">
      <t>クロゲ</t>
    </rPh>
    <rPh sb="155" eb="157">
      <t>ワギュウ</t>
    </rPh>
    <rPh sb="171" eb="172">
      <t>タ</t>
    </rPh>
    <rPh sb="180" eb="181">
      <t>アブラ</t>
    </rPh>
    <rPh sb="182" eb="183">
      <t>アマ</t>
    </rPh>
    <rPh sb="185" eb="186">
      <t>ヒ</t>
    </rPh>
    <rPh sb="187" eb="188">
      <t>タ</t>
    </rPh>
    <phoneticPr fontId="7"/>
  </si>
  <si>
    <t>㈱ミナファームのカフェメニュー他通信販売</t>
    <rPh sb="15" eb="16">
      <t>ホカ</t>
    </rPh>
    <rPh sb="16" eb="20">
      <t>ツウシンハンバイ</t>
    </rPh>
    <phoneticPr fontId="6"/>
  </si>
  <si>
    <t>北海道北広島産
きたひろ姫牛（黒毛和牛）サーロインステーキ</t>
    <rPh sb="0" eb="3">
      <t>ホッカイドウ</t>
    </rPh>
    <rPh sb="3" eb="6">
      <t>キタヒロシマ</t>
    </rPh>
    <rPh sb="6" eb="7">
      <t>サン</t>
    </rPh>
    <rPh sb="12" eb="13">
      <t>ヒメ</t>
    </rPh>
    <rPh sb="13" eb="14">
      <t>ウシ</t>
    </rPh>
    <rPh sb="15" eb="17">
      <t>クロゲ</t>
    </rPh>
    <rPh sb="17" eb="19">
      <t>ワギュウ</t>
    </rPh>
    <phoneticPr fontId="7"/>
  </si>
  <si>
    <t>北海道北広島育ちのオリジナルブランド牛、きたひろ姫牛（黒毛和牛）は輸入穀物に頼らないえさの取り組みを実現。そのため、地域内で生産された子実とうもろこしや食品製造副産物を飼料化し、地域内循環を行っています。またデントコーンや牧草などの粗飼料をすべて自前で生産しています。　　　　　　　　　　　　きたひろ姫牛（黒毛和牛）は、あっさりとしつこくなく脂が甘いのが特徴です。　　　　　　　　　　　　　３００ｇと厚いステーキとなっています。</t>
    <rPh sb="33" eb="35">
      <t>ユニュウ</t>
    </rPh>
    <rPh sb="35" eb="37">
      <t>コクモツ</t>
    </rPh>
    <rPh sb="38" eb="39">
      <t>タヨ</t>
    </rPh>
    <rPh sb="45" eb="46">
      <t>ト</t>
    </rPh>
    <rPh sb="47" eb="48">
      <t>ク</t>
    </rPh>
    <rPh sb="50" eb="52">
      <t>ジツゲン</t>
    </rPh>
    <rPh sb="58" eb="61">
      <t>チイキナイ</t>
    </rPh>
    <rPh sb="62" eb="64">
      <t>セイサン</t>
    </rPh>
    <rPh sb="67" eb="68">
      <t>コ</t>
    </rPh>
    <rPh sb="68" eb="69">
      <t>ジツ</t>
    </rPh>
    <rPh sb="76" eb="78">
      <t>ショクヒン</t>
    </rPh>
    <rPh sb="78" eb="80">
      <t>セイゾウ</t>
    </rPh>
    <rPh sb="80" eb="83">
      <t>フクサンブツ</t>
    </rPh>
    <rPh sb="84" eb="87">
      <t>シリョウカ</t>
    </rPh>
    <rPh sb="89" eb="92">
      <t>チイキナイ</t>
    </rPh>
    <rPh sb="92" eb="94">
      <t>ジュンカン</t>
    </rPh>
    <rPh sb="95" eb="96">
      <t>オコナ</t>
    </rPh>
    <rPh sb="111" eb="113">
      <t>ボクソウ</t>
    </rPh>
    <rPh sb="116" eb="119">
      <t>ソシリョウ</t>
    </rPh>
    <rPh sb="123" eb="125">
      <t>ジマエ</t>
    </rPh>
    <rPh sb="126" eb="128">
      <t>セイサン</t>
    </rPh>
    <rPh sb="153" eb="155">
      <t>クロゲ</t>
    </rPh>
    <rPh sb="155" eb="157">
      <t>ワギュウ</t>
    </rPh>
    <rPh sb="171" eb="172">
      <t>アブラ</t>
    </rPh>
    <rPh sb="173" eb="174">
      <t>アマ</t>
    </rPh>
    <rPh sb="177" eb="179">
      <t>トクチョウ</t>
    </rPh>
    <rPh sb="200" eb="201">
      <t>アツ</t>
    </rPh>
    <phoneticPr fontId="7"/>
  </si>
  <si>
    <t>北海道北広島産
きたひろ姫牛（黒毛和牛）肩ロース肉</t>
    <rPh sb="0" eb="3">
      <t>ホッカイドウ</t>
    </rPh>
    <rPh sb="3" eb="6">
      <t>キタヒロシマ</t>
    </rPh>
    <rPh sb="6" eb="7">
      <t>サン</t>
    </rPh>
    <rPh sb="12" eb="13">
      <t>ヒメ</t>
    </rPh>
    <rPh sb="13" eb="14">
      <t>ウシ</t>
    </rPh>
    <rPh sb="15" eb="17">
      <t>クロゲ</t>
    </rPh>
    <rPh sb="17" eb="19">
      <t>ワギュウ</t>
    </rPh>
    <rPh sb="20" eb="21">
      <t>カタ</t>
    </rPh>
    <rPh sb="24" eb="25">
      <t>ニク</t>
    </rPh>
    <phoneticPr fontId="7"/>
  </si>
  <si>
    <t>北海道北広島育ちのオリジナルブランド牛、きたひろ姫牛（黒毛和牛）は輸入穀物に頼らないえさの取り組みを実現。そのため、地域内で生産された子実とうもろこしや食品製造副産物を飼料化し、地域内循環を行っています。またデントコーンや牧草などの粗飼料をすべて自前で生産しています。　　　　　　　　　　　　きたひろ姫牛（黒毛和牛）は、あっさりとしつこくなく脂が甘いのが特徴です。焼肉でお楽しみいただけます。　　　　　　　　　　　　　</t>
    <rPh sb="33" eb="35">
      <t>ユニュウ</t>
    </rPh>
    <rPh sb="35" eb="37">
      <t>コクモツ</t>
    </rPh>
    <rPh sb="38" eb="39">
      <t>タヨ</t>
    </rPh>
    <rPh sb="45" eb="46">
      <t>ト</t>
    </rPh>
    <rPh sb="47" eb="48">
      <t>ク</t>
    </rPh>
    <rPh sb="50" eb="52">
      <t>ジツゲン</t>
    </rPh>
    <rPh sb="58" eb="61">
      <t>チイキナイ</t>
    </rPh>
    <rPh sb="62" eb="64">
      <t>セイサン</t>
    </rPh>
    <rPh sb="67" eb="68">
      <t>コ</t>
    </rPh>
    <rPh sb="68" eb="69">
      <t>ジツ</t>
    </rPh>
    <rPh sb="76" eb="78">
      <t>ショクヒン</t>
    </rPh>
    <rPh sb="78" eb="80">
      <t>セイゾウ</t>
    </rPh>
    <rPh sb="80" eb="83">
      <t>フクサンブツ</t>
    </rPh>
    <rPh sb="84" eb="87">
      <t>シリョウカ</t>
    </rPh>
    <rPh sb="89" eb="92">
      <t>チイキナイ</t>
    </rPh>
    <rPh sb="92" eb="94">
      <t>ジュンカン</t>
    </rPh>
    <rPh sb="95" eb="96">
      <t>オコナ</t>
    </rPh>
    <rPh sb="111" eb="113">
      <t>ボクソウ</t>
    </rPh>
    <rPh sb="116" eb="119">
      <t>ソシリョウ</t>
    </rPh>
    <rPh sb="123" eb="125">
      <t>ジマエ</t>
    </rPh>
    <rPh sb="126" eb="128">
      <t>セイサン</t>
    </rPh>
    <rPh sb="153" eb="155">
      <t>クロゲ</t>
    </rPh>
    <rPh sb="155" eb="157">
      <t>ワギュウ</t>
    </rPh>
    <rPh sb="171" eb="172">
      <t>アブラ</t>
    </rPh>
    <rPh sb="173" eb="174">
      <t>アマ</t>
    </rPh>
    <rPh sb="177" eb="179">
      <t>トクチョウ</t>
    </rPh>
    <rPh sb="182" eb="184">
      <t>ヤキニク</t>
    </rPh>
    <rPh sb="186" eb="187">
      <t>タノ</t>
    </rPh>
    <phoneticPr fontId="7"/>
  </si>
  <si>
    <t>北海道北広島産
きたひろ姫牛（黒毛和牛）モモ肉</t>
    <rPh sb="0" eb="3">
      <t>ホッカイドウ</t>
    </rPh>
    <rPh sb="3" eb="6">
      <t>キタヒロシマ</t>
    </rPh>
    <rPh sb="6" eb="7">
      <t>サン</t>
    </rPh>
    <rPh sb="12" eb="13">
      <t>ヒメ</t>
    </rPh>
    <rPh sb="13" eb="14">
      <t>ウシ</t>
    </rPh>
    <rPh sb="15" eb="17">
      <t>クロゲ</t>
    </rPh>
    <rPh sb="17" eb="19">
      <t>ワギュウ</t>
    </rPh>
    <rPh sb="22" eb="23">
      <t>ニク</t>
    </rPh>
    <phoneticPr fontId="7"/>
  </si>
  <si>
    <t>北海道北広島産
きたひろ姫牛（黒毛和牛）バラ肉</t>
    <rPh sb="0" eb="3">
      <t>ホッカイドウ</t>
    </rPh>
    <rPh sb="3" eb="6">
      <t>キタヒロシマ</t>
    </rPh>
    <rPh sb="6" eb="7">
      <t>サン</t>
    </rPh>
    <rPh sb="12" eb="13">
      <t>ヒメ</t>
    </rPh>
    <rPh sb="13" eb="14">
      <t>ウシ</t>
    </rPh>
    <rPh sb="15" eb="17">
      <t>クロゲ</t>
    </rPh>
    <rPh sb="17" eb="19">
      <t>ワギュウ</t>
    </rPh>
    <rPh sb="22" eb="23">
      <t>ニク</t>
    </rPh>
    <phoneticPr fontId="7"/>
  </si>
  <si>
    <t>北海道北広島育ちのオリジナルブランド牛、きたひろ姫牛（黒毛和牛）は輸入穀物に頼らないえさの取り組みを実現。そのため、地域内で生産された子実とうもろこしや食品製造副産物を飼料化し、地域内循環を行っています。またデントコーンや牧草などの粗飼料をすべて自前で生産しています。　　　　　　　　　　　　きたひろ姫牛（黒毛和牛）は、あっさりとしつこくなく脂が甘いのが特徴です。焼肉でお楽しみ頂けます。</t>
    <rPh sb="33" eb="35">
      <t>ユニュウ</t>
    </rPh>
    <rPh sb="35" eb="37">
      <t>コクモツ</t>
    </rPh>
    <rPh sb="38" eb="39">
      <t>タヨ</t>
    </rPh>
    <rPh sb="45" eb="46">
      <t>ト</t>
    </rPh>
    <rPh sb="47" eb="48">
      <t>ク</t>
    </rPh>
    <rPh sb="50" eb="52">
      <t>ジツゲン</t>
    </rPh>
    <rPh sb="58" eb="61">
      <t>チイキナイ</t>
    </rPh>
    <rPh sb="62" eb="64">
      <t>セイサン</t>
    </rPh>
    <rPh sb="67" eb="68">
      <t>コ</t>
    </rPh>
    <rPh sb="68" eb="69">
      <t>ジツ</t>
    </rPh>
    <rPh sb="76" eb="78">
      <t>ショクヒン</t>
    </rPh>
    <rPh sb="78" eb="80">
      <t>セイゾウ</t>
    </rPh>
    <rPh sb="80" eb="83">
      <t>フクサンブツ</t>
    </rPh>
    <rPh sb="84" eb="87">
      <t>シリョウカ</t>
    </rPh>
    <rPh sb="89" eb="92">
      <t>チイキナイ</t>
    </rPh>
    <rPh sb="92" eb="94">
      <t>ジュンカン</t>
    </rPh>
    <rPh sb="95" eb="96">
      <t>オコナ</t>
    </rPh>
    <rPh sb="111" eb="113">
      <t>ボクソウ</t>
    </rPh>
    <rPh sb="116" eb="119">
      <t>ソシリョウ</t>
    </rPh>
    <rPh sb="123" eb="125">
      <t>ジマエ</t>
    </rPh>
    <rPh sb="126" eb="128">
      <t>セイサン</t>
    </rPh>
    <rPh sb="153" eb="155">
      <t>クロゲ</t>
    </rPh>
    <rPh sb="155" eb="157">
      <t>ワギュウ</t>
    </rPh>
    <rPh sb="171" eb="172">
      <t>アブラ</t>
    </rPh>
    <rPh sb="173" eb="174">
      <t>アマ</t>
    </rPh>
    <rPh sb="177" eb="179">
      <t>トクチョウ</t>
    </rPh>
    <rPh sb="182" eb="184">
      <t>ヤキニク</t>
    </rPh>
    <rPh sb="186" eb="187">
      <t>タノ</t>
    </rPh>
    <rPh sb="189" eb="190">
      <t>イタダ</t>
    </rPh>
    <phoneticPr fontId="7"/>
  </si>
  <si>
    <t>まいピーの赤（甘酒）</t>
    <rPh sb="5" eb="6">
      <t>アカ</t>
    </rPh>
    <rPh sb="7" eb="9">
      <t>アマザケ</t>
    </rPh>
    <phoneticPr fontId="6"/>
  </si>
  <si>
    <t>北広島商工会</t>
    <rPh sb="0" eb="3">
      <t>キタヒロシマ</t>
    </rPh>
    <rPh sb="3" eb="6">
      <t>ショウコウカイ</t>
    </rPh>
    <phoneticPr fontId="6"/>
  </si>
  <si>
    <t>7月～9月、2月～4月
販売休止</t>
    <rPh sb="1" eb="2">
      <t>ガツ</t>
    </rPh>
    <rPh sb="4" eb="5">
      <t>ガツ</t>
    </rPh>
    <rPh sb="7" eb="8">
      <t>ガツ</t>
    </rPh>
    <rPh sb="10" eb="11">
      <t>ガツ</t>
    </rPh>
    <phoneticPr fontId="6"/>
  </si>
  <si>
    <t xml:space="preserve">赤毛米麹ベースの甘酒と、久蔵翁（赤毛米のお酒）の酒粕ベースの甘酒を５０％づつブレンドした１００％赤毛米使用の甘酒です。
商品名の”赤”となる色は、紅麹を使用しています。
酒粕のみの甘酒が飲みにくいという方にも気に入っていただけると思います。
当市の酒まつり（７月）・ふれあい雪まつり（２月）で販売。
商品名の”まいピー”は、北広島商工会のキャラクターで、赤毛米の女の子です。２０１６ゆるキャラグランプリで北海道１位に輝きました。
</t>
    <rPh sb="162" eb="165">
      <t>キタヒロシマ</t>
    </rPh>
    <rPh sb="165" eb="167">
      <t>ショウコウ</t>
    </rPh>
    <phoneticPr fontId="6"/>
  </si>
  <si>
    <t>竹村商店</t>
    <rPh sb="0" eb="2">
      <t>タケムラ</t>
    </rPh>
    <rPh sb="2" eb="4">
      <t>ショウテン</t>
    </rPh>
    <phoneticPr fontId="6"/>
  </si>
  <si>
    <t>まいピーの白（甘酒）</t>
    <rPh sb="5" eb="6">
      <t>シロ</t>
    </rPh>
    <phoneticPr fontId="6"/>
  </si>
  <si>
    <t xml:space="preserve">赤毛米麹１００％の甘酒です。
砂糖を一切使用せず、お米の甘味のみでつくりました。お米の甘味にきっと驚くはず。
”赤”ともに、一度お試しください。
当市の酒まつり（７月）・ふれあい雪まつり（２月）で販売。
商品名の”まいピー”は、北広島商工会のキャラクターで、赤毛米の女の子です。２０１６ゆるキャラグランプリで北海道１位に輝きました。
</t>
    <rPh sb="114" eb="117">
      <t>キタヒロシマ</t>
    </rPh>
    <rPh sb="117" eb="119">
      <t>ショウコウ</t>
    </rPh>
    <phoneticPr fontId="6"/>
  </si>
  <si>
    <t>純米吟醸原酒　久蔵翁</t>
    <rPh sb="0" eb="2">
      <t>ジュンマイ</t>
    </rPh>
    <rPh sb="2" eb="4">
      <t>ギンジョウ</t>
    </rPh>
    <rPh sb="4" eb="6">
      <t>ゲンシュ</t>
    </rPh>
    <rPh sb="7" eb="9">
      <t>キュウゾウ</t>
    </rPh>
    <rPh sb="9" eb="10">
      <t>オウ</t>
    </rPh>
    <phoneticPr fontId="6"/>
  </si>
  <si>
    <t>https://www.kitahironavi.or.jp/products/kyuzouou/</t>
  </si>
  <si>
    <t>通年
（完売次第終了）</t>
    <rPh sb="0" eb="2">
      <t>ツウネン</t>
    </rPh>
    <rPh sb="4" eb="6">
      <t>カンバイ</t>
    </rPh>
    <rPh sb="6" eb="8">
      <t>シダイ</t>
    </rPh>
    <rPh sb="8" eb="10">
      <t>シュウリョウ</t>
    </rPh>
    <phoneticPr fontId="6"/>
  </si>
  <si>
    <t>赤毛米焼酎　1873</t>
    <rPh sb="0" eb="5">
      <t>アカゲマイショウチュウ</t>
    </rPh>
    <phoneticPr fontId="6"/>
  </si>
  <si>
    <t>https://www.kitahironavi.or.jp/products/kyuzouou/#shochu</t>
  </si>
  <si>
    <t>１８７３年、中山久蔵翁は現北広島市で、赤毛「米」を用いて北海道の寒地稲作の偉業を達成。その後、稲作は全道に広がりました。本製品は中山久蔵翁の偉業を讃え、志を継承していく証として誕生しました。</t>
    <rPh sb="4" eb="5">
      <t>ネン</t>
    </rPh>
    <rPh sb="6" eb="11">
      <t>ナカヤマキュウゾウオウ</t>
    </rPh>
    <rPh sb="12" eb="17">
      <t>ゲンキタヒロシマシ</t>
    </rPh>
    <rPh sb="19" eb="21">
      <t>アカゲ</t>
    </rPh>
    <rPh sb="22" eb="23">
      <t>マイ</t>
    </rPh>
    <rPh sb="25" eb="26">
      <t>モチ</t>
    </rPh>
    <rPh sb="28" eb="31">
      <t>ホッカイドウ</t>
    </rPh>
    <rPh sb="32" eb="34">
      <t>カンチ</t>
    </rPh>
    <rPh sb="34" eb="36">
      <t>イナサク</t>
    </rPh>
    <rPh sb="37" eb="39">
      <t>イギョウ</t>
    </rPh>
    <rPh sb="40" eb="42">
      <t>タッセイ</t>
    </rPh>
    <rPh sb="45" eb="46">
      <t>ゴ</t>
    </rPh>
    <rPh sb="47" eb="49">
      <t>イナサク</t>
    </rPh>
    <rPh sb="50" eb="52">
      <t>ゼンドウ</t>
    </rPh>
    <rPh sb="53" eb="54">
      <t>ヒロ</t>
    </rPh>
    <rPh sb="60" eb="63">
      <t>ホンセイヒン</t>
    </rPh>
    <rPh sb="64" eb="69">
      <t>ナカヤマキュウゾウオウ</t>
    </rPh>
    <rPh sb="70" eb="72">
      <t>イギョウ</t>
    </rPh>
    <rPh sb="73" eb="74">
      <t>タタ</t>
    </rPh>
    <rPh sb="76" eb="77">
      <t>ココロザシ</t>
    </rPh>
    <rPh sb="78" eb="80">
      <t>ケイショウ</t>
    </rPh>
    <rPh sb="84" eb="85">
      <t>アカシ</t>
    </rPh>
    <rPh sb="88" eb="90">
      <t>タンジョウ</t>
    </rPh>
    <phoneticPr fontId="6"/>
  </si>
  <si>
    <t>市内商工会員酒類取扱店他</t>
    <rPh sb="11" eb="12">
      <t>ホカ</t>
    </rPh>
    <phoneticPr fontId="6"/>
  </si>
  <si>
    <t>油揚げ
（小×５枚入、中×１枚入）</t>
    <rPh sb="0" eb="2">
      <t>アブラア</t>
    </rPh>
    <rPh sb="5" eb="6">
      <t>ショウ</t>
    </rPh>
    <rPh sb="8" eb="10">
      <t>マイイ</t>
    </rPh>
    <rPh sb="11" eb="12">
      <t>チュウ</t>
    </rPh>
    <rPh sb="14" eb="15">
      <t>マイ</t>
    </rPh>
    <rPh sb="15" eb="16">
      <t>イ</t>
    </rPh>
    <phoneticPr fontId="6"/>
  </si>
  <si>
    <t>当別町産大豆（とよまさり）を100パーセント使用し、菜種油と大豆油を混合した揚げ油で揚げた商品です。</t>
    <rPh sb="26" eb="28">
      <t>ナタネ</t>
    </rPh>
    <rPh sb="28" eb="29">
      <t>アブラ</t>
    </rPh>
    <rPh sb="30" eb="32">
      <t>ダイズ</t>
    </rPh>
    <rPh sb="32" eb="33">
      <t>アブラ</t>
    </rPh>
    <rPh sb="34" eb="36">
      <t>コンゴウ</t>
    </rPh>
    <rPh sb="38" eb="39">
      <t>ア</t>
    </rPh>
    <rPh sb="40" eb="41">
      <t>アブラ</t>
    </rPh>
    <rPh sb="42" eb="43">
      <t>ア</t>
    </rPh>
    <rPh sb="45" eb="47">
      <t>ショウヒン</t>
    </rPh>
    <phoneticPr fontId="6"/>
  </si>
  <si>
    <t>三角揚げ</t>
    <rPh sb="0" eb="3">
      <t>サンカクア</t>
    </rPh>
    <phoneticPr fontId="6"/>
  </si>
  <si>
    <t>ふれあい倉庫
北欧の風 道の駅 とうべつ
つじの蔵
自社直売所</t>
    <rPh sb="24" eb="25">
      <t>クラ</t>
    </rPh>
    <rPh sb="26" eb="28">
      <t>ジシャ</t>
    </rPh>
    <rPh sb="28" eb="31">
      <t>チョクバイジョ</t>
    </rPh>
    <phoneticPr fontId="6"/>
  </si>
  <si>
    <t>ふれあい倉庫
つじの蔵
北欧の風 道の駅 とうべつ
自社直売所</t>
    <rPh sb="26" eb="28">
      <t>ジシャ</t>
    </rPh>
    <rPh sb="28" eb="31">
      <t>チョクバイジョ</t>
    </rPh>
    <phoneticPr fontId="6"/>
  </si>
  <si>
    <t>ふれあい倉庫
つじの蔵
北欧の風 道の駅 とうべつ
ふとみ銘泉</t>
    <rPh sb="29" eb="30">
      <t>メイ</t>
    </rPh>
    <rPh sb="30" eb="31">
      <t>イズミ</t>
    </rPh>
    <phoneticPr fontId="6"/>
  </si>
  <si>
    <t>エゾシカ肉ソーセージ</t>
    <rPh sb="4" eb="5">
      <t>ニク</t>
    </rPh>
    <phoneticPr fontId="6"/>
  </si>
  <si>
    <t>ふれあい倉庫
北欧の風 道の駅 とうべつ
つじの蔵
自社直売所
自社通販</t>
    <rPh sb="24" eb="25">
      <t>クラ</t>
    </rPh>
    <rPh sb="26" eb="28">
      <t>ジシャ</t>
    </rPh>
    <rPh sb="28" eb="31">
      <t>チョクバイジョ</t>
    </rPh>
    <rPh sb="32" eb="34">
      <t>ジシャ</t>
    </rPh>
    <rPh sb="34" eb="36">
      <t>ツウハン</t>
    </rPh>
    <phoneticPr fontId="6"/>
  </si>
  <si>
    <t>エゾシカ肉缶詰</t>
    <rPh sb="4" eb="5">
      <t>ニク</t>
    </rPh>
    <rPh sb="5" eb="7">
      <t>カンヅメ</t>
    </rPh>
    <phoneticPr fontId="6"/>
  </si>
  <si>
    <t>080-8629-4880（2021年から）</t>
    <rPh sb="18" eb="19">
      <t>ネン</t>
    </rPh>
    <phoneticPr fontId="6"/>
  </si>
  <si>
    <t>ふれあい倉庫
つじの蔵
北欧の風　道の駅とうべつ花ポッケ
自社直売所（11月まで）</t>
    <rPh sb="24" eb="25">
      <t>ハナ</t>
    </rPh>
    <rPh sb="29" eb="31">
      <t>ジシャ</t>
    </rPh>
    <rPh sb="31" eb="34">
      <t>チョクバイジョ</t>
    </rPh>
    <rPh sb="37" eb="38">
      <t>ガツ</t>
    </rPh>
    <phoneticPr fontId="6"/>
  </si>
  <si>
    <t>当別町の自家農園で生産しているルバーブを原料に、砂糖とレモン果汁だけで手作りしています。茎の繊維を細かくなるように煮詰め、口当たりのよいジャムに仕上げました。</t>
    <rPh sb="44" eb="45">
      <t>クキ</t>
    </rPh>
    <rPh sb="46" eb="48">
      <t>センイ</t>
    </rPh>
    <rPh sb="49" eb="50">
      <t>コマ</t>
    </rPh>
    <rPh sb="57" eb="59">
      <t>ニツ</t>
    </rPh>
    <rPh sb="61" eb="63">
      <t>クチア</t>
    </rPh>
    <rPh sb="72" eb="74">
      <t>シア</t>
    </rPh>
    <phoneticPr fontId="6"/>
  </si>
  <si>
    <t>ふれあい倉庫
つじの蔵
北欧の風　道の駅とうべつ花ポッケ
自社直売所（11月まで）</t>
    <rPh sb="29" eb="31">
      <t>ジシャ</t>
    </rPh>
    <rPh sb="31" eb="34">
      <t>チョクバイジョ</t>
    </rPh>
    <rPh sb="37" eb="38">
      <t>ガツ</t>
    </rPh>
    <phoneticPr fontId="6"/>
  </si>
  <si>
    <t>天然酵母パン「ぽこぽん」
(林さん)</t>
    <rPh sb="14" eb="15">
      <t>ハヤシ</t>
    </rPh>
    <phoneticPr fontId="6"/>
  </si>
  <si>
    <r>
      <t>当別産小麦</t>
    </r>
    <r>
      <rPr>
        <sz val="11"/>
        <rFont val="ＭＳ Ｐゴシック"/>
        <family val="3"/>
        <charset val="128"/>
      </rPr>
      <t xml:space="preserve">ゆめちから100パーセントとミネラルたっぷりの自然塩・粗精糖を使用した天然酵母パンです。添加物は一切使用せず、なるべくオーガニックのものを使用し、ゆっくり発酵させています。
</t>
    </r>
    <rPh sb="82" eb="84">
      <t>ハッコウ</t>
    </rPh>
    <phoneticPr fontId="6"/>
  </si>
  <si>
    <t>北欧の風　道の駅とうべつ
ふれあい倉庫</t>
    <rPh sb="0" eb="2">
      <t>ホクオウ</t>
    </rPh>
    <rPh sb="3" eb="4">
      <t>カゼ</t>
    </rPh>
    <rPh sb="5" eb="6">
      <t>ミチ</t>
    </rPh>
    <rPh sb="7" eb="8">
      <t>エキ</t>
    </rPh>
    <rPh sb="17" eb="19">
      <t>ソウコ</t>
    </rPh>
    <phoneticPr fontId="6"/>
  </si>
  <si>
    <t>レンジでラーメン　（みそ味、しお味、鶏だししょうゆ味、韓国風チゲ味・甘えび塩味、特選醤油、スープカレー味）</t>
    <rPh sb="12" eb="13">
      <t>アジ</t>
    </rPh>
    <rPh sb="16" eb="17">
      <t>アジ</t>
    </rPh>
    <rPh sb="18" eb="19">
      <t>トリ</t>
    </rPh>
    <rPh sb="25" eb="26">
      <t>アジ</t>
    </rPh>
    <rPh sb="27" eb="29">
      <t>カンコク</t>
    </rPh>
    <rPh sb="29" eb="30">
      <t>フウ</t>
    </rPh>
    <rPh sb="32" eb="33">
      <t>アジ</t>
    </rPh>
    <rPh sb="34" eb="35">
      <t>アマ</t>
    </rPh>
    <rPh sb="37" eb="38">
      <t>シオ</t>
    </rPh>
    <rPh sb="38" eb="39">
      <t>アジ</t>
    </rPh>
    <rPh sb="40" eb="42">
      <t>トクセン</t>
    </rPh>
    <rPh sb="42" eb="44">
      <t>ショウユ</t>
    </rPh>
    <rPh sb="51" eb="52">
      <t>アジ</t>
    </rPh>
    <phoneticPr fontId="6"/>
  </si>
  <si>
    <t>JA北いしかり（(販売促進課)</t>
    <rPh sb="9" eb="14">
      <t>ハンバイソクシンカ</t>
    </rPh>
    <phoneticPr fontId="7"/>
  </si>
  <si>
    <t>当別町錦町５３番地５７</t>
    <rPh sb="0" eb="3">
      <t>トウベツチョウ</t>
    </rPh>
    <rPh sb="3" eb="5">
      <t>ニシキマチ</t>
    </rPh>
    <rPh sb="7" eb="9">
      <t>バンチ</t>
    </rPh>
    <phoneticPr fontId="6"/>
  </si>
  <si>
    <t>0133-23-2531</t>
  </si>
  <si>
    <t>JA北いしかりさん小麦使用。７種類の味をお好みでどうぞ。</t>
    <rPh sb="2" eb="3">
      <t>キタ</t>
    </rPh>
    <rPh sb="9" eb="11">
      <t>コムギ</t>
    </rPh>
    <rPh sb="11" eb="13">
      <t>シヨウ</t>
    </rPh>
    <rPh sb="15" eb="17">
      <t>シュルイ</t>
    </rPh>
    <rPh sb="18" eb="19">
      <t>アジ</t>
    </rPh>
    <rPh sb="21" eb="22">
      <t>コノ</t>
    </rPh>
    <phoneticPr fontId="6"/>
  </si>
  <si>
    <t>JA北いしかり
ふれあい倉庫
つじの蔵
花ポッケ上当別店
道の駅とうべつ</t>
    <rPh sb="2" eb="3">
      <t>キタ</t>
    </rPh>
    <rPh sb="12" eb="14">
      <t>ソウコ</t>
    </rPh>
    <rPh sb="18" eb="19">
      <t>クラ</t>
    </rPh>
    <rPh sb="20" eb="21">
      <t>ハナ</t>
    </rPh>
    <rPh sb="24" eb="25">
      <t>カミ</t>
    </rPh>
    <rPh sb="25" eb="27">
      <t>トウベツ</t>
    </rPh>
    <rPh sb="27" eb="28">
      <t>テン</t>
    </rPh>
    <rPh sb="29" eb="30">
      <t>ミチ</t>
    </rPh>
    <rPh sb="31" eb="32">
      <t>エキ</t>
    </rPh>
    <phoneticPr fontId="6"/>
  </si>
  <si>
    <t>当別のうどん
(太麺、細麺)</t>
    <rPh sb="0" eb="2">
      <t>トウベツ</t>
    </rPh>
    <rPh sb="8" eb="10">
      <t>フトメン</t>
    </rPh>
    <rPh sb="11" eb="13">
      <t>ホソメン</t>
    </rPh>
    <phoneticPr fontId="6"/>
  </si>
  <si>
    <t>もっちり触感が特徴のうどんです。リピーターも増えて人気の商品です。</t>
    <rPh sb="4" eb="6">
      <t>ショッカン</t>
    </rPh>
    <rPh sb="7" eb="9">
      <t>トクチョウ</t>
    </rPh>
    <rPh sb="22" eb="23">
      <t>フ</t>
    </rPh>
    <rPh sb="25" eb="27">
      <t>ニンキ</t>
    </rPh>
    <rPh sb="28" eb="30">
      <t>ショウヒン</t>
    </rPh>
    <phoneticPr fontId="6"/>
  </si>
  <si>
    <t>当別の生パスタ</t>
    <rPh sb="0" eb="2">
      <t>トウベツ</t>
    </rPh>
    <rPh sb="3" eb="4">
      <t>ナマ</t>
    </rPh>
    <phoneticPr fontId="6"/>
  </si>
  <si>
    <t>もちもちとした食管が特徴のパスタ。平麺タイプで食べ応えがあり、特にクリーム系ソースとの相性は抜群です。ゆで時間の目安が２分で手軽にお召し上がりいただけます。</t>
    <rPh sb="7" eb="9">
      <t>ショッカン</t>
    </rPh>
    <rPh sb="10" eb="12">
      <t>トクチョウ</t>
    </rPh>
    <rPh sb="17" eb="18">
      <t>ヒラ</t>
    </rPh>
    <rPh sb="18" eb="19">
      <t>メン</t>
    </rPh>
    <rPh sb="23" eb="24">
      <t>タ</t>
    </rPh>
    <rPh sb="25" eb="26">
      <t>ゴタ</t>
    </rPh>
    <rPh sb="31" eb="32">
      <t>トク</t>
    </rPh>
    <rPh sb="37" eb="38">
      <t>ケイ</t>
    </rPh>
    <rPh sb="43" eb="45">
      <t>アイショウ</t>
    </rPh>
    <rPh sb="46" eb="48">
      <t>バツグン</t>
    </rPh>
    <rPh sb="53" eb="55">
      <t>ジカン</t>
    </rPh>
    <rPh sb="56" eb="58">
      <t>メヤス</t>
    </rPh>
    <rPh sb="60" eb="61">
      <t>フン</t>
    </rPh>
    <rPh sb="62" eb="64">
      <t>テガル</t>
    </rPh>
    <rPh sb="66" eb="67">
      <t>メ</t>
    </rPh>
    <rPh sb="68" eb="69">
      <t>ア</t>
    </rPh>
    <phoneticPr fontId="6"/>
  </si>
  <si>
    <t>当別のうどん(干しうどん)</t>
    <rPh sb="0" eb="2">
      <t>トウベツ</t>
    </rPh>
    <rPh sb="7" eb="8">
      <t>ホ</t>
    </rPh>
    <phoneticPr fontId="6"/>
  </si>
  <si>
    <t>当別のうどん特徴のもっちり食感は干しうどんでも楽しむことができます。
生うどんより賞味期限が長いので、ご贈答にも最適です。</t>
    <rPh sb="0" eb="2">
      <t>トウベツ</t>
    </rPh>
    <rPh sb="6" eb="8">
      <t>トクチョウ</t>
    </rPh>
    <rPh sb="13" eb="15">
      <t>ショクカン</t>
    </rPh>
    <rPh sb="16" eb="17">
      <t>ホ</t>
    </rPh>
    <rPh sb="23" eb="24">
      <t>タノ</t>
    </rPh>
    <rPh sb="35" eb="36">
      <t>ナマ</t>
    </rPh>
    <rPh sb="41" eb="43">
      <t>ショウミ</t>
    </rPh>
    <rPh sb="43" eb="45">
      <t>キゲン</t>
    </rPh>
    <rPh sb="46" eb="47">
      <t>ナガ</t>
    </rPh>
    <rPh sb="52" eb="54">
      <t>ゾウトウ</t>
    </rPh>
    <rPh sb="56" eb="58">
      <t>サイテキ</t>
    </rPh>
    <phoneticPr fontId="6"/>
  </si>
  <si>
    <t>当別のゆめちからパスタ</t>
    <rPh sb="0" eb="2">
      <t>トウベツ</t>
    </rPh>
    <phoneticPr fontId="6"/>
  </si>
  <si>
    <t>細麺タイプとなっており、ペペロンチーノやオイル系などの軽めのソースとの相性が良いです。</t>
    <rPh sb="0" eb="2">
      <t>ホソメン</t>
    </rPh>
    <rPh sb="23" eb="24">
      <t>ケイ</t>
    </rPh>
    <rPh sb="27" eb="28">
      <t>カル</t>
    </rPh>
    <rPh sb="35" eb="37">
      <t>アイショウ</t>
    </rPh>
    <rPh sb="38" eb="39">
      <t>ヨ</t>
    </rPh>
    <phoneticPr fontId="6"/>
  </si>
  <si>
    <t>当別産そうめん</t>
    <rPh sb="0" eb="2">
      <t>トウベツ</t>
    </rPh>
    <rPh sb="2" eb="3">
      <t>サン</t>
    </rPh>
    <phoneticPr fontId="6"/>
  </si>
  <si>
    <t>当別町産きたほなみを100％使用した生そうめんです。</t>
    <rPh sb="0" eb="3">
      <t>トウベツチョウ</t>
    </rPh>
    <rPh sb="3" eb="4">
      <t>サン</t>
    </rPh>
    <rPh sb="14" eb="16">
      <t>シヨウ</t>
    </rPh>
    <rPh sb="18" eb="19">
      <t>ナマ</t>
    </rPh>
    <phoneticPr fontId="6"/>
  </si>
  <si>
    <t>当別のひやむぎ</t>
    <rPh sb="0" eb="2">
      <t>トウベツ</t>
    </rPh>
    <phoneticPr fontId="6"/>
  </si>
  <si>
    <t>夏季限定（６月～９月）</t>
    <rPh sb="0" eb="2">
      <t>カキ</t>
    </rPh>
    <rPh sb="2" eb="4">
      <t>ゲンテイ</t>
    </rPh>
    <rPh sb="6" eb="7">
      <t>ガツ</t>
    </rPh>
    <rPh sb="9" eb="10">
      <t>ガツ</t>
    </rPh>
    <phoneticPr fontId="6"/>
  </si>
  <si>
    <t>当別町産きたほなみを100％使用した生ひやむぎです。生麵ならではの喉越しのよいもっちりとした食感が特徴。洋風アレンジもできる自信作。</t>
    <rPh sb="0" eb="3">
      <t>トウベツチョウ</t>
    </rPh>
    <rPh sb="3" eb="4">
      <t>サン</t>
    </rPh>
    <rPh sb="14" eb="16">
      <t>シヨ</t>
    </rPh>
    <rPh sb="26" eb="28">
      <t>ナマメン</t>
    </rPh>
    <rPh sb="33" eb="35">
      <t>ノドゴ</t>
    </rPh>
    <rPh sb="46" eb="48">
      <t>ショッカン</t>
    </rPh>
    <rPh sb="49" eb="51">
      <t>トクチョウ</t>
    </rPh>
    <rPh sb="52" eb="54">
      <t>ヨウフウ</t>
    </rPh>
    <rPh sb="62" eb="65">
      <t>ジシンサク</t>
    </rPh>
    <phoneticPr fontId="6"/>
  </si>
  <si>
    <t>JA北いしかり
ふれあい倉庫　　　　つじの蔵
花ポッケ上当別店
道の駅とうべつ</t>
    <rPh sb="2" eb="3">
      <t>キタ</t>
    </rPh>
    <rPh sb="12" eb="14">
      <t>ソウコ</t>
    </rPh>
    <rPh sb="21" eb="22">
      <t>クラ</t>
    </rPh>
    <rPh sb="23" eb="24">
      <t>ハナ</t>
    </rPh>
    <rPh sb="27" eb="28">
      <t>カミ</t>
    </rPh>
    <rPh sb="28" eb="30">
      <t>トウベツ</t>
    </rPh>
    <rPh sb="30" eb="31">
      <t>テン</t>
    </rPh>
    <rPh sb="32" eb="33">
      <t>ミチ</t>
    </rPh>
    <rPh sb="34" eb="35">
      <t>エキ</t>
    </rPh>
    <phoneticPr fontId="6"/>
  </si>
  <si>
    <t>ゆめちから強力小麦粉</t>
    <rPh sb="5" eb="7">
      <t>キョウリキ</t>
    </rPh>
    <rPh sb="7" eb="10">
      <t>コムギコ</t>
    </rPh>
    <phoneticPr fontId="6"/>
  </si>
  <si>
    <t>当別町産ゆめちからを使用した強力小麦粉。パンやパスタ、ピザ生地に最適です。</t>
    <rPh sb="0" eb="3">
      <t>トウベツチョウ</t>
    </rPh>
    <rPh sb="3" eb="4">
      <t>サン</t>
    </rPh>
    <rPh sb="10" eb="12">
      <t>シヨ</t>
    </rPh>
    <rPh sb="14" eb="16">
      <t>キョウリキ</t>
    </rPh>
    <rPh sb="16" eb="19">
      <t>コムギコ</t>
    </rPh>
    <rPh sb="29" eb="31">
      <t>キジ</t>
    </rPh>
    <rPh sb="32" eb="34">
      <t>サイテキ</t>
    </rPh>
    <phoneticPr fontId="6"/>
  </si>
  <si>
    <t>JA北いしかり
ふれあい倉庫
花ポッケ上当別店　　　
道の駅とうべつ</t>
    <rPh sb="2" eb="3">
      <t>キタ</t>
    </rPh>
    <rPh sb="12" eb="14">
      <t>ソウコ</t>
    </rPh>
    <rPh sb="15" eb="16">
      <t>ハナ</t>
    </rPh>
    <rPh sb="19" eb="20">
      <t>カミ</t>
    </rPh>
    <rPh sb="20" eb="22">
      <t>トウベツ</t>
    </rPh>
    <rPh sb="22" eb="23">
      <t>テン</t>
    </rPh>
    <rPh sb="27" eb="28">
      <t>ミチ</t>
    </rPh>
    <rPh sb="29" eb="30">
      <t>エキ</t>
    </rPh>
    <phoneticPr fontId="6"/>
  </si>
  <si>
    <t>きたほなみ薄力小麦粉</t>
    <rPh sb="5" eb="7">
      <t>ハクリキ</t>
    </rPh>
    <rPh sb="7" eb="10">
      <t>コムギコ</t>
    </rPh>
    <phoneticPr fontId="6"/>
  </si>
  <si>
    <t>当別町産きたほなみを使用した薄力粉。うどんやクッキーに最適です。</t>
    <rPh sb="0" eb="3">
      <t>トウベツチョウ</t>
    </rPh>
    <rPh sb="3" eb="4">
      <t>サン</t>
    </rPh>
    <rPh sb="10" eb="12">
      <t>シヨ</t>
    </rPh>
    <rPh sb="14" eb="17">
      <t>ハクリキコ</t>
    </rPh>
    <rPh sb="27" eb="29">
      <t>サイテキ</t>
    </rPh>
    <phoneticPr fontId="6"/>
  </si>
  <si>
    <t>JA北いしかり
ふれあい倉庫
花ポッケ上当別店
道の駅とうべつ</t>
    <rPh sb="2" eb="3">
      <t>キタ</t>
    </rPh>
    <rPh sb="12" eb="14">
      <t>ソウコ</t>
    </rPh>
    <rPh sb="15" eb="16">
      <t>ハナ</t>
    </rPh>
    <rPh sb="19" eb="20">
      <t>カミ</t>
    </rPh>
    <rPh sb="20" eb="22">
      <t>トウベツ</t>
    </rPh>
    <rPh sb="22" eb="23">
      <t>テン</t>
    </rPh>
    <rPh sb="24" eb="25">
      <t>ミチ</t>
    </rPh>
    <rPh sb="26" eb="27">
      <t>エキ</t>
    </rPh>
    <phoneticPr fontId="6"/>
  </si>
  <si>
    <t>えがおのおやつホットケーキミックス粉</t>
    <rPh sb="17" eb="18">
      <t>コ</t>
    </rPh>
    <phoneticPr fontId="6"/>
  </si>
  <si>
    <t>当別町産「きたほなみ」を使用したホットケーキミックス粉。ふわふわとした美味しいホットケーキがご家庭で作れます。</t>
    <rPh sb="0" eb="3">
      <t>トウベツチョウ</t>
    </rPh>
    <rPh sb="3" eb="4">
      <t>サ_x0000_</t>
    </rPh>
    <rPh sb="12" eb="14">
      <t>_x0000__x0003__x0007_</t>
    </rPh>
    <rPh sb="26" eb="27">
      <t>_x0003_</t>
    </rPh>
    <rPh sb="35" eb="37">
      <t xml:space="preserve">_x0001_	</t>
    </rPh>
    <rPh sb="47" eb="49">
      <t>_x000C__x0002__x000C_</t>
    </rPh>
    <rPh sb="50" eb="51">
      <t/>
    </rPh>
    <phoneticPr fontId="6"/>
  </si>
  <si>
    <t>JA北いしかり
ふれあい倉庫
花ポッケ上当別店
道の駅とうべつ　　　</t>
    <rPh sb="2" eb="3">
      <t>キタ</t>
    </rPh>
    <rPh sb="12" eb="14">
      <t>ソウコ</t>
    </rPh>
    <rPh sb="15" eb="16">
      <t>ハナ</t>
    </rPh>
    <rPh sb="19" eb="20">
      <t>カミ</t>
    </rPh>
    <rPh sb="20" eb="22">
      <t>トウベツ</t>
    </rPh>
    <rPh sb="22" eb="23">
      <t>テン</t>
    </rPh>
    <rPh sb="24" eb="25">
      <t>ミチ</t>
    </rPh>
    <rPh sb="26" eb="27">
      <t>エキ</t>
    </rPh>
    <phoneticPr fontId="6"/>
  </si>
  <si>
    <t>ふれあい倉庫
つじの蔵
小林商店
北欧の風　道の駅とうべつ
ふじさわ製菓</t>
    <rPh sb="12" eb="14">
      <t>コバヤシ</t>
    </rPh>
    <rPh sb="14" eb="16">
      <t>ショウテン</t>
    </rPh>
    <rPh sb="34" eb="36">
      <t>セイカ</t>
    </rPh>
    <phoneticPr fontId="6"/>
  </si>
  <si>
    <t>当別町産のジャガイモを使用したおやきです。豚生姜、チーズ、きんぴら、小倉あんの４種類あり、すべて添加物不使用です。</t>
    <rPh sb="0" eb="3">
      <t>トウベツチョウ</t>
    </rPh>
    <rPh sb="3" eb="4">
      <t>サン</t>
    </rPh>
    <rPh sb="11" eb="13">
      <t>シヨウ</t>
    </rPh>
    <rPh sb="21" eb="22">
      <t>ブタ</t>
    </rPh>
    <rPh sb="22" eb="24">
      <t>ショウガ</t>
    </rPh>
    <rPh sb="34" eb="36">
      <t>オグラ</t>
    </rPh>
    <rPh sb="40" eb="42">
      <t>シュルイ</t>
    </rPh>
    <rPh sb="48" eb="51">
      <t>テンカブツ</t>
    </rPh>
    <rPh sb="51" eb="54">
      <t>フシヨウ</t>
    </rPh>
    <phoneticPr fontId="6"/>
  </si>
  <si>
    <t>(有)大塚農場</t>
    <rPh sb="1" eb="2">
      <t>ユウ</t>
    </rPh>
    <phoneticPr fontId="6"/>
  </si>
  <si>
    <t>ふれあい倉庫
つじの蔵
北欧の風 道の駅 とうべつ
ふとみ銘泉</t>
    <rPh sb="10" eb="11">
      <t>クラ</t>
    </rPh>
    <rPh sb="29" eb="30">
      <t>メイ</t>
    </rPh>
    <rPh sb="30" eb="31">
      <t>イズミ</t>
    </rPh>
    <phoneticPr fontId="6"/>
  </si>
  <si>
    <t>(有)ひな田屋</t>
    <rPh sb="1" eb="2">
      <t>ユウ</t>
    </rPh>
    <phoneticPr fontId="6"/>
  </si>
  <si>
    <t>ふれあい倉庫
つじの蔵
浅野農場スマイルポーク
北欧の風 道の駅 とうべつ
ローソン樺戸店</t>
    <rPh sb="12" eb="14">
      <t>アサノ</t>
    </rPh>
    <rPh sb="14" eb="16">
      <t>ノウジョウ</t>
    </rPh>
    <rPh sb="24" eb="26">
      <t>ホクオウ</t>
    </rPh>
    <rPh sb="27" eb="28">
      <t>カゼ</t>
    </rPh>
    <rPh sb="29" eb="30">
      <t>ミチ</t>
    </rPh>
    <rPh sb="31" eb="32">
      <t>エキ</t>
    </rPh>
    <rPh sb="42" eb="44">
      <t>カバト</t>
    </rPh>
    <rPh sb="44" eb="45">
      <t>テン</t>
    </rPh>
    <phoneticPr fontId="6"/>
  </si>
  <si>
    <t>極腰（きわみごし）恩結び米団子</t>
    <rPh sb="0" eb="1">
      <t>キワ</t>
    </rPh>
    <rPh sb="1" eb="2">
      <t>コシ</t>
    </rPh>
    <phoneticPr fontId="6"/>
  </si>
  <si>
    <t>ふれあい倉庫
つじの倉
北欧の風 道の駅 とうべつ
浅野農場スマイルポーク
ローソン樺戸店</t>
    <rPh sb="10" eb="11">
      <t>クラ</t>
    </rPh>
    <rPh sb="26" eb="30">
      <t>アサノノウジョウ</t>
    </rPh>
    <rPh sb="42" eb="44">
      <t>カバト</t>
    </rPh>
    <rPh sb="44" eb="45">
      <t>テン</t>
    </rPh>
    <phoneticPr fontId="6"/>
  </si>
  <si>
    <t>小林商店</t>
    <rPh sb="0" eb="2">
      <t>コバヤシ</t>
    </rPh>
    <rPh sb="2" eb="4">
      <t>ショウテン</t>
    </rPh>
    <phoneticPr fontId="6"/>
  </si>
  <si>
    <t>(有)照之家商店</t>
    <rPh sb="1" eb="2">
      <t>アリ</t>
    </rPh>
    <rPh sb="3" eb="5">
      <t>テルユキ</t>
    </rPh>
    <rPh sb="5" eb="6">
      <t>ケ</t>
    </rPh>
    <rPh sb="6" eb="8">
      <t>ショウテン</t>
    </rPh>
    <phoneticPr fontId="6"/>
  </si>
  <si>
    <t>新篠津村</t>
    <rPh sb="0" eb="3">
      <t>シンシノツ</t>
    </rPh>
    <rPh sb="3" eb="4">
      <t>ムラ</t>
    </rPh>
    <phoneticPr fontId="6"/>
  </si>
  <si>
    <t>有機ほし甘いも</t>
    <rPh sb="0" eb="2">
      <t>ユウキ</t>
    </rPh>
    <rPh sb="4" eb="5">
      <t>アマ</t>
    </rPh>
    <phoneticPr fontId="20"/>
  </si>
  <si>
    <t>１１月～４月</t>
    <rPh sb="2" eb="3">
      <t>ガツ</t>
    </rPh>
    <rPh sb="5" eb="6">
      <t>ガツ</t>
    </rPh>
    <phoneticPr fontId="6"/>
  </si>
  <si>
    <t>日本で初めての道産有機ほしいもです。品種は玉豊をはじめとした6品種。干し芋に適したしっとりした食感です。糖分・油分が一切入らない自然のおやつです。</t>
    <rPh sb="31" eb="33">
      <t>ヒンシュ</t>
    </rPh>
    <phoneticPr fontId="6"/>
  </si>
  <si>
    <t>しんしのつ産直市場</t>
    <rPh sb="5" eb="7">
      <t>サンチョク</t>
    </rPh>
    <rPh sb="7" eb="9">
      <t>イチバ</t>
    </rPh>
    <phoneticPr fontId="6"/>
  </si>
  <si>
    <t>ロット　７０Ｐ
1個　130ｇ　680円</t>
    <rPh sb="9" eb="10">
      <t>コ</t>
    </rPh>
    <phoneticPr fontId="6"/>
  </si>
  <si>
    <t>有機さつまいもと道産てん菜糖だけで仕上げた甘納糖です。</t>
    <rPh sb="0" eb="2">
      <t>ユウキ</t>
    </rPh>
    <rPh sb="8" eb="10">
      <t>ドウサン</t>
    </rPh>
    <rPh sb="12" eb="13">
      <t>サイ</t>
    </rPh>
    <rPh sb="13" eb="14">
      <t>トウ</t>
    </rPh>
    <rPh sb="17" eb="19">
      <t>シア</t>
    </rPh>
    <rPh sb="21" eb="22">
      <t>アマ</t>
    </rPh>
    <rPh sb="22" eb="23">
      <t>ナン</t>
    </rPh>
    <rPh sb="23" eb="24">
      <t>トウ</t>
    </rPh>
    <phoneticPr fontId="6"/>
  </si>
  <si>
    <t>ロット　３０Ｐ　
1個　540円</t>
    <rPh sb="10" eb="11">
      <t>コ</t>
    </rPh>
    <rPh sb="15" eb="16">
      <t>エン</t>
    </rPh>
    <phoneticPr fontId="6"/>
  </si>
  <si>
    <t>有機野菜の元気スープ</t>
    <rPh sb="0" eb="2">
      <t>ユウキ</t>
    </rPh>
    <rPh sb="2" eb="4">
      <t>ヤサイ</t>
    </rPh>
    <rPh sb="5" eb="7">
      <t>ゲンキ</t>
    </rPh>
    <phoneticPr fontId="20"/>
  </si>
  <si>
    <t>ロット　１０入
200CC×３入　1個 756円</t>
    <rPh sb="6" eb="7">
      <t>イ</t>
    </rPh>
    <rPh sb="15" eb="16">
      <t>イ</t>
    </rPh>
    <rPh sb="18" eb="19">
      <t>コ</t>
    </rPh>
    <rPh sb="23" eb="24">
      <t>エン</t>
    </rPh>
    <phoneticPr fontId="6"/>
  </si>
  <si>
    <t>有機トマトジュース</t>
    <rPh sb="0" eb="2">
      <t>ユウキ</t>
    </rPh>
    <phoneticPr fontId="14"/>
  </si>
  <si>
    <t>ギフト箱2本入
720ml×2本　4,780円</t>
    <rPh sb="3" eb="4">
      <t>バコ</t>
    </rPh>
    <rPh sb="5" eb="6">
      <t>ホン</t>
    </rPh>
    <rPh sb="6" eb="7">
      <t>イ</t>
    </rPh>
    <rPh sb="15" eb="16">
      <t>ホン</t>
    </rPh>
    <phoneticPr fontId="6"/>
  </si>
  <si>
    <t>24本入
1本　756円</t>
    <rPh sb="2" eb="3">
      <t>ホン</t>
    </rPh>
    <rPh sb="3" eb="4">
      <t>イ</t>
    </rPh>
    <rPh sb="6" eb="7">
      <t>ポン</t>
    </rPh>
    <phoneticPr fontId="6"/>
  </si>
  <si>
    <t>元気！ドックフード
①有機ほしいも
②さつまいも＆ほっけ
③有機かぼちゃ＆たら　　　　　　④有機人参&amp;えぞ鹿</t>
    <rPh sb="0" eb="2">
      <t>ゲンキ</t>
    </rPh>
    <rPh sb="11" eb="13">
      <t>ユウキ</t>
    </rPh>
    <rPh sb="46" eb="48">
      <t>ユウキ</t>
    </rPh>
    <rPh sb="48" eb="50">
      <t>ニンジン</t>
    </rPh>
    <rPh sb="53" eb="54">
      <t>シカ</t>
    </rPh>
    <phoneticPr fontId="16"/>
  </si>
  <si>
    <t>ロット　50
1個　589円</t>
    <rPh sb="8" eb="9">
      <t>コ</t>
    </rPh>
    <phoneticPr fontId="6"/>
  </si>
  <si>
    <t>米糀まんじゅう</t>
    <rPh sb="0" eb="1">
      <t>コメ</t>
    </rPh>
    <rPh sb="1" eb="2">
      <t>コウジ</t>
    </rPh>
    <phoneticPr fontId="16"/>
  </si>
  <si>
    <t>（同）新しのつフーズ</t>
    <rPh sb="1" eb="2">
      <t>ドウ</t>
    </rPh>
    <rPh sb="3" eb="4">
      <t>シン</t>
    </rPh>
    <phoneticPr fontId="6"/>
  </si>
  <si>
    <t>新篠津村第４２線南６番地</t>
    <rPh sb="0" eb="4">
      <t>シンシノツムラ</t>
    </rPh>
    <rPh sb="4" eb="5">
      <t>ダイ</t>
    </rPh>
    <rPh sb="7" eb="8">
      <t>セン</t>
    </rPh>
    <rPh sb="8" eb="9">
      <t>ミナミ</t>
    </rPh>
    <rPh sb="10" eb="12">
      <t>バンチ</t>
    </rPh>
    <phoneticPr fontId="6"/>
  </si>
  <si>
    <t>あんにも生地にも贅沢に米糀を使用しています。米糀のまろやかな甘味といんげんの奥深く優しい甘味を合わせた米糀まんじゅうに仕上げました。</t>
    <rPh sb="4" eb="6">
      <t>キジ</t>
    </rPh>
    <rPh sb="8" eb="10">
      <t>ゼイタク</t>
    </rPh>
    <rPh sb="11" eb="13">
      <t>コメコウジ</t>
    </rPh>
    <rPh sb="14" eb="16">
      <t>シヨウ</t>
    </rPh>
    <rPh sb="22" eb="24">
      <t>コメコウジ</t>
    </rPh>
    <rPh sb="30" eb="32">
      <t>アマミ</t>
    </rPh>
    <rPh sb="38" eb="40">
      <t>オクフカ</t>
    </rPh>
    <rPh sb="41" eb="42">
      <t>ヤサ</t>
    </rPh>
    <rPh sb="44" eb="46">
      <t>アマミ</t>
    </rPh>
    <rPh sb="47" eb="48">
      <t>ア</t>
    </rPh>
    <rPh sb="51" eb="53">
      <t>コメコウジ</t>
    </rPh>
    <rPh sb="59" eb="61">
      <t>シア</t>
    </rPh>
    <phoneticPr fontId="6"/>
  </si>
  <si>
    <t>しんしのつ産直市場
きたキッチン</t>
    <rPh sb="5" eb="7">
      <t>サンチョク</t>
    </rPh>
    <rPh sb="7" eb="9">
      <t>イチバ</t>
    </rPh>
    <phoneticPr fontId="6"/>
  </si>
  <si>
    <t>お問い合わせ下さい。</t>
    <rPh sb="1" eb="2">
      <t>ト</t>
    </rPh>
    <rPh sb="3" eb="4">
      <t>ア</t>
    </rPh>
    <rPh sb="6" eb="7">
      <t>クダ</t>
    </rPh>
    <phoneticPr fontId="6"/>
  </si>
  <si>
    <t>新篠津村産のしょうがとむかわ町のシーベリーを配合したシロップです。お湯で薄めて飲むのはもちろん、ヨーグルトや紅茶に混ぜたり炭酸水で割っても美味しくお飲みいただけます。</t>
    <rPh sb="0" eb="4">
      <t>シンシノツムラ</t>
    </rPh>
    <rPh sb="4" eb="5">
      <t>サン</t>
    </rPh>
    <rPh sb="14" eb="15">
      <t>チョウ</t>
    </rPh>
    <rPh sb="22" eb="24">
      <t>ハイゴウ</t>
    </rPh>
    <rPh sb="65" eb="66">
      <t>ワ</t>
    </rPh>
    <phoneticPr fontId="6"/>
  </si>
  <si>
    <t>玄米パフ　                                       ・プレーン味　　　　　　　　　　　　　　　　　　　・塩味</t>
    <rPh sb="0" eb="2">
      <t>ゲンマイ</t>
    </rPh>
    <rPh sb="49" eb="50">
      <t>アジ</t>
    </rPh>
    <rPh sb="70" eb="72">
      <t>シオアジ</t>
    </rPh>
    <phoneticPr fontId="13"/>
  </si>
  <si>
    <t>北海道新篠津村産の玄米ゆめぴりかを使用した無添加のパフです。玄米本来の甘みとサクサクとした食感が楽しめます。※塩味にはヒマラヤ岩塩を。甘味にはヒマラヤ岩塩を使用しております。</t>
    <rPh sb="55" eb="57">
      <t>シオアジ</t>
    </rPh>
    <rPh sb="63" eb="65">
      <t>ガンエン</t>
    </rPh>
    <rPh sb="67" eb="68">
      <t>アマ</t>
    </rPh>
    <rPh sb="68" eb="69">
      <t>アジ</t>
    </rPh>
    <rPh sb="75" eb="77">
      <t>ガンエン</t>
    </rPh>
    <rPh sb="78" eb="80">
      <t>シヨウ</t>
    </rPh>
    <phoneticPr fontId="6"/>
  </si>
  <si>
    <t>しんしのつ産直市場
くるるの杜
台湾輸出</t>
    <rPh sb="5" eb="7">
      <t>サンチョク</t>
    </rPh>
    <rPh sb="7" eb="9">
      <t>イチバ</t>
    </rPh>
    <rPh sb="14" eb="15">
      <t>モリ</t>
    </rPh>
    <rPh sb="16" eb="18">
      <t>タイワン</t>
    </rPh>
    <rPh sb="18" eb="20">
      <t>ユシュツ</t>
    </rPh>
    <phoneticPr fontId="6"/>
  </si>
  <si>
    <t>米糀茶</t>
    <rPh sb="0" eb="1">
      <t>ベイ</t>
    </rPh>
    <rPh sb="1" eb="2">
      <t>コウジ</t>
    </rPh>
    <rPh sb="2" eb="3">
      <t>チャ</t>
    </rPh>
    <phoneticPr fontId="13"/>
  </si>
  <si>
    <t>コーンパフ（丸）</t>
    <rPh sb="6" eb="7">
      <t>マル</t>
    </rPh>
    <phoneticPr fontId="13"/>
  </si>
  <si>
    <t>しんしのつ産直市場
きたキッチン
台湾輸出</t>
    <rPh sb="5" eb="7">
      <t>サンチョク</t>
    </rPh>
    <rPh sb="7" eb="9">
      <t>イチバ</t>
    </rPh>
    <rPh sb="17" eb="19">
      <t>タイワン</t>
    </rPh>
    <rPh sb="19" eb="21">
      <t>ユシュツ</t>
    </rPh>
    <phoneticPr fontId="6"/>
  </si>
  <si>
    <t>菊芋茶</t>
    <rPh sb="0" eb="2">
      <t>キクイモ</t>
    </rPh>
    <rPh sb="2" eb="3">
      <t>チャ</t>
    </rPh>
    <phoneticPr fontId="13"/>
  </si>
  <si>
    <t>しんしのつ産直市場
トドック
きたキッチン
くるるの杜
三井アウトレットパーク　　　　　　　　　　　　　　　</t>
    <rPh sb="5" eb="7">
      <t>サンチョク</t>
    </rPh>
    <rPh sb="7" eb="9">
      <t>イチバ</t>
    </rPh>
    <rPh sb="26" eb="27">
      <t>モリ</t>
    </rPh>
    <rPh sb="28" eb="30">
      <t>ミツイ</t>
    </rPh>
    <phoneticPr fontId="6"/>
  </si>
  <si>
    <t>ゴボウの皮茶</t>
    <rPh sb="4" eb="5">
      <t>カワ</t>
    </rPh>
    <rPh sb="5" eb="6">
      <t>チャ</t>
    </rPh>
    <phoneticPr fontId="13"/>
  </si>
  <si>
    <t>しんしのつ産直市場
台湾輸出
きたキッチン
くるるの杜
三井アウトレットパーク</t>
    <rPh sb="5" eb="7">
      <t>サンチョク</t>
    </rPh>
    <rPh sb="7" eb="9">
      <t>イチバ</t>
    </rPh>
    <rPh sb="10" eb="12">
      <t>タイワン</t>
    </rPh>
    <rPh sb="12" eb="14">
      <t>ユシュツ</t>
    </rPh>
    <rPh sb="26" eb="27">
      <t>モリ</t>
    </rPh>
    <rPh sb="28" eb="30">
      <t>ミツイ</t>
    </rPh>
    <phoneticPr fontId="6"/>
  </si>
  <si>
    <t>しんしのつ産直市場
ホテルふるかわ
ホテルオークラ
きたキッチン</t>
    <rPh sb="5" eb="7">
      <t>サンチョク</t>
    </rPh>
    <rPh sb="7" eb="9">
      <t>イチバ</t>
    </rPh>
    <phoneticPr fontId="6"/>
  </si>
  <si>
    <t>犬用玄米パフ
 ゆめぴりか
 ゆきひかり</t>
    <rPh sb="0" eb="1">
      <t>イヌ</t>
    </rPh>
    <rPh sb="1" eb="2">
      <t>ヨウ</t>
    </rPh>
    <rPh sb="2" eb="4">
      <t>ゲンマイ</t>
    </rPh>
    <phoneticPr fontId="16"/>
  </si>
  <si>
    <t>しんしのつ産直市場
くるるの杜　　　　　　ホテルふるかわ</t>
    <rPh sb="5" eb="7">
      <t>サンチョク</t>
    </rPh>
    <rPh sb="7" eb="9">
      <t>イチバ</t>
    </rPh>
    <rPh sb="14" eb="15">
      <t>モリ</t>
    </rPh>
    <phoneticPr fontId="6"/>
  </si>
  <si>
    <t>菊芋の漬物</t>
    <rPh sb="0" eb="1">
      <t>キク</t>
    </rPh>
    <rPh sb="1" eb="2">
      <t>イモ</t>
    </rPh>
    <rPh sb="3" eb="5">
      <t>ツケモノ</t>
    </rPh>
    <phoneticPr fontId="16"/>
  </si>
  <si>
    <t>初めて作られた、発酵たまねぎ味噌と菊芋の取り合わせで機態性のある漬物を完成させた商品である。いつまでもシャキシャキ感の漬物の完成品です。</t>
    <rPh sb="0" eb="1">
      <t>ハジ</t>
    </rPh>
    <rPh sb="3" eb="4">
      <t>ツク</t>
    </rPh>
    <rPh sb="8" eb="10">
      <t>ハッコウ</t>
    </rPh>
    <rPh sb="14" eb="16">
      <t>ミソ</t>
    </rPh>
    <rPh sb="17" eb="19">
      <t>キクイモ</t>
    </rPh>
    <rPh sb="20" eb="21">
      <t>ト</t>
    </rPh>
    <rPh sb="22" eb="23">
      <t>ア</t>
    </rPh>
    <rPh sb="26" eb="27">
      <t>キ</t>
    </rPh>
    <rPh sb="27" eb="28">
      <t>タイ</t>
    </rPh>
    <rPh sb="28" eb="29">
      <t>セイ</t>
    </rPh>
    <rPh sb="32" eb="34">
      <t>ツケモノ</t>
    </rPh>
    <rPh sb="35" eb="37">
      <t>カンセイ</t>
    </rPh>
    <rPh sb="40" eb="42">
      <t>ショウヒン</t>
    </rPh>
    <rPh sb="57" eb="58">
      <t>カン</t>
    </rPh>
    <rPh sb="59" eb="61">
      <t>ツケモノ</t>
    </rPh>
    <rPh sb="62" eb="65">
      <t>カンセイヒン</t>
    </rPh>
    <phoneticPr fontId="6"/>
  </si>
  <si>
    <t>乾燥きくらげ</t>
    <rPh sb="0" eb="2">
      <t>カンソウ</t>
    </rPh>
    <phoneticPr fontId="6"/>
  </si>
  <si>
    <t>・しんしのつ産直市場</t>
    <rPh sb="6" eb="10">
      <t>サンチョクイチバ</t>
    </rPh>
    <phoneticPr fontId="6"/>
  </si>
  <si>
    <t>菊芋蕎麦</t>
    <rPh sb="0" eb="4">
      <t>キクイモソバ</t>
    </rPh>
    <phoneticPr fontId="6"/>
  </si>
  <si>
    <t>新篠津産の蕎麦粉と道産小麦粉を使用し、道産菊芋粉末を練り込みました。菊芋のほのかな甘みが感じられます。北海道キクイモ生産者協議会認証商品です。</t>
    <rPh sb="0" eb="4">
      <t>シンシノツサン</t>
    </rPh>
    <rPh sb="5" eb="8">
      <t>ソバコ</t>
    </rPh>
    <rPh sb="9" eb="11">
      <t>ドウサン</t>
    </rPh>
    <rPh sb="11" eb="14">
      <t>コムギコ</t>
    </rPh>
    <rPh sb="15" eb="17">
      <t>シヨウ</t>
    </rPh>
    <rPh sb="19" eb="21">
      <t>ドウサン</t>
    </rPh>
    <rPh sb="21" eb="23">
      <t>キクイモ</t>
    </rPh>
    <rPh sb="23" eb="25">
      <t>フンマツ</t>
    </rPh>
    <rPh sb="26" eb="27">
      <t>ネ</t>
    </rPh>
    <rPh sb="28" eb="29">
      <t>コ</t>
    </rPh>
    <rPh sb="34" eb="36">
      <t>キクイモ</t>
    </rPh>
    <rPh sb="41" eb="42">
      <t>アマ</t>
    </rPh>
    <rPh sb="44" eb="45">
      <t>カン</t>
    </rPh>
    <rPh sb="51" eb="54">
      <t>ホッカイドウ</t>
    </rPh>
    <rPh sb="58" eb="66">
      <t>セイサンシャキョウギカイニンショウ</t>
    </rPh>
    <rPh sb="66" eb="68">
      <t>ショウヒン</t>
    </rPh>
    <phoneticPr fontId="20"/>
  </si>
  <si>
    <t>米糀どら焼き</t>
    <rPh sb="0" eb="2">
      <t>コメコウジ</t>
    </rPh>
    <rPh sb="4" eb="5">
      <t>ヤ</t>
    </rPh>
    <phoneticPr fontId="7"/>
  </si>
  <si>
    <t>米糀を原材料に使った餡を使用したどら焼きです。米糀を使用しているおかげであたたかくてコクのある甘みが特徴となっています。</t>
    <rPh sb="0" eb="2">
      <t>コメコウジ</t>
    </rPh>
    <rPh sb="3" eb="6">
      <t>ゲンザイリョウ</t>
    </rPh>
    <rPh sb="7" eb="8">
      <t>ツカ</t>
    </rPh>
    <rPh sb="10" eb="11">
      <t>アン</t>
    </rPh>
    <rPh sb="12" eb="14">
      <t>シヨウ</t>
    </rPh>
    <rPh sb="18" eb="19">
      <t>ヤ</t>
    </rPh>
    <rPh sb="23" eb="25">
      <t>コメコウジ</t>
    </rPh>
    <rPh sb="26" eb="28">
      <t>シヨウ</t>
    </rPh>
    <rPh sb="47" eb="48">
      <t>アマ</t>
    </rPh>
    <rPh sb="50" eb="52">
      <t>トクチョウ</t>
    </rPh>
    <phoneticPr fontId="7"/>
  </si>
  <si>
    <t>四種の根菜と干し椎茸の旨みだし</t>
    <rPh sb="0" eb="2">
      <t>ヨンシュ</t>
    </rPh>
    <rPh sb="3" eb="5">
      <t>コンサイ</t>
    </rPh>
    <rPh sb="6" eb="7">
      <t>ホ</t>
    </rPh>
    <rPh sb="8" eb="10">
      <t>シイタケ</t>
    </rPh>
    <rPh sb="11" eb="12">
      <t>ウマ</t>
    </rPh>
    <phoneticPr fontId="7"/>
  </si>
  <si>
    <t>乾燥させた根野菜を中心にティーバッグに詰め、体にやさしいスープやお茶として飲める商品にしました。人間にもペットにも御賞味いただけます。</t>
    <rPh sb="48" eb="50">
      <t>ニンゲン</t>
    </rPh>
    <rPh sb="57" eb="60">
      <t>ゴショウミ</t>
    </rPh>
    <phoneticPr fontId="7"/>
  </si>
  <si>
    <t>米粉（ゆめぴりか・ななつぼし）</t>
    <rPh sb="0" eb="2">
      <t>コメコ</t>
    </rPh>
    <phoneticPr fontId="7"/>
  </si>
  <si>
    <t>新篠津産ゆめぴりか・ななつぼしを製粉した米粉です。パン、お菓子作り、お好み焼き、チヂミなどのお料理にご使用いただけます。</t>
    <rPh sb="0" eb="3">
      <t>シンシノツ</t>
    </rPh>
    <rPh sb="3" eb="4">
      <t>サン</t>
    </rPh>
    <rPh sb="16" eb="18">
      <t>セイフン</t>
    </rPh>
    <rPh sb="20" eb="22">
      <t>コメコ</t>
    </rPh>
    <rPh sb="29" eb="32">
      <t>カシヅク</t>
    </rPh>
    <rPh sb="35" eb="36">
      <t>コノ</t>
    </rPh>
    <rPh sb="37" eb="38">
      <t>ヤ</t>
    </rPh>
    <rPh sb="47" eb="49">
      <t>リョウリ</t>
    </rPh>
    <rPh sb="51" eb="53">
      <t>シヨウ</t>
    </rPh>
    <phoneticPr fontId="7"/>
  </si>
  <si>
    <t>ゆめせんか玉葱ドレッシング</t>
    <rPh sb="5" eb="7">
      <t>タマネギ</t>
    </rPh>
    <phoneticPr fontId="7"/>
  </si>
  <si>
    <t>北海道音更町産の加熱専用玉葱「ゆめせんか」をふんだんに使用したドレッシングです。
加熱により引き出されたゆめせんかの旨みが溶けだしたドレッシングに、ダイスカットされた玉ねぎが食感にアクセントを加えます。</t>
    <rPh sb="0" eb="6">
      <t>ホッカイドウオトフケチョウ</t>
    </rPh>
    <rPh sb="6" eb="7">
      <t>サン</t>
    </rPh>
    <rPh sb="8" eb="14">
      <t>カネツセンヨウタマネギ</t>
    </rPh>
    <rPh sb="27" eb="29">
      <t>シヨウ</t>
    </rPh>
    <rPh sb="41" eb="43">
      <t>カネツ</t>
    </rPh>
    <rPh sb="46" eb="47">
      <t>ヒ</t>
    </rPh>
    <rPh sb="48" eb="49">
      <t>ダ</t>
    </rPh>
    <rPh sb="58" eb="59">
      <t>ウマ</t>
    </rPh>
    <rPh sb="61" eb="62">
      <t>ト</t>
    </rPh>
    <rPh sb="83" eb="84">
      <t>タマ</t>
    </rPh>
    <rPh sb="87" eb="89">
      <t>ショッカン</t>
    </rPh>
    <rPh sb="96" eb="97">
      <t>クワ</t>
    </rPh>
    <phoneticPr fontId="7"/>
  </si>
  <si>
    <t>炎の華（白菜キムチ）
紅の華（大根キムチ）
雪の華（白菜麹漬）
里の華（キュウリキムチ）</t>
    <rPh sb="0" eb="1">
      <t>ホノオ</t>
    </rPh>
    <rPh sb="2" eb="3">
      <t>ハナ</t>
    </rPh>
    <rPh sb="4" eb="6">
      <t>ハクサイ</t>
    </rPh>
    <rPh sb="11" eb="12">
      <t>クレナイ</t>
    </rPh>
    <rPh sb="13" eb="14">
      <t>ハナ</t>
    </rPh>
    <rPh sb="15" eb="17">
      <t>ダイコン</t>
    </rPh>
    <rPh sb="22" eb="23">
      <t>ユキ</t>
    </rPh>
    <rPh sb="24" eb="25">
      <t>ハナ</t>
    </rPh>
    <rPh sb="26" eb="28">
      <t>ハクサイ</t>
    </rPh>
    <rPh sb="28" eb="29">
      <t>コウジ</t>
    </rPh>
    <rPh sb="29" eb="30">
      <t>ヅ</t>
    </rPh>
    <rPh sb="32" eb="33">
      <t>サト</t>
    </rPh>
    <rPh sb="34" eb="35">
      <t>ハナ</t>
    </rPh>
    <phoneticPr fontId="16"/>
  </si>
  <si>
    <r>
      <t xml:space="preserve">通年
</t>
    </r>
    <r>
      <rPr>
        <sz val="11"/>
        <rFont val="ＭＳ Ｐゴシック"/>
        <family val="3"/>
        <charset val="128"/>
      </rPr>
      <t>※水曜日は定休日</t>
    </r>
    <rPh sb="0" eb="2">
      <t>ツウネン</t>
    </rPh>
    <rPh sb="4" eb="7">
      <t>スイヨウビ</t>
    </rPh>
    <rPh sb="8" eb="11">
      <t>テイキュウビ</t>
    </rPh>
    <phoneticPr fontId="6"/>
  </si>
  <si>
    <t>キムチは本来発酵食品であることから、その特性を活かしながら「超低温熟成」させた造り家独自の製法で作られています。又、食品添加物（化学薬物）等は使用しない本格的な無添加手造りキムチです。</t>
    <rPh sb="4" eb="6">
      <t>ホンライ</t>
    </rPh>
    <rPh sb="6" eb="8">
      <t>ハッコウ</t>
    </rPh>
    <rPh sb="8" eb="10">
      <t>ショクヒン</t>
    </rPh>
    <rPh sb="20" eb="22">
      <t>トクセイ</t>
    </rPh>
    <rPh sb="23" eb="24">
      <t>イ</t>
    </rPh>
    <rPh sb="30" eb="31">
      <t>チョウ</t>
    </rPh>
    <rPh sb="31" eb="33">
      <t>テイオン</t>
    </rPh>
    <rPh sb="33" eb="35">
      <t>ジュクセイ</t>
    </rPh>
    <rPh sb="39" eb="40">
      <t>ツク</t>
    </rPh>
    <rPh sb="41" eb="42">
      <t>イエ</t>
    </rPh>
    <rPh sb="42" eb="44">
      <t>ドクジ</t>
    </rPh>
    <rPh sb="45" eb="47">
      <t>セイホウ</t>
    </rPh>
    <rPh sb="48" eb="49">
      <t>ツク</t>
    </rPh>
    <rPh sb="56" eb="57">
      <t>マタ</t>
    </rPh>
    <rPh sb="58" eb="60">
      <t>ショクヒン</t>
    </rPh>
    <rPh sb="60" eb="63">
      <t>テンカブツ</t>
    </rPh>
    <rPh sb="64" eb="66">
      <t>カガク</t>
    </rPh>
    <rPh sb="66" eb="68">
      <t>ヤクブツ</t>
    </rPh>
    <rPh sb="69" eb="70">
      <t>トウ</t>
    </rPh>
    <rPh sb="71" eb="73">
      <t>シヨウ</t>
    </rPh>
    <rPh sb="76" eb="79">
      <t>ホンカクテキ</t>
    </rPh>
    <rPh sb="80" eb="83">
      <t>ムテンカ</t>
    </rPh>
    <rPh sb="83" eb="84">
      <t>テ</t>
    </rPh>
    <rPh sb="84" eb="85">
      <t>ヅク</t>
    </rPh>
    <phoneticPr fontId="6"/>
  </si>
  <si>
    <t>「造り家」、ホクレンショップ新しのつ店、たっぷの湯、しんしのつ産直市場、
他札幌市内等5店</t>
    <rPh sb="1" eb="2">
      <t>ツク</t>
    </rPh>
    <rPh sb="3" eb="4">
      <t>イエ</t>
    </rPh>
    <rPh sb="14" eb="15">
      <t>シン</t>
    </rPh>
    <rPh sb="18" eb="19">
      <t>テン</t>
    </rPh>
    <rPh sb="24" eb="25">
      <t>ユ</t>
    </rPh>
    <rPh sb="31" eb="33">
      <t>サンチョク</t>
    </rPh>
    <rPh sb="33" eb="35">
      <t>イチバ</t>
    </rPh>
    <rPh sb="37" eb="38">
      <t>ホカ</t>
    </rPh>
    <rPh sb="38" eb="42">
      <t>サッポロシナイ</t>
    </rPh>
    <rPh sb="42" eb="43">
      <t>トウ</t>
    </rPh>
    <rPh sb="44" eb="45">
      <t>テン</t>
    </rPh>
    <phoneticPr fontId="6"/>
  </si>
  <si>
    <t>内容量280g～470ｇ
価格はお問い合わせ下さい</t>
    <rPh sb="0" eb="3">
      <t>ナイヨウリョウ</t>
    </rPh>
    <rPh sb="13" eb="15">
      <t>カカク</t>
    </rPh>
    <rPh sb="17" eb="18">
      <t>ト</t>
    </rPh>
    <rPh sb="19" eb="20">
      <t>ア</t>
    </rPh>
    <rPh sb="22" eb="23">
      <t>クダ</t>
    </rPh>
    <phoneticPr fontId="6"/>
  </si>
  <si>
    <t>新しのつのこめサイダー</t>
    <rPh sb="0" eb="1">
      <t>シン</t>
    </rPh>
    <phoneticPr fontId="16"/>
  </si>
  <si>
    <t>新篠津村観光協会</t>
    <rPh sb="0" eb="4">
      <t>シンシノツムラ</t>
    </rPh>
    <rPh sb="4" eb="6">
      <t>カンコウ</t>
    </rPh>
    <rPh sb="6" eb="8">
      <t>キョウカイ</t>
    </rPh>
    <phoneticPr fontId="6"/>
  </si>
  <si>
    <t>新篠津村第47線北13番地</t>
    <rPh sb="0" eb="4">
      <t>シンシノツムラ</t>
    </rPh>
    <rPh sb="4" eb="5">
      <t>ダイ</t>
    </rPh>
    <rPh sb="7" eb="8">
      <t>セン</t>
    </rPh>
    <rPh sb="8" eb="9">
      <t>キタ</t>
    </rPh>
    <rPh sb="11" eb="13">
      <t>バンチ</t>
    </rPh>
    <phoneticPr fontId="6"/>
  </si>
  <si>
    <t>新篠津産米ゆめぴりかを使用したサイダー。開けるとほのかに香る甘い香り。微炭酸で子どもにも優しい味で、口当たりもまろやかです。</t>
    <rPh sb="0" eb="3">
      <t>シンシノツ</t>
    </rPh>
    <rPh sb="3" eb="4">
      <t>サン</t>
    </rPh>
    <rPh sb="4" eb="5">
      <t>ベイ</t>
    </rPh>
    <rPh sb="11" eb="13">
      <t>シヨウ</t>
    </rPh>
    <rPh sb="20" eb="21">
      <t>ア</t>
    </rPh>
    <rPh sb="28" eb="29">
      <t>カオ</t>
    </rPh>
    <rPh sb="30" eb="31">
      <t>アマ</t>
    </rPh>
    <rPh sb="32" eb="33">
      <t>カオ</t>
    </rPh>
    <rPh sb="35" eb="36">
      <t>ビ</t>
    </rPh>
    <rPh sb="36" eb="38">
      <t>タンサン</t>
    </rPh>
    <rPh sb="39" eb="40">
      <t>コ</t>
    </rPh>
    <rPh sb="44" eb="45">
      <t>ヤサ</t>
    </rPh>
    <rPh sb="47" eb="48">
      <t>アジ</t>
    </rPh>
    <rPh sb="50" eb="52">
      <t>クチア</t>
    </rPh>
    <phoneticPr fontId="6"/>
  </si>
  <si>
    <t>しんしのつ産直市場、たっぷの湯、ふれあい公園パークゴルフ場、他</t>
    <rPh sb="5" eb="7">
      <t>サンチョク</t>
    </rPh>
    <rPh sb="7" eb="9">
      <t>イチバ</t>
    </rPh>
    <rPh sb="14" eb="15">
      <t>ユ</t>
    </rPh>
    <rPh sb="20" eb="22">
      <t>コウエン</t>
    </rPh>
    <rPh sb="28" eb="29">
      <t>ジョウ</t>
    </rPh>
    <rPh sb="30" eb="31">
      <t>ホカ</t>
    </rPh>
    <phoneticPr fontId="6"/>
  </si>
  <si>
    <t>北海道の農作物、乳製品をふんだんに使ったお菓子を作る洋菓子店「アパレイユ。」と、新篠津村地域おこし協力隊で共同開発！！新篠津村の米粉（ゆめぴりか）を100％使用した、体に優しい米粉のクッキーです。</t>
    <rPh sb="0" eb="3">
      <t>ホッカイドウ</t>
    </rPh>
    <rPh sb="4" eb="7">
      <t>ノウサクモツ</t>
    </rPh>
    <rPh sb="8" eb="11">
      <t>ニュウセイヒン</t>
    </rPh>
    <rPh sb="17" eb="18">
      <t>ツカ</t>
    </rPh>
    <rPh sb="21" eb="23">
      <t>カシ</t>
    </rPh>
    <rPh sb="24" eb="25">
      <t>ツク</t>
    </rPh>
    <rPh sb="26" eb="30">
      <t>ヨウガシテン</t>
    </rPh>
    <rPh sb="40" eb="44">
      <t>シンシノツムラ</t>
    </rPh>
    <rPh sb="44" eb="46">
      <t>チイキ</t>
    </rPh>
    <rPh sb="49" eb="52">
      <t>キョウリョクタイ</t>
    </rPh>
    <rPh sb="53" eb="55">
      <t>キョウドウ</t>
    </rPh>
    <rPh sb="55" eb="57">
      <t>カイハツ</t>
    </rPh>
    <rPh sb="59" eb="63">
      <t>シンシノツムラ</t>
    </rPh>
    <rPh sb="64" eb="66">
      <t>コメコ</t>
    </rPh>
    <rPh sb="78" eb="80">
      <t>シヨウ</t>
    </rPh>
    <rPh sb="83" eb="84">
      <t>カラダ</t>
    </rPh>
    <rPh sb="85" eb="86">
      <t>ヤサ</t>
    </rPh>
    <rPh sb="88" eb="90">
      <t>コメコ</t>
    </rPh>
    <phoneticPr fontId="6"/>
  </si>
  <si>
    <t>しんしのつ産直市場、たっぷの湯</t>
    <rPh sb="5" eb="7">
      <t>サンチョク</t>
    </rPh>
    <rPh sb="7" eb="9">
      <t>イチバ</t>
    </rPh>
    <rPh sb="14" eb="15">
      <t>ユ</t>
    </rPh>
    <phoneticPr fontId="6"/>
  </si>
  <si>
    <t>8枚入り　950円
5枚入り　650円
3枚入り　450円</t>
  </si>
  <si>
    <t>北村農園</t>
    <rPh sb="0" eb="2">
      <t>キタムラ</t>
    </rPh>
    <rPh sb="2" eb="4">
      <t>ノウエン</t>
    </rPh>
    <phoneticPr fontId="15"/>
  </si>
  <si>
    <t>新篠津村第４１線北１６番地</t>
    <rPh sb="0" eb="4">
      <t>シンシノツムラ</t>
    </rPh>
    <rPh sb="4" eb="5">
      <t>ダイ</t>
    </rPh>
    <rPh sb="7" eb="8">
      <t>セン</t>
    </rPh>
    <rPh sb="8" eb="9">
      <t>キタ</t>
    </rPh>
    <rPh sb="11" eb="13">
      <t>バンチ</t>
    </rPh>
    <phoneticPr fontId="6"/>
  </si>
  <si>
    <t>10種のトマトのピクルスジュレ</t>
    <rPh sb="2" eb="3">
      <t>シュ</t>
    </rPh>
    <phoneticPr fontId="16"/>
  </si>
  <si>
    <t>園芸ふくしの会</t>
    <rPh sb="0" eb="2">
      <t>エンゲイ</t>
    </rPh>
    <rPh sb="6" eb="7">
      <t>カイ</t>
    </rPh>
    <phoneticPr fontId="14"/>
  </si>
  <si>
    <t>有機ＪＡＳ認証を受けた人参で、新篠津産にこだわり、「安心・安全」の「にんじんまるごと」ぜんぶ、ジュースにいたしました。人参の洗浄作業、皮むき作業全てが障がい者の方々の自立支援就労の場として関わっております。
1日の飲む目安として70ｍｌ～80mlが目安。</t>
    <rPh sb="26" eb="28">
      <t>アンシン</t>
    </rPh>
    <rPh sb="59" eb="61">
      <t>ニンジン</t>
    </rPh>
    <rPh sb="62" eb="64">
      <t>センジョウ</t>
    </rPh>
    <rPh sb="64" eb="66">
      <t>サギョウ</t>
    </rPh>
    <rPh sb="67" eb="68">
      <t>カワ</t>
    </rPh>
    <rPh sb="70" eb="72">
      <t>サギョウ</t>
    </rPh>
    <rPh sb="72" eb="73">
      <t>スベ</t>
    </rPh>
    <rPh sb="75" eb="76">
      <t>ショウ</t>
    </rPh>
    <rPh sb="78" eb="79">
      <t>シャ</t>
    </rPh>
    <rPh sb="80" eb="82">
      <t>カタガタ</t>
    </rPh>
    <rPh sb="83" eb="85">
      <t>ジリツ</t>
    </rPh>
    <rPh sb="85" eb="87">
      <t>シエン</t>
    </rPh>
    <rPh sb="87" eb="89">
      <t>シュウロウ</t>
    </rPh>
    <rPh sb="90" eb="91">
      <t>バ</t>
    </rPh>
    <rPh sb="94" eb="95">
      <t>カカ</t>
    </rPh>
    <rPh sb="105" eb="106">
      <t>ニチ</t>
    </rPh>
    <rPh sb="107" eb="108">
      <t>ノ</t>
    </rPh>
    <rPh sb="109" eb="111">
      <t>メヤス</t>
    </rPh>
    <rPh sb="124" eb="126">
      <t>メヤス</t>
    </rPh>
    <phoneticPr fontId="6"/>
  </si>
  <si>
    <t>しんしのつ産直市場、しんしのつ温泉たっぷの湯売店</t>
    <rPh sb="5" eb="7">
      <t>サンチョク</t>
    </rPh>
    <rPh sb="7" eb="9">
      <t>イチバ</t>
    </rPh>
    <phoneticPr fontId="6"/>
  </si>
  <si>
    <t>1,000ml 2,150円
500ml　1,180円
80ml　　320円</t>
    <rPh sb="13" eb="14">
      <t>エン</t>
    </rPh>
    <rPh sb="26" eb="27">
      <t>エン</t>
    </rPh>
    <rPh sb="37" eb="38">
      <t>エン</t>
    </rPh>
    <phoneticPr fontId="6"/>
  </si>
  <si>
    <t>しんしのつ産直市場、しんしのつ温泉たっぷの湯売店</t>
    <rPh sb="15" eb="17">
      <t>オンセン</t>
    </rPh>
    <rPh sb="21" eb="22">
      <t>ユ</t>
    </rPh>
    <rPh sb="22" eb="24">
      <t>バイテン</t>
    </rPh>
    <phoneticPr fontId="6"/>
  </si>
  <si>
    <t>1,000ml 2,000円 
500ｍｌ　1,070円
80ｍｌ　　290円</t>
    <rPh sb="13" eb="14">
      <t>エン</t>
    </rPh>
    <rPh sb="27" eb="28">
      <t>エン</t>
    </rPh>
    <rPh sb="38" eb="39">
      <t>エン</t>
    </rPh>
    <phoneticPr fontId="6"/>
  </si>
  <si>
    <t xml:space="preserve">豆菓子
　大豆（砂糖）
　大豆（塩）
　黒大豆（砂糖）
　黒大豆（塩） </t>
    <rPh sb="0" eb="1">
      <t>マメ</t>
    </rPh>
    <rPh sb="1" eb="3">
      <t>カシ</t>
    </rPh>
    <phoneticPr fontId="16"/>
  </si>
  <si>
    <t>土づくりにこだわった新篠津産大豆・黒大豆を使って作った豆菓子です。
豆の袋詰め作業、シール貼り作業は障がい者の方々の自立支援就労の場として関わっております。</t>
    <rPh sb="0" eb="1">
      <t>ツチ</t>
    </rPh>
    <rPh sb="10" eb="13">
      <t>シンシノツ</t>
    </rPh>
    <rPh sb="13" eb="14">
      <t>サン</t>
    </rPh>
    <rPh sb="14" eb="16">
      <t>ダイズ</t>
    </rPh>
    <rPh sb="17" eb="20">
      <t>クロダイズ</t>
    </rPh>
    <rPh sb="21" eb="22">
      <t>ツカ</t>
    </rPh>
    <rPh sb="24" eb="25">
      <t>ツク</t>
    </rPh>
    <rPh sb="27" eb="28">
      <t>マメ</t>
    </rPh>
    <rPh sb="28" eb="30">
      <t>カシ</t>
    </rPh>
    <rPh sb="34" eb="35">
      <t>マメ</t>
    </rPh>
    <rPh sb="36" eb="37">
      <t>フクロ</t>
    </rPh>
    <rPh sb="37" eb="38">
      <t>ヅ</t>
    </rPh>
    <rPh sb="39" eb="41">
      <t>サギョウ</t>
    </rPh>
    <rPh sb="45" eb="46">
      <t>ハ</t>
    </rPh>
    <rPh sb="47" eb="49">
      <t>サギョウ</t>
    </rPh>
    <rPh sb="50" eb="51">
      <t>ショウ</t>
    </rPh>
    <rPh sb="53" eb="54">
      <t>シャ</t>
    </rPh>
    <rPh sb="55" eb="57">
      <t>カタガタ</t>
    </rPh>
    <rPh sb="58" eb="60">
      <t>ジリツ</t>
    </rPh>
    <rPh sb="60" eb="62">
      <t>シエン</t>
    </rPh>
    <rPh sb="62" eb="64">
      <t>シュウロウ</t>
    </rPh>
    <rPh sb="65" eb="66">
      <t>バ</t>
    </rPh>
    <rPh sb="69" eb="70">
      <t>カカ</t>
    </rPh>
    <phoneticPr fontId="6"/>
  </si>
  <si>
    <t>塩味　1袋120ｇ　300円
砂糖味　1袋100ｇ　300円</t>
    <rPh sb="0" eb="2">
      <t>シオアジ</t>
    </rPh>
    <rPh sb="4" eb="5">
      <t>フクロ</t>
    </rPh>
    <rPh sb="13" eb="14">
      <t>エン</t>
    </rPh>
    <rPh sb="15" eb="17">
      <t>サトウ</t>
    </rPh>
    <rPh sb="17" eb="18">
      <t>アジ</t>
    </rPh>
    <rPh sb="20" eb="21">
      <t>フクロ</t>
    </rPh>
    <rPh sb="29" eb="30">
      <t>エン</t>
    </rPh>
    <phoneticPr fontId="6"/>
  </si>
  <si>
    <t>田舎風味噌</t>
    <rPh sb="0" eb="2">
      <t>イナカ</t>
    </rPh>
    <rPh sb="2" eb="3">
      <t>フウ</t>
    </rPh>
    <rPh sb="3" eb="5">
      <t>ミソ</t>
    </rPh>
    <phoneticPr fontId="16"/>
  </si>
  <si>
    <t>JA新しのつ</t>
    <rPh sb="2" eb="3">
      <t>シン</t>
    </rPh>
    <phoneticPr fontId="6"/>
  </si>
  <si>
    <t>JA新しのつによる、地元産の大豆を100%使用し、一年近く長期熟成させた手造り田舎風味噌です。素材を生かした昔ながらの風味豊かさが特徴です。年間生産量に限りがあるので、ご希望の方はお早めにどうぞ。</t>
    <rPh sb="2" eb="3">
      <t>シン</t>
    </rPh>
    <rPh sb="10" eb="12">
      <t>ジモト</t>
    </rPh>
    <rPh sb="12" eb="13">
      <t>サン</t>
    </rPh>
    <rPh sb="14" eb="16">
      <t>ダイズ</t>
    </rPh>
    <rPh sb="21" eb="23">
      <t>シヨウ</t>
    </rPh>
    <rPh sb="25" eb="27">
      <t>イチネン</t>
    </rPh>
    <rPh sb="27" eb="28">
      <t>チカ</t>
    </rPh>
    <rPh sb="29" eb="31">
      <t>チョウキ</t>
    </rPh>
    <rPh sb="31" eb="33">
      <t>ジュクセイ</t>
    </rPh>
    <rPh sb="36" eb="38">
      <t>テヅク</t>
    </rPh>
    <rPh sb="39" eb="42">
      <t>イナカフウ</t>
    </rPh>
    <rPh sb="42" eb="44">
      <t>ミソ</t>
    </rPh>
    <rPh sb="47" eb="49">
      <t>ソザイ</t>
    </rPh>
    <rPh sb="50" eb="51">
      <t>イ</t>
    </rPh>
    <rPh sb="54" eb="55">
      <t>ムカシ</t>
    </rPh>
    <rPh sb="59" eb="61">
      <t>フウミ</t>
    </rPh>
    <rPh sb="61" eb="62">
      <t>ユタ</t>
    </rPh>
    <rPh sb="65" eb="67">
      <t>トクチョウ</t>
    </rPh>
    <rPh sb="70" eb="72">
      <t>ネンカン</t>
    </rPh>
    <rPh sb="72" eb="75">
      <t>セイサンリョウ</t>
    </rPh>
    <rPh sb="76" eb="77">
      <t>カギ</t>
    </rPh>
    <rPh sb="85" eb="87">
      <t>キボウ</t>
    </rPh>
    <rPh sb="88" eb="89">
      <t>カタ</t>
    </rPh>
    <rPh sb="91" eb="92">
      <t>ハヤ</t>
    </rPh>
    <phoneticPr fontId="6"/>
  </si>
  <si>
    <t>しんしのつ産直市場、ホクレンショップ新しのつ店</t>
    <rPh sb="5" eb="7">
      <t>サンチョク</t>
    </rPh>
    <rPh sb="7" eb="9">
      <t>イチバ</t>
    </rPh>
    <rPh sb="18" eb="19">
      <t>シン</t>
    </rPh>
    <rPh sb="22" eb="23">
      <t>テン</t>
    </rPh>
    <phoneticPr fontId="6"/>
  </si>
  <si>
    <t>450g　442円/850g　745円</t>
    <rPh sb="8" eb="9">
      <t>エン</t>
    </rPh>
    <rPh sb="18" eb="19">
      <t>エン</t>
    </rPh>
    <phoneticPr fontId="6"/>
  </si>
  <si>
    <t>のっつ干し野菜</t>
    <rPh sb="3" eb="4">
      <t>ホ</t>
    </rPh>
    <rPh sb="5" eb="7">
      <t>ヤサイ</t>
    </rPh>
    <phoneticPr fontId="7"/>
  </si>
  <si>
    <t>新篠津村第45線北14番地</t>
    <rPh sb="0" eb="4">
      <t>シンシノツムラ</t>
    </rPh>
    <rPh sb="4" eb="5">
      <t>ダイ</t>
    </rPh>
    <rPh sb="7" eb="9">
      <t>センキタ</t>
    </rPh>
    <rPh sb="11" eb="13">
      <t>バンチ</t>
    </rPh>
    <phoneticPr fontId="7"/>
  </si>
  <si>
    <t>070-4088-4062</t>
  </si>
  <si>
    <t>新篠津産のゆめぴりかを使用しています。</t>
    <rPh sb="0" eb="3">
      <t>シンシノツ</t>
    </rPh>
    <rPh sb="3" eb="4">
      <t>サン</t>
    </rPh>
    <rPh sb="11" eb="13">
      <t>シヨウ</t>
    </rPh>
    <phoneticPr fontId="7"/>
  </si>
  <si>
    <t>道の駅しんしのつ
しんしのつ産直市場</t>
    <rPh sb="0" eb="1">
      <t>ミチ</t>
    </rPh>
    <rPh sb="2" eb="3">
      <t>エキ</t>
    </rPh>
    <rPh sb="14" eb="16">
      <t>サンチョク</t>
    </rPh>
    <rPh sb="16" eb="18">
      <t>イチバ</t>
    </rPh>
    <phoneticPr fontId="7"/>
  </si>
  <si>
    <t>150円</t>
    <rPh sb="3" eb="4">
      <t>エン</t>
    </rPh>
    <phoneticPr fontId="7"/>
  </si>
  <si>
    <t>米粉ケーキ</t>
    <rPh sb="0" eb="2">
      <t>コメコ</t>
    </rPh>
    <phoneticPr fontId="7"/>
  </si>
  <si>
    <t>ひとくち米粉シュークリーム</t>
    <rPh sb="4" eb="5">
      <t>コメ</t>
    </rPh>
    <rPh sb="5" eb="6">
      <t>コ</t>
    </rPh>
    <phoneticPr fontId="7"/>
  </si>
  <si>
    <t>新篠津産のゆめぴりかを使用しています。
シュー生地も中のカスタードクリームも米粉で作っています。</t>
    <rPh sb="0" eb="3">
      <t>シンシノツ</t>
    </rPh>
    <rPh sb="3" eb="4">
      <t>サン</t>
    </rPh>
    <rPh sb="11" eb="13">
      <t>シヨウ</t>
    </rPh>
    <rPh sb="23" eb="25">
      <t>キジ</t>
    </rPh>
    <rPh sb="26" eb="27">
      <t>ナカ</t>
    </rPh>
    <rPh sb="38" eb="40">
      <t>コメコ</t>
    </rPh>
    <rPh sb="41" eb="42">
      <t>ツク</t>
    </rPh>
    <phoneticPr fontId="7"/>
  </si>
  <si>
    <t>380円</t>
    <rPh sb="3" eb="4">
      <t>エン</t>
    </rPh>
    <phoneticPr fontId="7"/>
  </si>
  <si>
    <t>まめまめグラノーラ</t>
  </si>
  <si>
    <t>新篠津産の大豆がメインのグラノーラです。</t>
    <rPh sb="3" eb="4">
      <t>サン</t>
    </rPh>
    <rPh sb="5" eb="7">
      <t>ダイズ</t>
    </rPh>
    <phoneticPr fontId="7"/>
  </si>
  <si>
    <t>250円</t>
    <rPh sb="3" eb="4">
      <t>エン</t>
    </rPh>
    <phoneticPr fontId="7"/>
  </si>
  <si>
    <t>干し大根</t>
    <rPh sb="0" eb="1">
      <t>ホ</t>
    </rPh>
    <rPh sb="2" eb="4">
      <t>ダイコン</t>
    </rPh>
    <phoneticPr fontId="7"/>
  </si>
  <si>
    <t>9月～4月</t>
    <rPh sb="1" eb="2">
      <t>ガツ</t>
    </rPh>
    <rPh sb="4" eb="5">
      <t>ガツ</t>
    </rPh>
    <phoneticPr fontId="7"/>
  </si>
  <si>
    <t>そうめんのように細い切り干し大根です。</t>
    <rPh sb="8" eb="9">
      <t>ホソ</t>
    </rPh>
    <rPh sb="10" eb="11">
      <t>キ</t>
    </rPh>
    <rPh sb="12" eb="13">
      <t>ホ</t>
    </rPh>
    <rPh sb="14" eb="16">
      <t>ダイコン</t>
    </rPh>
    <phoneticPr fontId="7"/>
  </si>
  <si>
    <t>200円</t>
    <rPh sb="3" eb="4">
      <t>エン</t>
    </rPh>
    <phoneticPr fontId="7"/>
  </si>
  <si>
    <t>ふき花味噌</t>
    <rPh sb="2" eb="3">
      <t>ハナ</t>
    </rPh>
    <rPh sb="3" eb="5">
      <t>ミソ</t>
    </rPh>
    <phoneticPr fontId="7"/>
  </si>
  <si>
    <t>4月～8月</t>
    <rPh sb="4" eb="5">
      <t>ガツ</t>
    </rPh>
    <phoneticPr fontId="7"/>
  </si>
  <si>
    <t>ふきのとうの花の部分だけを使って作ったふき味噌です。
ほどよい苦みがごはんによく合います。</t>
    <rPh sb="6" eb="7">
      <t>ハナ</t>
    </rPh>
    <rPh sb="8" eb="10">
      <t>ブブン</t>
    </rPh>
    <rPh sb="13" eb="14">
      <t>ツカ</t>
    </rPh>
    <rPh sb="16" eb="17">
      <t>ツク</t>
    </rPh>
    <rPh sb="21" eb="23">
      <t>ミソ</t>
    </rPh>
    <rPh sb="31" eb="32">
      <t>ニガ</t>
    </rPh>
    <rPh sb="40" eb="41">
      <t>ア</t>
    </rPh>
    <phoneticPr fontId="7"/>
  </si>
  <si>
    <t>300円</t>
    <rPh sb="3" eb="4">
      <t>エン</t>
    </rPh>
    <phoneticPr fontId="7"/>
  </si>
  <si>
    <t>ハーブティー</t>
  </si>
  <si>
    <t>4月～9月</t>
    <rPh sb="1" eb="2">
      <t>ガツ</t>
    </rPh>
    <rPh sb="4" eb="5">
      <t>ガツ</t>
    </rPh>
    <phoneticPr fontId="7"/>
  </si>
  <si>
    <t>新篠津産のハーブで作ったハーブティーです。</t>
    <rPh sb="0" eb="4">
      <t>シンシノツサン</t>
    </rPh>
    <rPh sb="9" eb="10">
      <t>ツク</t>
    </rPh>
    <phoneticPr fontId="7"/>
  </si>
  <si>
    <t>後志</t>
    <rPh sb="0" eb="2">
      <t>シリベシ</t>
    </rPh>
    <phoneticPr fontId="2"/>
  </si>
  <si>
    <t>小樽市</t>
    <rPh sb="0" eb="3">
      <t>オタルシ</t>
    </rPh>
    <phoneticPr fontId="2"/>
  </si>
  <si>
    <t>加工品（菓子類）</t>
    <rPh sb="0" eb="3">
      <t>カコウヒン</t>
    </rPh>
    <rPh sb="4" eb="7">
      <t>カシルイ</t>
    </rPh>
    <phoneticPr fontId="2"/>
  </si>
  <si>
    <t>石倉くるみ餅</t>
    <rPh sb="0" eb="2">
      <t>イシクラ</t>
    </rPh>
    <rPh sb="5" eb="6">
      <t>モチ</t>
    </rPh>
    <phoneticPr fontId="2"/>
  </si>
  <si>
    <t>小樽市築港5番1号</t>
    <rPh sb="0" eb="2">
      <t>オタル</t>
    </rPh>
    <rPh sb="6" eb="7">
      <t>バン</t>
    </rPh>
    <rPh sb="8" eb="9">
      <t>ゴウ</t>
    </rPh>
    <phoneticPr fontId="2"/>
  </si>
  <si>
    <t>通年</t>
    <rPh sb="0" eb="2">
      <t>ツウネン</t>
    </rPh>
    <phoneticPr fontId="2"/>
  </si>
  <si>
    <t>価格は、お問い合わせください。</t>
    <rPh sb="0" eb="2">
      <t>カカク</t>
    </rPh>
    <phoneticPr fontId="2"/>
  </si>
  <si>
    <t>雪明かりの路</t>
    <rPh sb="0" eb="1">
      <t>ユキ</t>
    </rPh>
    <rPh sb="1" eb="2">
      <t>ア</t>
    </rPh>
    <rPh sb="5" eb="6">
      <t>ミチ</t>
    </rPh>
    <phoneticPr fontId="2"/>
  </si>
  <si>
    <t>毎年2月に小樽で開催される「小樽雪あかりの路」と小樽に縁のある作家・伊藤整の詩集「雪明りの路」にちなんだ、雪の結晶をかたどったミルク餡の焼き菓子（ミルクまんじゅう）です。
『伊藤整文学賞記念銘菓』</t>
    <rPh sb="53" eb="54">
      <t>ユキ</t>
    </rPh>
    <rPh sb="55" eb="57">
      <t>ケッショウ</t>
    </rPh>
    <rPh sb="87" eb="89">
      <t>イトウ</t>
    </rPh>
    <rPh sb="89" eb="90">
      <t>セイ</t>
    </rPh>
    <rPh sb="90" eb="93">
      <t>ブンガクショウ</t>
    </rPh>
    <rPh sb="93" eb="95">
      <t>キネン</t>
    </rPh>
    <rPh sb="95" eb="97">
      <t>メイカ</t>
    </rPh>
    <phoneticPr fontId="2"/>
  </si>
  <si>
    <t>焼板</t>
    <rPh sb="0" eb="1">
      <t>ヤ</t>
    </rPh>
    <rPh sb="1" eb="2">
      <t>イタ</t>
    </rPh>
    <phoneticPr fontId="2"/>
  </si>
  <si>
    <t>花園本店、工場直売店、札幌丸井今井、札幌大丸、千歳空港</t>
    <rPh sb="0" eb="2">
      <t>ハナゾノ</t>
    </rPh>
    <rPh sb="2" eb="4">
      <t>ホンテン</t>
    </rPh>
    <rPh sb="5" eb="7">
      <t>コウジョウ</t>
    </rPh>
    <rPh sb="7" eb="10">
      <t>チョクバイテン</t>
    </rPh>
    <rPh sb="11" eb="13">
      <t>サッポロ</t>
    </rPh>
    <rPh sb="13" eb="17">
      <t>マルイイマイ</t>
    </rPh>
    <rPh sb="18" eb="20">
      <t>サッポロ</t>
    </rPh>
    <rPh sb="20" eb="22">
      <t>ダイマル</t>
    </rPh>
    <rPh sb="23" eb="25">
      <t>チトセ</t>
    </rPh>
    <rPh sb="25" eb="27">
      <t>クウコウ</t>
    </rPh>
    <phoneticPr fontId="2"/>
  </si>
  <si>
    <t>小売価格
1個　972円(税込)</t>
    <rPh sb="0" eb="2">
      <t>コウ</t>
    </rPh>
    <rPh sb="2" eb="4">
      <t>カカク</t>
    </rPh>
    <rPh sb="6" eb="7">
      <t>コ</t>
    </rPh>
    <rPh sb="11" eb="12">
      <t>エン</t>
    </rPh>
    <rPh sb="13" eb="15">
      <t>ゼイコ</t>
    </rPh>
    <phoneticPr fontId="2"/>
  </si>
  <si>
    <t>熟成新巻鮭（山漬け）</t>
    <rPh sb="0" eb="2">
      <t>ジュクセイ</t>
    </rPh>
    <rPh sb="2" eb="4">
      <t>アラマ</t>
    </rPh>
    <rPh sb="4" eb="5">
      <t>サケ</t>
    </rPh>
    <rPh sb="6" eb="7">
      <t>ヤマ</t>
    </rPh>
    <rPh sb="7" eb="8">
      <t>ツ</t>
    </rPh>
    <phoneticPr fontId="2"/>
  </si>
  <si>
    <t>小樽市新光5丁目7番2号</t>
    <rPh sb="0" eb="3">
      <t>オタルシ</t>
    </rPh>
    <rPh sb="3" eb="5">
      <t>シンコウ</t>
    </rPh>
    <rPh sb="6" eb="8">
      <t>チョウメ</t>
    </rPh>
    <rPh sb="9" eb="10">
      <t>バン</t>
    </rPh>
    <rPh sb="11" eb="12">
      <t>ゴウ</t>
    </rPh>
    <phoneticPr fontId="2"/>
  </si>
  <si>
    <t xml:space="preserve">北海道オホーツク海で水揚げされる銀毛のオス鮭を原料とし、山漬け・脱塩・塩水漬け・乾燥の工程を約14日間かけて行いました。ただ塩辛いだけではなく、均一な丸みのある塩加減を求めて試行錯誤のうえ出来上がった鮭です。手間ひま掛けた、昔ながらの鮭本来の味、美味しさへのこだわりをどうぞご賞味ください。
『道産食品独自認証制度』
</t>
    <rPh sb="147" eb="148">
      <t>ドウ</t>
    </rPh>
    <rPh sb="148" eb="149">
      <t>サン</t>
    </rPh>
    <rPh sb="149" eb="151">
      <t>ショクヒン</t>
    </rPh>
    <rPh sb="151" eb="153">
      <t>ドクジ</t>
    </rPh>
    <rPh sb="153" eb="155">
      <t>ニンショウ</t>
    </rPh>
    <rPh sb="155" eb="157">
      <t>セイド</t>
    </rPh>
    <phoneticPr fontId="2"/>
  </si>
  <si>
    <t>近海甘えびの魚醤油</t>
    <rPh sb="0" eb="2">
      <t>キンカイ</t>
    </rPh>
    <rPh sb="2" eb="3">
      <t>アマ</t>
    </rPh>
    <rPh sb="6" eb="7">
      <t>サカナ</t>
    </rPh>
    <rPh sb="7" eb="9">
      <t>ショウユ</t>
    </rPh>
    <phoneticPr fontId="2"/>
  </si>
  <si>
    <t>NSニッセイ北海讃味
駅なかマート「タルシェ」（JR小樽駅）</t>
    <rPh sb="6" eb="8">
      <t>ホッカイ</t>
    </rPh>
    <rPh sb="8" eb="9">
      <t>サン</t>
    </rPh>
    <rPh sb="9" eb="10">
      <t>アジ</t>
    </rPh>
    <phoneticPr fontId="2"/>
  </si>
  <si>
    <t>小樽産にしんおこわ</t>
    <rPh sb="0" eb="2">
      <t>オタル</t>
    </rPh>
    <rPh sb="2" eb="3">
      <t>サン</t>
    </rPh>
    <phoneticPr fontId="2"/>
  </si>
  <si>
    <t>㈱カネダ海洋食品</t>
    <rPh sb="4" eb="6">
      <t>カイヨウ</t>
    </rPh>
    <rPh sb="6" eb="8">
      <t>ショクヒン</t>
    </rPh>
    <phoneticPr fontId="2"/>
  </si>
  <si>
    <t>小樽市色内3丁目11番5号</t>
    <rPh sb="0" eb="3">
      <t>オタルシ</t>
    </rPh>
    <rPh sb="3" eb="4">
      <t>イロ</t>
    </rPh>
    <rPh sb="4" eb="5">
      <t>ナイ</t>
    </rPh>
    <rPh sb="6" eb="8">
      <t>チョウメ</t>
    </rPh>
    <rPh sb="10" eb="11">
      <t>バン</t>
    </rPh>
    <rPh sb="12" eb="13">
      <t>ゴウ</t>
    </rPh>
    <phoneticPr fontId="2"/>
  </si>
  <si>
    <t>小樽産の良質のにしんを柔らかく炊き込んで、調理が簡単なおこわに仕上げました。どなたにも食べやすいように米飯にして、手間のかかるにしんを手軽に食べられるように、製造時加熱や味付けを工夫しています。
『第1回　小樽水産加工グランプリ　銀賞』</t>
    <rPh sb="0" eb="2">
      <t>オタル</t>
    </rPh>
    <rPh sb="2" eb="3">
      <t>サン</t>
    </rPh>
    <rPh sb="4" eb="6">
      <t>リョウシツ</t>
    </rPh>
    <rPh sb="11" eb="12">
      <t>ヤワ</t>
    </rPh>
    <rPh sb="15" eb="16">
      <t>タ</t>
    </rPh>
    <rPh sb="17" eb="18">
      <t>コ</t>
    </rPh>
    <rPh sb="21" eb="23">
      <t>チョウリ</t>
    </rPh>
    <rPh sb="24" eb="26">
      <t>カンタン</t>
    </rPh>
    <rPh sb="31" eb="33">
      <t>シア</t>
    </rPh>
    <rPh sb="43" eb="44">
      <t>タ</t>
    </rPh>
    <rPh sb="51" eb="53">
      <t>ベイハン</t>
    </rPh>
    <rPh sb="57" eb="59">
      <t>テマ</t>
    </rPh>
    <rPh sb="67" eb="69">
      <t>テガル</t>
    </rPh>
    <rPh sb="70" eb="71">
      <t>タ</t>
    </rPh>
    <rPh sb="79" eb="81">
      <t>セイゾウ</t>
    </rPh>
    <phoneticPr fontId="2"/>
  </si>
  <si>
    <t>小樽産子持ちにしん群来巻</t>
    <rPh sb="0" eb="2">
      <t>オタル</t>
    </rPh>
    <rPh sb="2" eb="3">
      <t>サン</t>
    </rPh>
    <rPh sb="3" eb="5">
      <t>コモチ</t>
    </rPh>
    <rPh sb="9" eb="10">
      <t>グン</t>
    </rPh>
    <rPh sb="10" eb="11">
      <t>ク</t>
    </rPh>
    <rPh sb="11" eb="12">
      <t>マ</t>
    </rPh>
    <phoneticPr fontId="2"/>
  </si>
  <si>
    <t>㈱小樽かね丁鍛治</t>
    <rPh sb="1" eb="3">
      <t>オタル</t>
    </rPh>
    <rPh sb="5" eb="6">
      <t>チョウ</t>
    </rPh>
    <rPh sb="6" eb="8">
      <t>カジ</t>
    </rPh>
    <phoneticPr fontId="2"/>
  </si>
  <si>
    <t>小樽市長橋5丁目2番6号</t>
    <rPh sb="0" eb="3">
      <t>オタルシ</t>
    </rPh>
    <rPh sb="3" eb="5">
      <t>ナガハシ</t>
    </rPh>
    <rPh sb="6" eb="8">
      <t>チョウメ</t>
    </rPh>
    <rPh sb="9" eb="10">
      <t>バン</t>
    </rPh>
    <rPh sb="11" eb="12">
      <t>ゴウ</t>
    </rPh>
    <phoneticPr fontId="2"/>
  </si>
  <si>
    <t xml:space="preserve">小樽前浜産の子持ちニシンを冷風乾燥で丸干しにし、厚みのある日高昆布を巻きつけて栃木県産のかんぴょうで縛り、当社独自の醤油調味液と加工技術で、じっくりと骨まで柔らかく炊き上げました。身はふっくらとしていて、ニシンの腹には数の子が入っており、ニシン、昆布それぞれのうま味を一緒にいただける製品として好評を得ています。
『後志水産加工品ブランド品評会　最優秀賞　北海道後志総合振興局長賞』
</t>
    <rPh sb="178" eb="181">
      <t>ホッカイドウ</t>
    </rPh>
    <rPh sb="181" eb="183">
      <t>シリベシ</t>
    </rPh>
    <rPh sb="183" eb="185">
      <t>ソウゴウ</t>
    </rPh>
    <rPh sb="185" eb="187">
      <t>シンコウ</t>
    </rPh>
    <rPh sb="187" eb="188">
      <t>キョク</t>
    </rPh>
    <rPh sb="188" eb="189">
      <t>チョウ</t>
    </rPh>
    <rPh sb="189" eb="190">
      <t>ショウ</t>
    </rPh>
    <phoneticPr fontId="2"/>
  </si>
  <si>
    <t>百貨店
駅なかマート「タルシェ」（JR小樽駅）</t>
    <rPh sb="0" eb="3">
      <t>ヒャッカテン</t>
    </rPh>
    <phoneticPr fontId="2"/>
  </si>
  <si>
    <t>きりこみ（にしんの糀漬）</t>
    <rPh sb="9" eb="10">
      <t>コウジ</t>
    </rPh>
    <rPh sb="10" eb="11">
      <t>ツ</t>
    </rPh>
    <phoneticPr fontId="2"/>
  </si>
  <si>
    <t xml:space="preserve">小樽前浜産のニシンを原料に、糀（こうじ）と数の子を加えて発酵させた「にしんの糀漬」です。前浜産特有の水分の多いニシンを切り身にして、当社独自の製法により糀とうまく調和させ、素材の旨味を引きだすために低温で調味しました。ニシンの身がしこしこしておいしく、舌触りがまろやかでおいしい、塩分控えめの乳酸発酵食品です。
『後志水産加工品ブランド品評会　優秀賞　余市町長賞』
</t>
    <rPh sb="176" eb="178">
      <t>ヨイチ</t>
    </rPh>
    <rPh sb="178" eb="180">
      <t>チョウチョウ</t>
    </rPh>
    <rPh sb="180" eb="181">
      <t>ショウ</t>
    </rPh>
    <phoneticPr fontId="2"/>
  </si>
  <si>
    <t>百貨店
量販店
ショッピングサイト「小樽家族」</t>
    <rPh sb="0" eb="3">
      <t>ヒャッカテン</t>
    </rPh>
    <rPh sb="4" eb="7">
      <t>リョウハンテン</t>
    </rPh>
    <phoneticPr fontId="2"/>
  </si>
  <si>
    <t>鰊たまり干し</t>
    <rPh sb="0" eb="1">
      <t>ニシン</t>
    </rPh>
    <rPh sb="4" eb="5">
      <t>ホ</t>
    </rPh>
    <phoneticPr fontId="2"/>
  </si>
  <si>
    <t>㈲入久三浦水産</t>
    <rPh sb="1" eb="2">
      <t>イ</t>
    </rPh>
    <rPh sb="2" eb="3">
      <t>ヒサ</t>
    </rPh>
    <rPh sb="3" eb="5">
      <t>ミウラ</t>
    </rPh>
    <rPh sb="5" eb="7">
      <t>スイサン</t>
    </rPh>
    <phoneticPr fontId="2"/>
  </si>
  <si>
    <t xml:space="preserve">脂の乗ったニシンを使い、たまり醤油を使った特性のタレをベースに、洋ナシの高級品種「ラ・フランス」を加えてニシン特有の臭みを消し、当社特製の調味液にじっくりと漬け込みました。低温で10日間乾燥させた後、食べやすい大きさにカットしているので、酒の肴に最適でどんなお酒にもよく合います。
『後志水産加工品ブランド品評会　優秀賞　寿都町長賞』
</t>
    <rPh sb="161" eb="163">
      <t>スッツ</t>
    </rPh>
    <rPh sb="163" eb="165">
      <t>チョウチョウ</t>
    </rPh>
    <rPh sb="165" eb="166">
      <t>ショウ</t>
    </rPh>
    <phoneticPr fontId="2"/>
  </si>
  <si>
    <t xml:space="preserve">ショッピングサイト「小樽家族」
</t>
    <rPh sb="10" eb="12">
      <t>オタル</t>
    </rPh>
    <rPh sb="12" eb="14">
      <t>カゾク</t>
    </rPh>
    <phoneticPr fontId="2"/>
  </si>
  <si>
    <t>飯寿し　3種詰合せ　390g
(鰊・鰰・紅鮭　各130g）</t>
    <rPh sb="0" eb="1">
      <t>メシ</t>
    </rPh>
    <rPh sb="1" eb="2">
      <t>ス</t>
    </rPh>
    <rPh sb="5" eb="6">
      <t>シュ</t>
    </rPh>
    <rPh sb="6" eb="8">
      <t>ツメアワ</t>
    </rPh>
    <rPh sb="16" eb="17">
      <t>ニシン</t>
    </rPh>
    <rPh sb="18" eb="19">
      <t>ハタハタ</t>
    </rPh>
    <rPh sb="20" eb="21">
      <t>ベニ</t>
    </rPh>
    <rPh sb="21" eb="22">
      <t>サケ</t>
    </rPh>
    <rPh sb="23" eb="24">
      <t>カク</t>
    </rPh>
    <phoneticPr fontId="2"/>
  </si>
  <si>
    <t>八丸堀内水産食品㈱</t>
    <rPh sb="0" eb="1">
      <t>ハチ</t>
    </rPh>
    <rPh sb="1" eb="2">
      <t>マル</t>
    </rPh>
    <rPh sb="2" eb="4">
      <t>ホリウチ</t>
    </rPh>
    <rPh sb="4" eb="6">
      <t>スイサン</t>
    </rPh>
    <rPh sb="6" eb="8">
      <t>ショクヒン</t>
    </rPh>
    <phoneticPr fontId="2"/>
  </si>
  <si>
    <t>10月～3月</t>
    <rPh sb="2" eb="3">
      <t>ガツ</t>
    </rPh>
    <rPh sb="5" eb="6">
      <t>ガツ</t>
    </rPh>
    <phoneticPr fontId="2"/>
  </si>
  <si>
    <r>
      <t xml:space="preserve">原料となる魚を厳選して野菜、米、糀（こうじ）と合せ、独自の製法で漬け込んだ乳酸発酵食品です。あっさりとした風味は初めて召し上がる方にも、喜んでいただける商品となっております。人気の鰊・鰰（はたはた）・紅鮭を一箱にまとめそれぞれの味をお楽しみいただけるように工夫いたしました。
</t>
    </r>
    <r>
      <rPr>
        <strike/>
        <sz val="11"/>
        <color rgb="FFFF0000"/>
        <rFont val="ＭＳ Ｐゴシック"/>
        <family val="3"/>
        <charset val="128"/>
        <scheme val="minor"/>
      </rPr>
      <t/>
    </r>
    <rPh sb="92" eb="93">
      <t>ハタハタ</t>
    </rPh>
    <phoneticPr fontId="2"/>
  </si>
  <si>
    <t xml:space="preserve">
カネシメ高橋水産
自社HP他</t>
    <rPh sb="5" eb="7">
      <t>タカハシ</t>
    </rPh>
    <rPh sb="7" eb="9">
      <t>スイサン</t>
    </rPh>
    <rPh sb="14" eb="15">
      <t>ホカ</t>
    </rPh>
    <phoneticPr fontId="2"/>
  </si>
  <si>
    <t>炙りさんま1本炊き（2尾入り）</t>
    <rPh sb="0" eb="1">
      <t>アブ</t>
    </rPh>
    <rPh sb="6" eb="7">
      <t>ホン</t>
    </rPh>
    <rPh sb="7" eb="8">
      <t>タ</t>
    </rPh>
    <rPh sb="11" eb="12">
      <t>オ</t>
    </rPh>
    <rPh sb="12" eb="13">
      <t>イ</t>
    </rPh>
    <phoneticPr fontId="2"/>
  </si>
  <si>
    <t xml:space="preserve">千代田水産
大阪魚市
全国卸売市場
生協（東北）
イオン等量販店
百貨店
</t>
    <rPh sb="0" eb="3">
      <t>チヨダ</t>
    </rPh>
    <rPh sb="3" eb="5">
      <t>スイサン</t>
    </rPh>
    <rPh sb="6" eb="8">
      <t>オオサカ</t>
    </rPh>
    <rPh sb="8" eb="10">
      <t>ウオイチ</t>
    </rPh>
    <rPh sb="11" eb="13">
      <t>ゼンコク</t>
    </rPh>
    <rPh sb="13" eb="15">
      <t>オロシウリ</t>
    </rPh>
    <rPh sb="15" eb="17">
      <t>シジョウ</t>
    </rPh>
    <rPh sb="18" eb="20">
      <t>セイキョウ</t>
    </rPh>
    <rPh sb="21" eb="23">
      <t>トウホク</t>
    </rPh>
    <rPh sb="28" eb="29">
      <t>ナド</t>
    </rPh>
    <rPh sb="29" eb="32">
      <t>リョウハンテン</t>
    </rPh>
    <rPh sb="33" eb="36">
      <t>ヒャッカテン</t>
    </rPh>
    <phoneticPr fontId="2"/>
  </si>
  <si>
    <t xml:space="preserve">価格は、お問い合わせください。
</t>
    <rPh sb="0" eb="2">
      <t>カカク</t>
    </rPh>
    <phoneticPr fontId="2"/>
  </si>
  <si>
    <t>網元にしんやわらか炊き</t>
    <rPh sb="0" eb="2">
      <t>アミモト</t>
    </rPh>
    <rPh sb="9" eb="10">
      <t>タ</t>
    </rPh>
    <phoneticPr fontId="2"/>
  </si>
  <si>
    <t xml:space="preserve">小樽産にしんを砂糖と醤油だけを使用し、柔らかく炊き上げました。従来の甘露煮とはひと味もふた味も違う製品にこだわり、低温で一日かけて煮込み、柔らかくしかも煮崩れしないように仕上げました。
『第1回　小樽水産加工グランプリ　銀賞』
</t>
    <rPh sb="0" eb="2">
      <t>オタル</t>
    </rPh>
    <rPh sb="2" eb="3">
      <t>サン</t>
    </rPh>
    <rPh sb="7" eb="9">
      <t>サトウ</t>
    </rPh>
    <rPh sb="10" eb="12">
      <t>ショウユ</t>
    </rPh>
    <rPh sb="15" eb="17">
      <t>シヨウ</t>
    </rPh>
    <rPh sb="19" eb="20">
      <t>ヤワ</t>
    </rPh>
    <rPh sb="23" eb="24">
      <t>タ</t>
    </rPh>
    <rPh sb="25" eb="26">
      <t>ア</t>
    </rPh>
    <rPh sb="31" eb="33">
      <t>ジュウライ</t>
    </rPh>
    <rPh sb="34" eb="37">
      <t>カンロニ</t>
    </rPh>
    <rPh sb="41" eb="42">
      <t>アジ</t>
    </rPh>
    <rPh sb="45" eb="46">
      <t>アジ</t>
    </rPh>
    <rPh sb="47" eb="48">
      <t>チガ</t>
    </rPh>
    <rPh sb="49" eb="51">
      <t>セイヒン</t>
    </rPh>
    <rPh sb="57" eb="59">
      <t>テイオン</t>
    </rPh>
    <rPh sb="60" eb="62">
      <t>イチニチ</t>
    </rPh>
    <rPh sb="65" eb="67">
      <t>ニコ</t>
    </rPh>
    <rPh sb="69" eb="70">
      <t>ヤワ</t>
    </rPh>
    <rPh sb="76" eb="78">
      <t>ニクズ</t>
    </rPh>
    <rPh sb="85" eb="87">
      <t>シア</t>
    </rPh>
    <rPh sb="94" eb="95">
      <t>ダイ</t>
    </rPh>
    <rPh sb="96" eb="97">
      <t>カイ</t>
    </rPh>
    <rPh sb="98" eb="100">
      <t>オタル</t>
    </rPh>
    <rPh sb="100" eb="102">
      <t>スイサン</t>
    </rPh>
    <rPh sb="102" eb="104">
      <t>カコウ</t>
    </rPh>
    <rPh sb="110" eb="112">
      <t>ギンショウ</t>
    </rPh>
    <phoneticPr fontId="2"/>
  </si>
  <si>
    <t>通販、自社HP他</t>
    <rPh sb="0" eb="2">
      <t>ツウハン</t>
    </rPh>
    <rPh sb="3" eb="5">
      <t>ジシャ</t>
    </rPh>
    <rPh sb="7" eb="8">
      <t>ホカ</t>
    </rPh>
    <phoneticPr fontId="2"/>
  </si>
  <si>
    <t>㈱大八栗原蒲鉾店</t>
    <rPh sb="1" eb="2">
      <t>オオ</t>
    </rPh>
    <rPh sb="2" eb="3">
      <t>ハチ</t>
    </rPh>
    <rPh sb="3" eb="4">
      <t>クリ</t>
    </rPh>
    <rPh sb="4" eb="5">
      <t>ハラ</t>
    </rPh>
    <rPh sb="5" eb="7">
      <t>カマボコ</t>
    </rPh>
    <rPh sb="7" eb="8">
      <t>テン</t>
    </rPh>
    <phoneticPr fontId="2"/>
  </si>
  <si>
    <t>小樽市入船1丁目11番19号</t>
    <rPh sb="0" eb="3">
      <t>オタルシ</t>
    </rPh>
    <rPh sb="3" eb="5">
      <t>イリフネ</t>
    </rPh>
    <rPh sb="6" eb="8">
      <t>チョウメ</t>
    </rPh>
    <rPh sb="10" eb="11">
      <t>バン</t>
    </rPh>
    <rPh sb="13" eb="14">
      <t>ゴウ</t>
    </rPh>
    <phoneticPr fontId="2"/>
  </si>
  <si>
    <t xml:space="preserve">特別注文の無リンスケソウスリ身をベースに、イトヨリダイ・キントキダイのすり身をブレンドした基材にジェノベーゼソースとパセリを混ぜ、パンでくるんで揚げた商品です。
『第63回　全国蒲鉾品評会　水産庁長官賞』
</t>
    <rPh sb="82" eb="83">
      <t>ダイ</t>
    </rPh>
    <rPh sb="85" eb="86">
      <t>カイ</t>
    </rPh>
    <rPh sb="87" eb="89">
      <t>ゼンコク</t>
    </rPh>
    <rPh sb="89" eb="91">
      <t>カマボコ</t>
    </rPh>
    <rPh sb="91" eb="93">
      <t>ヒンピョウ</t>
    </rPh>
    <rPh sb="93" eb="94">
      <t>カイ</t>
    </rPh>
    <rPh sb="95" eb="98">
      <t>スイサンチョウ</t>
    </rPh>
    <rPh sb="98" eb="100">
      <t>チョウカン</t>
    </rPh>
    <rPh sb="100" eb="101">
      <t>ショウ</t>
    </rPh>
    <phoneticPr fontId="2"/>
  </si>
  <si>
    <t>北キッチン
フーズバラエティすぎはら
キヨスク小樽駅　他</t>
    <rPh sb="0" eb="1">
      <t>キタ</t>
    </rPh>
    <rPh sb="23" eb="26">
      <t>オタルエキ</t>
    </rPh>
    <rPh sb="27" eb="28">
      <t>ホカ</t>
    </rPh>
    <phoneticPr fontId="2"/>
  </si>
  <si>
    <t>価格は、お問い合わせください。</t>
    <rPh sb="0" eb="2">
      <t>カカク</t>
    </rPh>
    <rPh sb="5" eb="6">
      <t>ト</t>
    </rPh>
    <rPh sb="7" eb="8">
      <t>ア</t>
    </rPh>
    <phoneticPr fontId="2"/>
  </si>
  <si>
    <t>復古版　宗八入角焼</t>
    <rPh sb="0" eb="2">
      <t>フッコ</t>
    </rPh>
    <rPh sb="2" eb="3">
      <t>バン</t>
    </rPh>
    <rPh sb="4" eb="5">
      <t>ソウ</t>
    </rPh>
    <rPh sb="5" eb="6">
      <t>ハチ</t>
    </rPh>
    <rPh sb="6" eb="7">
      <t>イ</t>
    </rPh>
    <rPh sb="7" eb="8">
      <t>カク</t>
    </rPh>
    <rPh sb="8" eb="9">
      <t>ヤキ</t>
    </rPh>
    <phoneticPr fontId="2"/>
  </si>
  <si>
    <r>
      <t xml:space="preserve">宗八ガレイを50％使用し、弾力ある白グチ使用した無でんぷんの高級かまぼこです。グルタミン酸ナトリウムを使用せずにしっかりした味がつくのは宗八だからこそであり、魚のうまみが生きています。
『第66回　全国蒲鉾品評会　特別賞』
『第1回　小樽水産加工グランプリ　金賞』
『第67回　全国蒲鉾品評会　水産庁長官賞』
『第68回　全国蒲鉾品評会　農林水産大臣賞』
</t>
    </r>
    <r>
      <rPr>
        <sz val="11"/>
        <rFont val="ＭＳ Ｐゴシック"/>
        <family val="3"/>
        <charset val="128"/>
        <scheme val="minor"/>
      </rPr>
      <t>『第70回　全国蒲鉾品評会　栄誉大賞』</t>
    </r>
    <rPh sb="0" eb="1">
      <t>ソウ</t>
    </rPh>
    <rPh sb="1" eb="2">
      <t>ハチ</t>
    </rPh>
    <rPh sb="9" eb="11">
      <t>シヨウ</t>
    </rPh>
    <rPh sb="13" eb="15">
      <t>ダンリョク</t>
    </rPh>
    <rPh sb="17" eb="18">
      <t>シロ</t>
    </rPh>
    <rPh sb="20" eb="22">
      <t>シヨウ</t>
    </rPh>
    <rPh sb="24" eb="25">
      <t>ム</t>
    </rPh>
    <rPh sb="30" eb="32">
      <t>コウキュウ</t>
    </rPh>
    <rPh sb="44" eb="45">
      <t>サン</t>
    </rPh>
    <rPh sb="51" eb="53">
      <t>シヨウ</t>
    </rPh>
    <rPh sb="62" eb="63">
      <t>アジ</t>
    </rPh>
    <rPh sb="68" eb="69">
      <t>ソウ</t>
    </rPh>
    <rPh sb="69" eb="70">
      <t>ハチ</t>
    </rPh>
    <rPh sb="79" eb="80">
      <t>サカナ</t>
    </rPh>
    <rPh sb="85" eb="86">
      <t>イ</t>
    </rPh>
    <rPh sb="94" eb="95">
      <t>ダイ</t>
    </rPh>
    <rPh sb="97" eb="98">
      <t>カイ</t>
    </rPh>
    <rPh sb="99" eb="101">
      <t>ゼンコク</t>
    </rPh>
    <rPh sb="101" eb="103">
      <t>カマボコ</t>
    </rPh>
    <rPh sb="103" eb="105">
      <t>ヒンピョウ</t>
    </rPh>
    <rPh sb="105" eb="106">
      <t>カイ</t>
    </rPh>
    <rPh sb="107" eb="110">
      <t>トクベツショウ</t>
    </rPh>
    <rPh sb="113" eb="114">
      <t>ダイ</t>
    </rPh>
    <rPh sb="115" eb="116">
      <t>カイ</t>
    </rPh>
    <rPh sb="117" eb="119">
      <t>オタル</t>
    </rPh>
    <rPh sb="119" eb="121">
      <t>スイサン</t>
    </rPh>
    <rPh sb="121" eb="123">
      <t>カコウ</t>
    </rPh>
    <rPh sb="129" eb="131">
      <t>キンショウ</t>
    </rPh>
    <rPh sb="134" eb="135">
      <t>ダイ</t>
    </rPh>
    <rPh sb="137" eb="138">
      <t>カイ</t>
    </rPh>
    <rPh sb="139" eb="141">
      <t>ゼンコク</t>
    </rPh>
    <rPh sb="141" eb="143">
      <t>カマボコ</t>
    </rPh>
    <rPh sb="143" eb="145">
      <t>ヒンピョウ</t>
    </rPh>
    <rPh sb="145" eb="146">
      <t>カイ</t>
    </rPh>
    <rPh sb="147" eb="149">
      <t>スイサン</t>
    </rPh>
    <rPh sb="149" eb="150">
      <t>チョウ</t>
    </rPh>
    <rPh sb="150" eb="152">
      <t>チョウカン</t>
    </rPh>
    <rPh sb="152" eb="153">
      <t>ショウ</t>
    </rPh>
    <rPh sb="169" eb="171">
      <t>ノウリン</t>
    </rPh>
    <rPh sb="171" eb="173">
      <t>スイサン</t>
    </rPh>
    <rPh sb="173" eb="175">
      <t>ダイジン</t>
    </rPh>
    <rPh sb="179" eb="180">
      <t>ダイ</t>
    </rPh>
    <rPh sb="182" eb="183">
      <t>カイ</t>
    </rPh>
    <rPh sb="192" eb="194">
      <t>エイヨ</t>
    </rPh>
    <rPh sb="194" eb="196">
      <t>タイショウ</t>
    </rPh>
    <phoneticPr fontId="2"/>
  </si>
  <si>
    <t>どさんこプラザ
自社店舗他</t>
    <rPh sb="8" eb="10">
      <t>ジシャ</t>
    </rPh>
    <rPh sb="10" eb="12">
      <t>テンポ</t>
    </rPh>
    <rPh sb="12" eb="13">
      <t>ホカ</t>
    </rPh>
    <phoneticPr fontId="2"/>
  </si>
  <si>
    <t>シーネット小樽機船有限責任事業組合</t>
    <rPh sb="5" eb="7">
      <t>オタル</t>
    </rPh>
    <rPh sb="7" eb="9">
      <t>キセン</t>
    </rPh>
    <rPh sb="9" eb="11">
      <t>ユウゲン</t>
    </rPh>
    <rPh sb="11" eb="13">
      <t>セキニン</t>
    </rPh>
    <rPh sb="13" eb="15">
      <t>ジギョウ</t>
    </rPh>
    <rPh sb="15" eb="17">
      <t>クミアイ</t>
    </rPh>
    <phoneticPr fontId="2"/>
  </si>
  <si>
    <t>小樽市高島1丁目2番8号</t>
    <rPh sb="0" eb="3">
      <t>オタルシ</t>
    </rPh>
    <rPh sb="3" eb="5">
      <t>タカシマ</t>
    </rPh>
    <rPh sb="6" eb="8">
      <t>チョウメ</t>
    </rPh>
    <rPh sb="9" eb="10">
      <t>バン</t>
    </rPh>
    <rPh sb="11" eb="12">
      <t>ゴウ</t>
    </rPh>
    <phoneticPr fontId="2"/>
  </si>
  <si>
    <t>小樽産ほっけは全道漁獲量の約3割を占める重要な資源であります。そのほとんどがすり身加工の原材料として使われていますが、現在、この資源の付加価値を高めるための新製品の開発を進められています。つみれ汁やおでんの具材として使われる「ほっけのつみれ」、相性の良い鶏肉と混ぜ合わせ、つくね状にした「チキン棒」、ほっけを香草焼きにした「海鮮ステーキ」、ほっけをスティック状にした「焼きほっけ」、蒲焼きにした「ホッケの蒲焼き」、その他「おたる揚」など小樽産のほっけを活かしたたくさんの商品が開発されています。</t>
    <rPh sb="0" eb="2">
      <t>オタル</t>
    </rPh>
    <rPh sb="2" eb="3">
      <t>サン</t>
    </rPh>
    <rPh sb="7" eb="9">
      <t>ゼンドウ</t>
    </rPh>
    <rPh sb="9" eb="12">
      <t>ギョカクリョウ</t>
    </rPh>
    <rPh sb="13" eb="14">
      <t>ヤク</t>
    </rPh>
    <rPh sb="15" eb="16">
      <t>ワリ</t>
    </rPh>
    <rPh sb="17" eb="18">
      <t>シ</t>
    </rPh>
    <rPh sb="20" eb="22">
      <t>ジュウヨウ</t>
    </rPh>
    <rPh sb="23" eb="25">
      <t>シゲン</t>
    </rPh>
    <rPh sb="40" eb="41">
      <t>ミ</t>
    </rPh>
    <rPh sb="41" eb="43">
      <t>カコウ</t>
    </rPh>
    <rPh sb="44" eb="47">
      <t>ゲンザイリョウ</t>
    </rPh>
    <rPh sb="50" eb="51">
      <t>ツカ</t>
    </rPh>
    <rPh sb="59" eb="61">
      <t>ゲンザイ</t>
    </rPh>
    <rPh sb="64" eb="66">
      <t>シゲン</t>
    </rPh>
    <rPh sb="67" eb="69">
      <t>フカ</t>
    </rPh>
    <rPh sb="69" eb="71">
      <t>カチ</t>
    </rPh>
    <rPh sb="72" eb="73">
      <t>タカ</t>
    </rPh>
    <rPh sb="78" eb="81">
      <t>シンセイヒン</t>
    </rPh>
    <rPh sb="82" eb="84">
      <t>カイハツ</t>
    </rPh>
    <rPh sb="85" eb="86">
      <t>スス</t>
    </rPh>
    <rPh sb="97" eb="98">
      <t>ジル</t>
    </rPh>
    <rPh sb="103" eb="104">
      <t>グ</t>
    </rPh>
    <rPh sb="104" eb="105">
      <t>ザイ</t>
    </rPh>
    <rPh sb="108" eb="109">
      <t>ツカ</t>
    </rPh>
    <rPh sb="122" eb="124">
      <t>アイショウ</t>
    </rPh>
    <rPh sb="125" eb="126">
      <t>ヨ</t>
    </rPh>
    <rPh sb="127" eb="129">
      <t>トリニク</t>
    </rPh>
    <rPh sb="130" eb="131">
      <t>マ</t>
    </rPh>
    <rPh sb="132" eb="133">
      <t>ア</t>
    </rPh>
    <rPh sb="139" eb="140">
      <t>ジョウ</t>
    </rPh>
    <rPh sb="147" eb="148">
      <t>ボウ</t>
    </rPh>
    <rPh sb="154" eb="157">
      <t>コウソウヤ</t>
    </rPh>
    <rPh sb="162" eb="164">
      <t>カイセン</t>
    </rPh>
    <rPh sb="179" eb="180">
      <t>ジョウ</t>
    </rPh>
    <rPh sb="184" eb="185">
      <t>ヤ</t>
    </rPh>
    <rPh sb="191" eb="193">
      <t>カバヤ</t>
    </rPh>
    <rPh sb="202" eb="204">
      <t>カバヤ</t>
    </rPh>
    <rPh sb="209" eb="210">
      <t>タ</t>
    </rPh>
    <rPh sb="214" eb="215">
      <t>ア</t>
    </rPh>
    <rPh sb="218" eb="220">
      <t>オタル</t>
    </rPh>
    <rPh sb="220" eb="221">
      <t>サン</t>
    </rPh>
    <rPh sb="226" eb="227">
      <t>イ</t>
    </rPh>
    <rPh sb="235" eb="237">
      <t>ショウヒン</t>
    </rPh>
    <rPh sb="238" eb="240">
      <t>カイハツ</t>
    </rPh>
    <phoneticPr fontId="2"/>
  </si>
  <si>
    <t>ロット・価格等はシーネット小樽機船有限責任事業組合へお問い合わせください。</t>
    <rPh sb="4" eb="6">
      <t>カカク</t>
    </rPh>
    <rPh sb="6" eb="7">
      <t>トウ</t>
    </rPh>
    <rPh sb="27" eb="28">
      <t>ト</t>
    </rPh>
    <rPh sb="29" eb="30">
      <t>ア</t>
    </rPh>
    <phoneticPr fontId="2"/>
  </si>
  <si>
    <t>ワラズカ（別称：ガンジ）</t>
    <rPh sb="5" eb="6">
      <t>ベツ</t>
    </rPh>
    <rPh sb="6" eb="7">
      <t>ショウ</t>
    </rPh>
    <phoneticPr fontId="2"/>
  </si>
  <si>
    <t xml:space="preserve"> 北海道の日本海側に多く生息している深海性の魚で、高級練り製品の材料となります。現在、料亭をターゲットにした「ワラズカ100%調味すり身」やワラズカの竜田揚げ、唐揚げがあります。</t>
    <rPh sb="25" eb="27">
      <t>コウキュウ</t>
    </rPh>
    <rPh sb="27" eb="28">
      <t>ネ</t>
    </rPh>
    <rPh sb="29" eb="31">
      <t>セイヒン</t>
    </rPh>
    <rPh sb="40" eb="42">
      <t>ゲンザイ</t>
    </rPh>
    <rPh sb="43" eb="45">
      <t>リョウテイ</t>
    </rPh>
    <rPh sb="63" eb="65">
      <t>チョウミ</t>
    </rPh>
    <rPh sb="67" eb="68">
      <t>ミ</t>
    </rPh>
    <rPh sb="75" eb="77">
      <t>タツタ</t>
    </rPh>
    <rPh sb="77" eb="78">
      <t>ア</t>
    </rPh>
    <rPh sb="80" eb="82">
      <t>カラア</t>
    </rPh>
    <phoneticPr fontId="2"/>
  </si>
  <si>
    <t>小樽うにラムネ</t>
    <rPh sb="0" eb="2">
      <t>オタル</t>
    </rPh>
    <phoneticPr fontId="2"/>
  </si>
  <si>
    <t xml:space="preserve">道内各地の「地ラムネ」製造を手がける野島製菓が、地元小樽の名物「うに」をイメージした地ラムネを開発。
海洋深層水・マリンコラーゲン・カロチン色素・うにフレーバーを配合して「うに」を表現し、甘さの中にほのかなしょっぱさを感じられる味に仕上げました。
</t>
    <rPh sb="0" eb="2">
      <t>ドウナイ</t>
    </rPh>
    <rPh sb="2" eb="4">
      <t>カクチ</t>
    </rPh>
    <rPh sb="6" eb="7">
      <t>ジ</t>
    </rPh>
    <rPh sb="11" eb="13">
      <t>セイゾウ</t>
    </rPh>
    <rPh sb="14" eb="15">
      <t>テ</t>
    </rPh>
    <rPh sb="18" eb="20">
      <t>ノジマ</t>
    </rPh>
    <rPh sb="20" eb="22">
      <t>セイカ</t>
    </rPh>
    <rPh sb="24" eb="26">
      <t>ジモト</t>
    </rPh>
    <rPh sb="47" eb="49">
      <t>カイハツ</t>
    </rPh>
    <rPh sb="51" eb="53">
      <t>カイヨウ</t>
    </rPh>
    <rPh sb="53" eb="55">
      <t>シンソウ</t>
    </rPh>
    <rPh sb="55" eb="56">
      <t>スイ</t>
    </rPh>
    <rPh sb="70" eb="72">
      <t>シキソ</t>
    </rPh>
    <rPh sb="81" eb="83">
      <t>ハイゴウ</t>
    </rPh>
    <rPh sb="90" eb="92">
      <t>ヒョウゲン</t>
    </rPh>
    <rPh sb="94" eb="95">
      <t>アマ</t>
    </rPh>
    <rPh sb="97" eb="98">
      <t>ナカ</t>
    </rPh>
    <rPh sb="109" eb="110">
      <t>カン</t>
    </rPh>
    <rPh sb="114" eb="115">
      <t>アジ</t>
    </rPh>
    <rPh sb="116" eb="118">
      <t>シア</t>
    </rPh>
    <phoneticPr fontId="2"/>
  </si>
  <si>
    <t>ショッピングサイト「小樽家族」</t>
    <rPh sb="10" eb="12">
      <t>オタル</t>
    </rPh>
    <rPh sb="12" eb="14">
      <t>カゾク</t>
    </rPh>
    <phoneticPr fontId="2"/>
  </si>
  <si>
    <t>この商品は、30本で1梱包となります。価格等の詳細については、お問い合わせください。</t>
    <rPh sb="2" eb="4">
      <t>ショウヒン</t>
    </rPh>
    <rPh sb="8" eb="9">
      <t>ホン</t>
    </rPh>
    <rPh sb="11" eb="13">
      <t>コンポウ</t>
    </rPh>
    <rPh sb="19" eb="21">
      <t>カカク</t>
    </rPh>
    <rPh sb="21" eb="22">
      <t>トウ</t>
    </rPh>
    <rPh sb="23" eb="25">
      <t>ショウサイ</t>
    </rPh>
    <rPh sb="32" eb="33">
      <t>ト</t>
    </rPh>
    <rPh sb="34" eb="35">
      <t>ア</t>
    </rPh>
    <phoneticPr fontId="2"/>
  </si>
  <si>
    <t>加工品（菓子類）</t>
    <rPh sb="4" eb="7">
      <t>カシルイ</t>
    </rPh>
    <phoneticPr fontId="2"/>
  </si>
  <si>
    <t>㈱六美</t>
    <rPh sb="1" eb="2">
      <t>ロク</t>
    </rPh>
    <rPh sb="2" eb="3">
      <t>ミ</t>
    </rPh>
    <phoneticPr fontId="2"/>
  </si>
  <si>
    <t>小樽市緑1丁目2番12号</t>
    <rPh sb="8" eb="9">
      <t>バン</t>
    </rPh>
    <rPh sb="11" eb="12">
      <t>ゴウ</t>
    </rPh>
    <phoneticPr fontId="2"/>
  </si>
  <si>
    <t>道内一の生産量を誇る、小樽の北海道ワイン㈱のワインをふんだんに使った、「食べるワイン」と言える豊かな味わいの「大人のゼリー」です。（アルコール分が残っています。）
凍らせて「ワインシャーベット」にするのもお勧め。赤と白の2種類あります。
H26年、軽量なプラカップ、高級感のあるデザインにパッケージを一新。</t>
    <rPh sb="0" eb="2">
      <t>ドウナイ</t>
    </rPh>
    <rPh sb="2" eb="3">
      <t>イチ</t>
    </rPh>
    <rPh sb="4" eb="6">
      <t>セイサン</t>
    </rPh>
    <rPh sb="6" eb="7">
      <t>リョウ</t>
    </rPh>
    <rPh sb="8" eb="9">
      <t>ホコ</t>
    </rPh>
    <rPh sb="11" eb="13">
      <t>オタル</t>
    </rPh>
    <rPh sb="14" eb="17">
      <t>ホッカイドウ</t>
    </rPh>
    <rPh sb="31" eb="32">
      <t>ツカ</t>
    </rPh>
    <rPh sb="36" eb="37">
      <t>タ</t>
    </rPh>
    <rPh sb="44" eb="45">
      <t>イ</t>
    </rPh>
    <rPh sb="47" eb="48">
      <t>ユタ</t>
    </rPh>
    <rPh sb="50" eb="51">
      <t>アジ</t>
    </rPh>
    <rPh sb="55" eb="57">
      <t>オトナ</t>
    </rPh>
    <rPh sb="82" eb="83">
      <t>コオ</t>
    </rPh>
    <rPh sb="103" eb="104">
      <t>スス</t>
    </rPh>
    <rPh sb="106" eb="107">
      <t>アカ</t>
    </rPh>
    <rPh sb="108" eb="109">
      <t>シロ</t>
    </rPh>
    <rPh sb="111" eb="112">
      <t>シュ</t>
    </rPh>
    <rPh sb="112" eb="113">
      <t>ルイ</t>
    </rPh>
    <rPh sb="122" eb="123">
      <t>ネン</t>
    </rPh>
    <rPh sb="124" eb="126">
      <t>ケイリョウ</t>
    </rPh>
    <rPh sb="133" eb="136">
      <t>コウキュウカン</t>
    </rPh>
    <rPh sb="150" eb="152">
      <t>イッシン</t>
    </rPh>
    <phoneticPr fontId="2"/>
  </si>
  <si>
    <t>六美、六美オンラインショップ</t>
    <rPh sb="0" eb="1">
      <t>ロク</t>
    </rPh>
    <rPh sb="1" eb="2">
      <t>ビ</t>
    </rPh>
    <rPh sb="3" eb="4">
      <t>ロク</t>
    </rPh>
    <rPh sb="4" eb="5">
      <t>ビ</t>
    </rPh>
    <phoneticPr fontId="2"/>
  </si>
  <si>
    <t>小樽群来太郎丼</t>
    <rPh sb="0" eb="2">
      <t>オタル</t>
    </rPh>
    <rPh sb="2" eb="4">
      <t>クキ</t>
    </rPh>
    <rPh sb="4" eb="6">
      <t>タロウ</t>
    </rPh>
    <rPh sb="6" eb="7">
      <t>ドン</t>
    </rPh>
    <phoneticPr fontId="2"/>
  </si>
  <si>
    <t>小樽群来太郎丼普及活動実行委員会
((有)入久三浦水産)</t>
    <rPh sb="0" eb="2">
      <t>オタル</t>
    </rPh>
    <rPh sb="2" eb="4">
      <t>クキ</t>
    </rPh>
    <rPh sb="4" eb="6">
      <t>タロウ</t>
    </rPh>
    <rPh sb="6" eb="7">
      <t>ドン</t>
    </rPh>
    <rPh sb="7" eb="9">
      <t>フキュウ</t>
    </rPh>
    <rPh sb="9" eb="11">
      <t>カツドウ</t>
    </rPh>
    <rPh sb="11" eb="13">
      <t>ジッコウ</t>
    </rPh>
    <rPh sb="13" eb="16">
      <t>イインカイ</t>
    </rPh>
    <phoneticPr fontId="2"/>
  </si>
  <si>
    <t>小樽市祝津2丁目237番地
((有)入久三浦水産)</t>
    <rPh sb="3" eb="4">
      <t>シュク</t>
    </rPh>
    <rPh sb="4" eb="5">
      <t>ツ</t>
    </rPh>
    <rPh sb="12" eb="13">
      <t>チ</t>
    </rPh>
    <phoneticPr fontId="2"/>
  </si>
  <si>
    <t>TEL　0134(25)7535
FAX　0134(25)7536
((有)入久三浦水産)</t>
    <rPh sb="36" eb="37">
      <t>ユウ</t>
    </rPh>
    <rPh sb="38" eb="39">
      <t>イ</t>
    </rPh>
    <rPh sb="39" eb="40">
      <t>ヒサ</t>
    </rPh>
    <rPh sb="40" eb="42">
      <t>ミウラ</t>
    </rPh>
    <rPh sb="42" eb="44">
      <t>スイサン</t>
    </rPh>
    <phoneticPr fontId="2"/>
  </si>
  <si>
    <t>小樽（石狩湾）産ニシンをカラッと揚げ昆布だしのタレをかけた浜の母さん直伝の味です。基本のルールの中、各販売店で独自のトッピング、味を工夫しておりますので各店の味を是非お楽しみください。
2015年しりべしローカルフードチャレンジグランプリ受賞</t>
    <rPh sb="0" eb="2">
      <t>オタル</t>
    </rPh>
    <rPh sb="3" eb="5">
      <t>イシカリ</t>
    </rPh>
    <rPh sb="5" eb="6">
      <t>ワン</t>
    </rPh>
    <rPh sb="7" eb="8">
      <t>サン</t>
    </rPh>
    <rPh sb="16" eb="17">
      <t>ア</t>
    </rPh>
    <rPh sb="18" eb="20">
      <t>コンブ</t>
    </rPh>
    <rPh sb="29" eb="30">
      <t>ハマ</t>
    </rPh>
    <rPh sb="31" eb="32">
      <t>カア</t>
    </rPh>
    <rPh sb="34" eb="36">
      <t>ジキデン</t>
    </rPh>
    <rPh sb="37" eb="38">
      <t>アジ</t>
    </rPh>
    <rPh sb="41" eb="43">
      <t>キホン</t>
    </rPh>
    <rPh sb="48" eb="49">
      <t>ナカ</t>
    </rPh>
    <rPh sb="50" eb="54">
      <t>カクハンバイテン</t>
    </rPh>
    <rPh sb="55" eb="57">
      <t>ドクジ</t>
    </rPh>
    <rPh sb="64" eb="65">
      <t>アジ</t>
    </rPh>
    <rPh sb="66" eb="68">
      <t>クフウ</t>
    </rPh>
    <rPh sb="76" eb="78">
      <t>カクテン</t>
    </rPh>
    <rPh sb="79" eb="80">
      <t>アジ</t>
    </rPh>
    <rPh sb="81" eb="83">
      <t>ゼヒ</t>
    </rPh>
    <rPh sb="84" eb="85">
      <t>タノ</t>
    </rPh>
    <rPh sb="97" eb="98">
      <t>ネン</t>
    </rPh>
    <rPh sb="119" eb="121">
      <t>ジュショウ</t>
    </rPh>
    <phoneticPr fontId="2"/>
  </si>
  <si>
    <t>青塚食堂
マリーナ食堂
潮騒
ホテルノイシュロス小樽
鰊御殿小樽貴賓館</t>
    <rPh sb="0" eb="2">
      <t>アオツカ</t>
    </rPh>
    <rPh sb="2" eb="4">
      <t>ショクドウ</t>
    </rPh>
    <rPh sb="9" eb="11">
      <t>ショクドウ</t>
    </rPh>
    <rPh sb="12" eb="14">
      <t>シオサイ</t>
    </rPh>
    <rPh sb="24" eb="26">
      <t>オタル</t>
    </rPh>
    <rPh sb="27" eb="28">
      <t>ニシン</t>
    </rPh>
    <rPh sb="28" eb="30">
      <t>ゴテン</t>
    </rPh>
    <rPh sb="30" eb="32">
      <t>オタル</t>
    </rPh>
    <rPh sb="32" eb="34">
      <t>キヒン</t>
    </rPh>
    <rPh sb="34" eb="35">
      <t>カン</t>
    </rPh>
    <phoneticPr fontId="2"/>
  </si>
  <si>
    <t>価格は、お問合せください。</t>
    <rPh sb="0" eb="2">
      <t>カカク</t>
    </rPh>
    <rPh sb="5" eb="7">
      <t>トイアワ</t>
    </rPh>
    <phoneticPr fontId="2"/>
  </si>
  <si>
    <t>ホタテｄｅポン（３種の味）セット</t>
    <rPh sb="9" eb="10">
      <t>シュ</t>
    </rPh>
    <rPh sb="11" eb="12">
      <t>アジ</t>
    </rPh>
    <phoneticPr fontId="2"/>
  </si>
  <si>
    <t>（有）入久　三浦水産</t>
    <rPh sb="1" eb="2">
      <t>ユウ</t>
    </rPh>
    <rPh sb="3" eb="4">
      <t>ハイ</t>
    </rPh>
    <rPh sb="4" eb="5">
      <t>ヒサシ</t>
    </rPh>
    <rPh sb="6" eb="8">
      <t>ミウラ</t>
    </rPh>
    <rPh sb="8" eb="10">
      <t>スイサン</t>
    </rPh>
    <phoneticPr fontId="2"/>
  </si>
  <si>
    <t>小樽市祝津２丁目２３７番</t>
    <rPh sb="3" eb="5">
      <t>シュクツ</t>
    </rPh>
    <rPh sb="6" eb="8">
      <t>チョウメ</t>
    </rPh>
    <rPh sb="11" eb="12">
      <t>バン</t>
    </rPh>
    <phoneticPr fontId="2"/>
  </si>
  <si>
    <t>小樽祝津産の帆立と、赤井川村産のグリーンアスパラと赤パプリカを使い、後志の素材にこだわった逸品です。「ベシャメル＆チーズ」「焦がし醤油＆バター」「雲丹バター」と３種の味を詰め合わせた商品で、レンジアップ（電子レンジで加熱）するだけで、本格的なシェフの味が楽しめます。
『第4回小樽水産加工グランプリ　金賞』</t>
    <rPh sb="150" eb="152">
      <t>キンショウ</t>
    </rPh>
    <phoneticPr fontId="2"/>
  </si>
  <si>
    <t>北海道産秋鮭の食べるスープ</t>
    <rPh sb="0" eb="3">
      <t>ホッカイドウ</t>
    </rPh>
    <rPh sb="3" eb="4">
      <t>サン</t>
    </rPh>
    <rPh sb="4" eb="5">
      <t>アキ</t>
    </rPh>
    <rPh sb="5" eb="6">
      <t>シャケ</t>
    </rPh>
    <rPh sb="7" eb="8">
      <t>タ</t>
    </rPh>
    <phoneticPr fontId="2"/>
  </si>
  <si>
    <t>（(株)）ＮＳニッセイ</t>
    <rPh sb="1" eb="4">
      <t>カブ</t>
    </rPh>
    <phoneticPr fontId="2"/>
  </si>
  <si>
    <t>小樽市新光５丁目７－２</t>
    <rPh sb="3" eb="5">
      <t>シンコウ</t>
    </rPh>
    <rPh sb="6" eb="8">
      <t>チョウメ</t>
    </rPh>
    <phoneticPr fontId="2"/>
  </si>
  <si>
    <t>アイヌに伝わる伝統料理「オハウ」をイメージした食べるスープです。化学調味料や保存料は使用せず、さっぱりとした味付けと大きめにカットした根菜、秋鮭の旨味が詰まった商品です。常温商品のため、持ち運びも気にしません。
『第4回小樽水産加工グランプリ　銀賞』</t>
    <rPh sb="122" eb="124">
      <t>ギンショウ</t>
    </rPh>
    <phoneticPr fontId="2"/>
  </si>
  <si>
    <t>アヒージョ風帆立とチーズ</t>
    <rPh sb="5" eb="6">
      <t>フウ</t>
    </rPh>
    <rPh sb="6" eb="8">
      <t>ホタテ</t>
    </rPh>
    <phoneticPr fontId="2"/>
  </si>
  <si>
    <t>（有）ツクナカ</t>
    <rPh sb="1" eb="2">
      <t>ユウ</t>
    </rPh>
    <phoneticPr fontId="2"/>
  </si>
  <si>
    <t>小樽市築港６番４号</t>
    <rPh sb="3" eb="5">
      <t>チッコウ</t>
    </rPh>
    <rPh sb="6" eb="7">
      <t>バン</t>
    </rPh>
    <rPh sb="8" eb="9">
      <t>ゴウ</t>
    </rPh>
    <phoneticPr fontId="2"/>
  </si>
  <si>
    <t>化学調味料や食品添加物を使用していない無添加で仕上げた商品です。小樽祝津産の帆立をオリーブオイルで煮込み、ニンニクを利かせたアヒージョの風味を再現。お酒のおつまみのほか、パケットと組み合わせて食べてもおいしいです。
『第4回小樽水産加工グランプリ　銅賞』</t>
    <rPh sb="124" eb="126">
      <t>ドウショウ</t>
    </rPh>
    <phoneticPr fontId="2"/>
  </si>
  <si>
    <t>駅なかマート「タルシェ」（JR小樽駅）、ショッピングサイト「小樽家族」</t>
    <rPh sb="30" eb="32">
      <t>オタル</t>
    </rPh>
    <rPh sb="32" eb="34">
      <t>カゾク</t>
    </rPh>
    <phoneticPr fontId="2"/>
  </si>
  <si>
    <t xml:space="preserve">脂乗りが良く色鮮やかでお刺身でも食べられる新鮮な紅鮭を切り身にし、糀（こうじ）を使って発酵させた乳酸発酵食品です。低温でじっくり熟成させることにより紅鮭の旨みを存分に引き出しました。又、塩分を抑えることでまろやかで風味豊かな味に仕上げました。
『後志水産加工品ブランド品評会　優秀賞』
</t>
    <rPh sb="123" eb="125">
      <t>シリベシ</t>
    </rPh>
    <rPh sb="125" eb="127">
      <t>スイサン</t>
    </rPh>
    <rPh sb="127" eb="130">
      <t>カコウヒン</t>
    </rPh>
    <rPh sb="134" eb="136">
      <t>ヒンピョウ</t>
    </rPh>
    <rPh sb="136" eb="137">
      <t>カイ</t>
    </rPh>
    <rPh sb="138" eb="141">
      <t>ユウシュウショウ</t>
    </rPh>
    <phoneticPr fontId="2"/>
  </si>
  <si>
    <t>大手百貨店
市内小売店他</t>
    <rPh sb="0" eb="2">
      <t>オオテ</t>
    </rPh>
    <rPh sb="2" eb="5">
      <t>ヒャッカテン</t>
    </rPh>
    <rPh sb="6" eb="8">
      <t>シナイ</t>
    </rPh>
    <rPh sb="8" eb="10">
      <t>コウリ</t>
    </rPh>
    <rPh sb="10" eb="11">
      <t>テン</t>
    </rPh>
    <rPh sb="11" eb="12">
      <t>ホカ</t>
    </rPh>
    <phoneticPr fontId="2"/>
  </si>
  <si>
    <t>春告魚と呼ばれる「にしん」は、2月から3月にかけて北海道の日本海側に群来します。その旬の時期に漁獲された春にしんは脂肪分が少なく、玉ねぎとの相性もバッチリです。北海道産春にしんマリネは、当社独自の味付けで、酸味を抑え食べやすく仕上げました。大変女性に人気のある商品です。また、ワインなどにも良く合いますので、ぜひご賞味ください。
『後志水産加工品ブランド品評会　優秀賞』</t>
    <rPh sb="166" eb="168">
      <t>シリベシ</t>
    </rPh>
    <rPh sb="168" eb="173">
      <t>スイサンカコウヒン</t>
    </rPh>
    <rPh sb="177" eb="180">
      <t>ヒンピョウカイ</t>
    </rPh>
    <rPh sb="181" eb="184">
      <t>ユウシュウショウ</t>
    </rPh>
    <phoneticPr fontId="2"/>
  </si>
  <si>
    <t xml:space="preserve">北海道沿岸にて漁獲されるつぶ貝を昔ながらの製法で、ひとつひとつ丁寧に手作業で下処理し、適度に柔らかく炊き上げ、つぶ本来の味を損なわぬよう秘伝の薄味醤油ベースで磯の香りが漂うような風味豊かに仕上げました。噛むほどに、つぶの味がお口の中に広がります。ご飯のおかずやお酒の肴に最適です。
『後志水産加工品ブランド品評会　優秀賞』
</t>
    <rPh sb="142" eb="144">
      <t>シリベシ</t>
    </rPh>
    <rPh sb="144" eb="146">
      <t>スイサン</t>
    </rPh>
    <rPh sb="146" eb="149">
      <t>カコウヒン</t>
    </rPh>
    <rPh sb="153" eb="155">
      <t>ヒンピョウ</t>
    </rPh>
    <rPh sb="155" eb="156">
      <t>カイ</t>
    </rPh>
    <rPh sb="157" eb="160">
      <t>ユウシュウショウ</t>
    </rPh>
    <phoneticPr fontId="2"/>
  </si>
  <si>
    <t>駅なかマート「タルシェ」（JR小樽駅）</t>
    <rPh sb="0" eb="1">
      <t>エキ</t>
    </rPh>
    <rPh sb="15" eb="18">
      <t>オタルエキ</t>
    </rPh>
    <phoneticPr fontId="2"/>
  </si>
  <si>
    <t>ギフト通販　　　　　自社HP、ネット通販</t>
    <rPh sb="3" eb="5">
      <t>ツウハン</t>
    </rPh>
    <rPh sb="10" eb="12">
      <t>ジシャ</t>
    </rPh>
    <rPh sb="18" eb="20">
      <t>ツウハン</t>
    </rPh>
    <phoneticPr fontId="2"/>
  </si>
  <si>
    <t>王様のうに</t>
    <rPh sb="0" eb="2">
      <t>オウサマ</t>
    </rPh>
    <phoneticPr fontId="2"/>
  </si>
  <si>
    <t>生うにの旨み、甘みを活かした究極の佃煮です。ミョウバン不使用の小樽産塩水うに（ムラサキウニ）を原料に、水は一切使わずに日本酒・砂糖・醤油・みりんのみで仕上げています。1瓶に約7個が入っている贅沢な一品です。ご飯やおにぎりの具、お酒との相性は抜群です。
『第3回　小樽水産加工グランプリ　銀賞』</t>
    <rPh sb="0" eb="1">
      <t>ナマ</t>
    </rPh>
    <phoneticPr fontId="2"/>
  </si>
  <si>
    <t>わらずか焼き蒲鉾</t>
    <rPh sb="4" eb="5">
      <t>ヤ</t>
    </rPh>
    <rPh sb="6" eb="8">
      <t>カマボコ</t>
    </rPh>
    <phoneticPr fontId="2"/>
  </si>
  <si>
    <t>ニコー食品㈱</t>
    <rPh sb="3" eb="5">
      <t>ショクヒン</t>
    </rPh>
    <phoneticPr fontId="2"/>
  </si>
  <si>
    <t>小樽市塩谷1丁目29番41号</t>
    <rPh sb="0" eb="3">
      <t>オタルシ</t>
    </rPh>
    <rPh sb="3" eb="5">
      <t>シオヤ</t>
    </rPh>
    <rPh sb="6" eb="8">
      <t>チョウメ</t>
    </rPh>
    <rPh sb="10" eb="11">
      <t>バン</t>
    </rPh>
    <rPh sb="13" eb="14">
      <t>ゴウ</t>
    </rPh>
    <phoneticPr fontId="2"/>
  </si>
  <si>
    <t xml:space="preserve">北海道でごくわずか水揚げされた「わらずか」を、自社すり身工場ですり身に加工しています。そのすり身を使用して1枚60ｇで焼きあげ真空包装したお刺身かまぼこです。袋から取り出してそのままスライスして、わさびや生姜醤油でお召し上がりください。
『第3回　小樽水産加工グランプリ　銅賞』
</t>
    <rPh sb="0" eb="3">
      <t>ホッカイドウ</t>
    </rPh>
    <rPh sb="9" eb="11">
      <t>ミズア</t>
    </rPh>
    <rPh sb="23" eb="25">
      <t>ジシャ</t>
    </rPh>
    <rPh sb="27" eb="28">
      <t>ミ</t>
    </rPh>
    <rPh sb="28" eb="30">
      <t>コウジョウ</t>
    </rPh>
    <rPh sb="33" eb="34">
      <t>ミ</t>
    </rPh>
    <rPh sb="35" eb="37">
      <t>カコウ</t>
    </rPh>
    <rPh sb="47" eb="48">
      <t>ミ</t>
    </rPh>
    <rPh sb="49" eb="51">
      <t>シヨウ</t>
    </rPh>
    <rPh sb="54" eb="55">
      <t>マイ</t>
    </rPh>
    <rPh sb="59" eb="60">
      <t>ヤ</t>
    </rPh>
    <rPh sb="63" eb="65">
      <t>シンクウ</t>
    </rPh>
    <rPh sb="65" eb="67">
      <t>ホウソウ</t>
    </rPh>
    <rPh sb="70" eb="72">
      <t>サシミ</t>
    </rPh>
    <rPh sb="79" eb="80">
      <t>フクロ</t>
    </rPh>
    <rPh sb="82" eb="83">
      <t>ト</t>
    </rPh>
    <rPh sb="84" eb="85">
      <t>ダ</t>
    </rPh>
    <rPh sb="102" eb="104">
      <t>ショウガ</t>
    </rPh>
    <rPh sb="104" eb="106">
      <t>ジョウユ</t>
    </rPh>
    <rPh sb="108" eb="109">
      <t>メ</t>
    </rPh>
    <rPh sb="110" eb="111">
      <t>ア</t>
    </rPh>
    <rPh sb="136" eb="137">
      <t>ドウ</t>
    </rPh>
    <phoneticPr fontId="2"/>
  </si>
  <si>
    <t>小樽の小鍋</t>
    <rPh sb="0" eb="2">
      <t>オタル</t>
    </rPh>
    <rPh sb="3" eb="4">
      <t>コ</t>
    </rPh>
    <rPh sb="4" eb="5">
      <t>ナベ</t>
    </rPh>
    <phoneticPr fontId="2"/>
  </si>
  <si>
    <t>㈱小樽海洋水産</t>
    <rPh sb="3" eb="5">
      <t>カイヨウ</t>
    </rPh>
    <rPh sb="5" eb="7">
      <t>スイサン</t>
    </rPh>
    <phoneticPr fontId="2"/>
  </si>
  <si>
    <t>小樽市高島1丁目3番4号</t>
    <rPh sb="0" eb="3">
      <t>オタルシ</t>
    </rPh>
    <rPh sb="3" eb="5">
      <t>タカシマ</t>
    </rPh>
    <rPh sb="6" eb="8">
      <t>チョウメ</t>
    </rPh>
    <rPh sb="9" eb="10">
      <t>バン</t>
    </rPh>
    <rPh sb="11" eb="12">
      <t>ゴウ</t>
    </rPh>
    <phoneticPr fontId="2"/>
  </si>
  <si>
    <t xml:space="preserve">レンジで温めるだけですぐに食べられる、本格海鮮鍋の詰合せ。濃厚な味噌味が特徴の石狩鍋と紅ずわいがに入り、醬油味のかに鍋、出汁の風味を味わえる塩味仕立の鮭うしお汁。お一人様分なので、いつでも気軽にお召し上がりいただけます。
『第3回　小樽水産加工グランプリ　金賞』
</t>
    <rPh sb="4" eb="5">
      <t>アタタ</t>
    </rPh>
    <rPh sb="13" eb="14">
      <t>タ</t>
    </rPh>
    <rPh sb="19" eb="21">
      <t>ホンカク</t>
    </rPh>
    <rPh sb="21" eb="23">
      <t>カイセン</t>
    </rPh>
    <rPh sb="23" eb="24">
      <t>ナベ</t>
    </rPh>
    <rPh sb="25" eb="27">
      <t>ツメア</t>
    </rPh>
    <rPh sb="29" eb="31">
      <t>ノウコウ</t>
    </rPh>
    <rPh sb="32" eb="34">
      <t>ミソ</t>
    </rPh>
    <rPh sb="34" eb="35">
      <t>アジ</t>
    </rPh>
    <rPh sb="36" eb="38">
      <t>トクチョウ</t>
    </rPh>
    <rPh sb="39" eb="41">
      <t>イシカリ</t>
    </rPh>
    <rPh sb="41" eb="42">
      <t>ナベ</t>
    </rPh>
    <rPh sb="43" eb="44">
      <t>ベニ</t>
    </rPh>
    <rPh sb="49" eb="50">
      <t>イ</t>
    </rPh>
    <rPh sb="52" eb="54">
      <t>ショウユ</t>
    </rPh>
    <rPh sb="54" eb="55">
      <t>アジ</t>
    </rPh>
    <rPh sb="58" eb="59">
      <t>ナベ</t>
    </rPh>
    <rPh sb="60" eb="62">
      <t>ダシ</t>
    </rPh>
    <rPh sb="63" eb="65">
      <t>フウミ</t>
    </rPh>
    <rPh sb="66" eb="67">
      <t>アジ</t>
    </rPh>
    <rPh sb="70" eb="72">
      <t>シオアジ</t>
    </rPh>
    <rPh sb="72" eb="74">
      <t>シタ</t>
    </rPh>
    <rPh sb="75" eb="76">
      <t>サケ</t>
    </rPh>
    <rPh sb="79" eb="80">
      <t>ジル</t>
    </rPh>
    <rPh sb="82" eb="84">
      <t>ヒトリ</t>
    </rPh>
    <rPh sb="84" eb="85">
      <t>サマ</t>
    </rPh>
    <rPh sb="85" eb="86">
      <t>ブン</t>
    </rPh>
    <rPh sb="94" eb="96">
      <t>キガル</t>
    </rPh>
    <rPh sb="98" eb="99">
      <t>メ</t>
    </rPh>
    <rPh sb="100" eb="101">
      <t>ア</t>
    </rPh>
    <rPh sb="128" eb="129">
      <t>キン</t>
    </rPh>
    <phoneticPr fontId="2"/>
  </si>
  <si>
    <t>海鮮物専門店「小樽海鮮」（ネット通販）
ショッピングサイト「小樽家族」</t>
    <rPh sb="0" eb="2">
      <t>カイセン</t>
    </rPh>
    <rPh sb="2" eb="3">
      <t>ブツ</t>
    </rPh>
    <rPh sb="3" eb="6">
      <t>センモンテン</t>
    </rPh>
    <rPh sb="7" eb="9">
      <t>オタル</t>
    </rPh>
    <rPh sb="9" eb="10">
      <t>ウミ</t>
    </rPh>
    <rPh sb="16" eb="18">
      <t>ツウハン</t>
    </rPh>
    <phoneticPr fontId="2"/>
  </si>
  <si>
    <t>島牧村</t>
    <rPh sb="0" eb="3">
      <t>シママキムラ</t>
    </rPh>
    <phoneticPr fontId="2"/>
  </si>
  <si>
    <t>生風味粒うに</t>
    <rPh sb="0" eb="1">
      <t>ナマ</t>
    </rPh>
    <rPh sb="1" eb="3">
      <t>フウミ</t>
    </rPh>
    <rPh sb="3" eb="4">
      <t>ツブ</t>
    </rPh>
    <phoneticPr fontId="2"/>
  </si>
  <si>
    <t>安保水産</t>
    <rPh sb="0" eb="2">
      <t>アボ</t>
    </rPh>
    <rPh sb="2" eb="4">
      <t>スイサン</t>
    </rPh>
    <phoneticPr fontId="2"/>
  </si>
  <si>
    <t>販売店：
道の駅「よってけ！島牧」
（島牧村字千走11番地1）</t>
    <rPh sb="0" eb="3">
      <t>ハンバイテン</t>
    </rPh>
    <rPh sb="5" eb="6">
      <t>ミチ</t>
    </rPh>
    <rPh sb="7" eb="8">
      <t>エキ</t>
    </rPh>
    <rPh sb="14" eb="16">
      <t>シママキ</t>
    </rPh>
    <rPh sb="19" eb="21">
      <t>シママキ</t>
    </rPh>
    <rPh sb="21" eb="22">
      <t>ムラ</t>
    </rPh>
    <rPh sb="22" eb="23">
      <t>アザ</t>
    </rPh>
    <rPh sb="23" eb="24">
      <t>セン</t>
    </rPh>
    <rPh sb="24" eb="25">
      <t>ハシ</t>
    </rPh>
    <rPh sb="27" eb="29">
      <t>バンチ</t>
    </rPh>
    <phoneticPr fontId="2"/>
  </si>
  <si>
    <t>TEL　0136-74-5183
（左記販売店のTEL）</t>
    <rPh sb="18" eb="20">
      <t>サキ</t>
    </rPh>
    <rPh sb="20" eb="23">
      <t>ハンバイテン</t>
    </rPh>
    <phoneticPr fontId="2"/>
  </si>
  <si>
    <t>7月～12月頃</t>
    <rPh sb="1" eb="2">
      <t>ガツ</t>
    </rPh>
    <rPh sb="5" eb="6">
      <t>ガツ</t>
    </rPh>
    <rPh sb="6" eb="7">
      <t>コロ</t>
    </rPh>
    <phoneticPr fontId="2"/>
  </si>
  <si>
    <t>島牧の浅海より採取したムラサキウニと塩水を使用しており、ウニ本来の風味を味わうことができます。そのままでも、寿司ネタとしても、熱燗に１粒入れても、美味しくいただけます。</t>
    <rPh sb="0" eb="2">
      <t>シママキ</t>
    </rPh>
    <rPh sb="3" eb="5">
      <t>アサウミ</t>
    </rPh>
    <rPh sb="7" eb="9">
      <t>サイシュ</t>
    </rPh>
    <rPh sb="18" eb="20">
      <t>シオミズ</t>
    </rPh>
    <rPh sb="21" eb="23">
      <t>シヨウ</t>
    </rPh>
    <rPh sb="30" eb="32">
      <t>ホンライ</t>
    </rPh>
    <rPh sb="33" eb="35">
      <t>フウミ</t>
    </rPh>
    <rPh sb="36" eb="37">
      <t>アジ</t>
    </rPh>
    <rPh sb="54" eb="56">
      <t>スシ</t>
    </rPh>
    <rPh sb="63" eb="65">
      <t>アツカン</t>
    </rPh>
    <rPh sb="67" eb="68">
      <t>ツブ</t>
    </rPh>
    <rPh sb="68" eb="69">
      <t>イ</t>
    </rPh>
    <rPh sb="73" eb="75">
      <t>オイ</t>
    </rPh>
    <phoneticPr fontId="2"/>
  </si>
  <si>
    <t>道の駅「よってけ！島牧」</t>
    <rPh sb="0" eb="1">
      <t>ミチ</t>
    </rPh>
    <rPh sb="2" eb="3">
      <t>エキ</t>
    </rPh>
    <rPh sb="9" eb="11">
      <t>シママキ</t>
    </rPh>
    <phoneticPr fontId="2"/>
  </si>
  <si>
    <t>2,380円（60ｇ×１本入）</t>
    <rPh sb="5" eb="6">
      <t>エン</t>
    </rPh>
    <rPh sb="12" eb="14">
      <t>ホンイ</t>
    </rPh>
    <phoneticPr fontId="2"/>
  </si>
  <si>
    <t>生たきしらす佃煮</t>
    <rPh sb="0" eb="1">
      <t>ナマ</t>
    </rPh>
    <rPh sb="6" eb="8">
      <t>ツクダニ</t>
    </rPh>
    <phoneticPr fontId="2"/>
  </si>
  <si>
    <t>5月～12月頃</t>
    <rPh sb="1" eb="2">
      <t>ガツ</t>
    </rPh>
    <rPh sb="5" eb="6">
      <t>ガツ</t>
    </rPh>
    <rPh sb="6" eb="7">
      <t>コロ</t>
    </rPh>
    <phoneticPr fontId="2"/>
  </si>
  <si>
    <t>新鮮なしらすを秘伝のたれで炊きあげ佃煮にしました。しらすの旨みが存分に生かされて、ごはんのお供にぴったりです。</t>
    <rPh sb="0" eb="2">
      <t>シンセン</t>
    </rPh>
    <rPh sb="7" eb="9">
      <t>ヒデン</t>
    </rPh>
    <rPh sb="13" eb="14">
      <t>タ</t>
    </rPh>
    <rPh sb="17" eb="19">
      <t>ツクダニ</t>
    </rPh>
    <rPh sb="29" eb="30">
      <t>ウマ</t>
    </rPh>
    <rPh sb="32" eb="34">
      <t>ゾンブン</t>
    </rPh>
    <rPh sb="35" eb="36">
      <t>イ</t>
    </rPh>
    <rPh sb="46" eb="47">
      <t>トモ</t>
    </rPh>
    <phoneticPr fontId="2"/>
  </si>
  <si>
    <t>２０２３販売なし</t>
    <rPh sb="4" eb="6">
      <t>ハンバイ</t>
    </rPh>
    <phoneticPr fontId="2"/>
  </si>
  <si>
    <t>えびの旨みが凝縮された一品。ご飯はもちろん、お酒のおつまみにもどうぞ。</t>
    <rPh sb="3" eb="4">
      <t>ウマ</t>
    </rPh>
    <rPh sb="6" eb="8">
      <t>ギョウシュク</t>
    </rPh>
    <rPh sb="11" eb="13">
      <t>イッピン</t>
    </rPh>
    <rPh sb="15" eb="16">
      <t>ハン</t>
    </rPh>
    <rPh sb="23" eb="24">
      <t>サケ</t>
    </rPh>
    <phoneticPr fontId="2"/>
  </si>
  <si>
    <t>８６４円（70ｇ）</t>
    <rPh sb="3" eb="4">
      <t>エン</t>
    </rPh>
    <phoneticPr fontId="2"/>
  </si>
  <si>
    <t>磯のり</t>
    <rPh sb="0" eb="1">
      <t>イソ</t>
    </rPh>
    <phoneticPr fontId="2"/>
  </si>
  <si>
    <t>島牧漁業協同組合</t>
    <rPh sb="0" eb="2">
      <t>シママキ</t>
    </rPh>
    <rPh sb="2" eb="4">
      <t>ギョギョウ</t>
    </rPh>
    <rPh sb="4" eb="6">
      <t>キョウドウ</t>
    </rPh>
    <rPh sb="6" eb="8">
      <t>クミアイ</t>
    </rPh>
    <phoneticPr fontId="2"/>
  </si>
  <si>
    <t>要確認</t>
    <rPh sb="0" eb="3">
      <t>ヨウカクニン</t>
    </rPh>
    <phoneticPr fontId="2"/>
  </si>
  <si>
    <t>糠ほっけ</t>
    <rPh sb="0" eb="1">
      <t>ヌカ</t>
    </rPh>
    <phoneticPr fontId="2"/>
  </si>
  <si>
    <t>小川マス</t>
    <rPh sb="0" eb="2">
      <t>オガワ</t>
    </rPh>
    <phoneticPr fontId="2"/>
  </si>
  <si>
    <t>6～12月</t>
    <rPh sb="4" eb="5">
      <t>ガツ</t>
    </rPh>
    <phoneticPr fontId="2"/>
  </si>
  <si>
    <t>自前の船で獲れた脂ののった新鮮なホッケを甘口で仕上げました。</t>
    <rPh sb="0" eb="2">
      <t>ジマエ</t>
    </rPh>
    <rPh sb="3" eb="4">
      <t>フネ</t>
    </rPh>
    <rPh sb="5" eb="6">
      <t>エ</t>
    </rPh>
    <rPh sb="8" eb="9">
      <t>アブラ</t>
    </rPh>
    <rPh sb="13" eb="15">
      <t>シンセン</t>
    </rPh>
    <rPh sb="20" eb="22">
      <t>アマクチ</t>
    </rPh>
    <rPh sb="23" eb="25">
      <t>シア</t>
    </rPh>
    <phoneticPr fontId="2"/>
  </si>
  <si>
    <t>800円（1尾）</t>
    <rPh sb="3" eb="4">
      <t>エン</t>
    </rPh>
    <rPh sb="6" eb="7">
      <t>ビ</t>
    </rPh>
    <phoneticPr fontId="2"/>
  </si>
  <si>
    <t>寿都町</t>
    <rPh sb="0" eb="3">
      <t>スッツチョウ</t>
    </rPh>
    <phoneticPr fontId="2"/>
  </si>
  <si>
    <t>生炊きしらす佃煮</t>
    <rPh sb="0" eb="1">
      <t>ナマ</t>
    </rPh>
    <rPh sb="1" eb="2">
      <t>タ</t>
    </rPh>
    <rPh sb="6" eb="8">
      <t>ツクダニ</t>
    </rPh>
    <phoneticPr fontId="2"/>
  </si>
  <si>
    <t xml:space="preserve">㈲ヤマブン粟田水産
マルカ加藤商店
㈱マルイゲタ小坂水産
㈱カネキ南波商店
㈱カネゲン本田水産
㈱山下水産
㈱マタウロコ吉崎水産
㈲マルトシ吉野商店
</t>
    <rPh sb="13" eb="15">
      <t>カトウ</t>
    </rPh>
    <rPh sb="15" eb="17">
      <t>ショウテン</t>
    </rPh>
    <rPh sb="24" eb="26">
      <t>コサカ</t>
    </rPh>
    <rPh sb="26" eb="28">
      <t>スイサン</t>
    </rPh>
    <rPh sb="33" eb="35">
      <t>ナンバ</t>
    </rPh>
    <rPh sb="35" eb="37">
      <t>ショウテン</t>
    </rPh>
    <rPh sb="43" eb="45">
      <t>ホンダ</t>
    </rPh>
    <rPh sb="45" eb="47">
      <t>スイサン</t>
    </rPh>
    <rPh sb="49" eb="51">
      <t>ヤマシタ</t>
    </rPh>
    <rPh sb="51" eb="53">
      <t>スイサン</t>
    </rPh>
    <rPh sb="60" eb="62">
      <t>ヨシザキ</t>
    </rPh>
    <rPh sb="62" eb="64">
      <t>スイサン</t>
    </rPh>
    <rPh sb="70" eb="72">
      <t>ヨシノ</t>
    </rPh>
    <rPh sb="72" eb="74">
      <t>ショウテン</t>
    </rPh>
    <phoneticPr fontId="2"/>
  </si>
  <si>
    <t>（粟田水産）寿都郡寿都町字矢追町67
（加藤商店）寿都郡寿都町字六条町81
（小坂水産）寿都郡寿都町字大磯町187
（南波商店）寿都郡寿都町字大磯町109
（本田水産）寿都郡寿都町字大磯町137
（山下水産）寿都郡寿都町字大磯町75
（吉崎水産）寿都郡寿都町字磯谷町能津登16
（吉野商店）寿都郡寿都町字歌棄町美谷206-1</t>
    <rPh sb="20" eb="22">
      <t>カトウ</t>
    </rPh>
    <rPh sb="22" eb="24">
      <t>ショウテン</t>
    </rPh>
    <rPh sb="25" eb="27">
      <t>スッツ</t>
    </rPh>
    <rPh sb="27" eb="28">
      <t>グン</t>
    </rPh>
    <rPh sb="28" eb="31">
      <t>スッツチョウ</t>
    </rPh>
    <rPh sb="31" eb="32">
      <t>アザ</t>
    </rPh>
    <rPh sb="32" eb="34">
      <t>ロクジョウ</t>
    </rPh>
    <rPh sb="34" eb="35">
      <t>チョウ</t>
    </rPh>
    <rPh sb="39" eb="41">
      <t>コサカ</t>
    </rPh>
    <rPh sb="41" eb="43">
      <t>スイサン</t>
    </rPh>
    <rPh sb="44" eb="46">
      <t>スッツ</t>
    </rPh>
    <rPh sb="46" eb="47">
      <t>グン</t>
    </rPh>
    <rPh sb="47" eb="50">
      <t>スッツチョウ</t>
    </rPh>
    <rPh sb="50" eb="51">
      <t>アザ</t>
    </rPh>
    <rPh sb="51" eb="53">
      <t>オオイソ</t>
    </rPh>
    <rPh sb="53" eb="54">
      <t>チョウ</t>
    </rPh>
    <rPh sb="59" eb="61">
      <t>ナンバ</t>
    </rPh>
    <rPh sb="61" eb="63">
      <t>ショウテン</t>
    </rPh>
    <rPh sb="64" eb="66">
      <t>スッツ</t>
    </rPh>
    <rPh sb="66" eb="67">
      <t>グン</t>
    </rPh>
    <rPh sb="67" eb="70">
      <t>スッツチョウ</t>
    </rPh>
    <rPh sb="70" eb="71">
      <t>アザ</t>
    </rPh>
    <rPh sb="71" eb="73">
      <t>オオイソ</t>
    </rPh>
    <rPh sb="73" eb="74">
      <t>チョウ</t>
    </rPh>
    <rPh sb="79" eb="81">
      <t>ホンダ</t>
    </rPh>
    <rPh sb="81" eb="83">
      <t>スイサン</t>
    </rPh>
    <rPh sb="84" eb="86">
      <t>スッツ</t>
    </rPh>
    <rPh sb="86" eb="87">
      <t>グン</t>
    </rPh>
    <rPh sb="87" eb="90">
      <t>スッツチョウ</t>
    </rPh>
    <rPh sb="90" eb="91">
      <t>アザ</t>
    </rPh>
    <rPh sb="91" eb="93">
      <t>オオイソ</t>
    </rPh>
    <rPh sb="93" eb="94">
      <t>チョウ</t>
    </rPh>
    <rPh sb="99" eb="101">
      <t>ヤマシタ</t>
    </rPh>
    <rPh sb="101" eb="103">
      <t>スイサン</t>
    </rPh>
    <rPh sb="104" eb="106">
      <t>スッツ</t>
    </rPh>
    <rPh sb="106" eb="107">
      <t>グン</t>
    </rPh>
    <rPh sb="107" eb="110">
      <t>スッツチョウ</t>
    </rPh>
    <rPh sb="110" eb="111">
      <t>アザ</t>
    </rPh>
    <rPh sb="111" eb="113">
      <t>オオイソ</t>
    </rPh>
    <rPh sb="113" eb="114">
      <t>チョウ</t>
    </rPh>
    <rPh sb="118" eb="120">
      <t>ヨシザキ</t>
    </rPh>
    <rPh sb="120" eb="122">
      <t>スイサン</t>
    </rPh>
    <rPh sb="123" eb="125">
      <t>スッツ</t>
    </rPh>
    <rPh sb="125" eb="126">
      <t>グン</t>
    </rPh>
    <rPh sb="126" eb="129">
      <t>スッツチョウ</t>
    </rPh>
    <rPh sb="129" eb="130">
      <t>アザ</t>
    </rPh>
    <rPh sb="130" eb="133">
      <t>イソヤチョウ</t>
    </rPh>
    <rPh sb="133" eb="134">
      <t>ノウ</t>
    </rPh>
    <rPh sb="134" eb="135">
      <t>ツ</t>
    </rPh>
    <rPh sb="135" eb="136">
      <t>ト</t>
    </rPh>
    <rPh sb="140" eb="142">
      <t>ヨシノ</t>
    </rPh>
    <rPh sb="142" eb="144">
      <t>ショウテン</t>
    </rPh>
    <rPh sb="145" eb="147">
      <t>スッツ</t>
    </rPh>
    <rPh sb="147" eb="148">
      <t>グン</t>
    </rPh>
    <rPh sb="148" eb="151">
      <t>スッツチョウ</t>
    </rPh>
    <rPh sb="151" eb="152">
      <t>アザ</t>
    </rPh>
    <rPh sb="152" eb="154">
      <t>ウタスツ</t>
    </rPh>
    <rPh sb="154" eb="155">
      <t>チョウ</t>
    </rPh>
    <rPh sb="155" eb="156">
      <t>ビ</t>
    </rPh>
    <rPh sb="156" eb="157">
      <t>ヤ</t>
    </rPh>
    <phoneticPr fontId="2"/>
  </si>
  <si>
    <t>（粟田水産）TEL　0136-62-2077
（加藤商店）TEL　0136-62-2137
（小坂水産）TEL　0136-62-2080
（南波商店）TEL　0136-62-2611
（本田商店）TEL　0136-62-2451
（山下水産）TEL　0136-62-2023
（吉崎水産）TEL　0136-65-6321
（吉野商店）TEL　0136-64-5018</t>
    <rPh sb="1" eb="3">
      <t>アワタ</t>
    </rPh>
    <rPh sb="3" eb="5">
      <t>スイサン</t>
    </rPh>
    <rPh sb="24" eb="26">
      <t>カトウ</t>
    </rPh>
    <rPh sb="26" eb="28">
      <t>ショウテン</t>
    </rPh>
    <rPh sb="47" eb="49">
      <t>コサカ</t>
    </rPh>
    <rPh sb="49" eb="51">
      <t>スイサン</t>
    </rPh>
    <rPh sb="70" eb="72">
      <t>ナンバ</t>
    </rPh>
    <rPh sb="72" eb="74">
      <t>ショウテン</t>
    </rPh>
    <rPh sb="93" eb="95">
      <t>ホンダ</t>
    </rPh>
    <rPh sb="95" eb="97">
      <t>ショウテン</t>
    </rPh>
    <rPh sb="116" eb="118">
      <t>ヤマシタ</t>
    </rPh>
    <rPh sb="118" eb="120">
      <t>スイサン</t>
    </rPh>
    <rPh sb="139" eb="141">
      <t>ヨシザキ</t>
    </rPh>
    <rPh sb="141" eb="143">
      <t>スイサン</t>
    </rPh>
    <rPh sb="162" eb="164">
      <t>ヨシノ</t>
    </rPh>
    <rPh sb="164" eb="166">
      <t>ショウテン</t>
    </rPh>
    <phoneticPr fontId="2"/>
  </si>
  <si>
    <t>寿都湾で春の1か月間だけ獲れるコウナゴを生の状態から炊き上げる「生炊きしらす佃煮」。各水産加工会社”秘伝の味付け”と”職人の技術”が美味しさの決め手です。100年以上続く伝統の製法で作り上げられる逸品です。</t>
    <rPh sb="0" eb="2">
      <t>スッツ</t>
    </rPh>
    <rPh sb="2" eb="3">
      <t>ワン</t>
    </rPh>
    <rPh sb="4" eb="5">
      <t>ハル</t>
    </rPh>
    <rPh sb="8" eb="10">
      <t>ゲツカン</t>
    </rPh>
    <rPh sb="12" eb="13">
      <t>ト</t>
    </rPh>
    <rPh sb="20" eb="21">
      <t>ナマ</t>
    </rPh>
    <rPh sb="22" eb="24">
      <t>ジョウタイ</t>
    </rPh>
    <rPh sb="26" eb="27">
      <t>タ</t>
    </rPh>
    <rPh sb="28" eb="29">
      <t>ア</t>
    </rPh>
    <rPh sb="32" eb="33">
      <t>ナマ</t>
    </rPh>
    <rPh sb="33" eb="34">
      <t>タ</t>
    </rPh>
    <rPh sb="38" eb="40">
      <t>ツクダニ</t>
    </rPh>
    <rPh sb="42" eb="43">
      <t>カク</t>
    </rPh>
    <rPh sb="43" eb="45">
      <t>スイサン</t>
    </rPh>
    <rPh sb="45" eb="47">
      <t>カコウ</t>
    </rPh>
    <rPh sb="47" eb="49">
      <t>カイシャ</t>
    </rPh>
    <rPh sb="50" eb="52">
      <t>ヒデン</t>
    </rPh>
    <rPh sb="53" eb="55">
      <t>アジツ</t>
    </rPh>
    <rPh sb="59" eb="61">
      <t>ショクニン</t>
    </rPh>
    <rPh sb="62" eb="64">
      <t>ギジュツ</t>
    </rPh>
    <rPh sb="66" eb="68">
      <t>オイ</t>
    </rPh>
    <rPh sb="71" eb="72">
      <t>キ</t>
    </rPh>
    <rPh sb="73" eb="74">
      <t>テ</t>
    </rPh>
    <rPh sb="80" eb="83">
      <t>ネンイジョウ</t>
    </rPh>
    <rPh sb="83" eb="84">
      <t>ツヅ</t>
    </rPh>
    <rPh sb="85" eb="87">
      <t>デントウ</t>
    </rPh>
    <rPh sb="88" eb="90">
      <t>セイホウ</t>
    </rPh>
    <rPh sb="91" eb="92">
      <t>ツク</t>
    </rPh>
    <rPh sb="93" eb="94">
      <t>ア</t>
    </rPh>
    <rPh sb="98" eb="100">
      <t>イッピン</t>
    </rPh>
    <phoneticPr fontId="2"/>
  </si>
  <si>
    <t>道の駅「みなとま～れ寿都」
寿都温泉ゆべつのゆ
各水産加工事業者</t>
    <rPh sb="0" eb="1">
      <t>ミチ</t>
    </rPh>
    <rPh sb="2" eb="3">
      <t>エキ</t>
    </rPh>
    <rPh sb="10" eb="12">
      <t>スッツ</t>
    </rPh>
    <rPh sb="14" eb="16">
      <t>スッツ</t>
    </rPh>
    <rPh sb="16" eb="18">
      <t>オンセン</t>
    </rPh>
    <rPh sb="24" eb="25">
      <t>カク</t>
    </rPh>
    <rPh sb="25" eb="27">
      <t>スイサン</t>
    </rPh>
    <rPh sb="27" eb="29">
      <t>カコウ</t>
    </rPh>
    <rPh sb="29" eb="31">
      <t>ジギョウ</t>
    </rPh>
    <rPh sb="31" eb="32">
      <t>シャ</t>
    </rPh>
    <phoneticPr fontId="2"/>
  </si>
  <si>
    <t>小売価格
700円～</t>
    <rPh sb="0" eb="2">
      <t>コウリ</t>
    </rPh>
    <rPh sb="2" eb="4">
      <t>カカク</t>
    </rPh>
    <rPh sb="8" eb="9">
      <t>エン</t>
    </rPh>
    <phoneticPr fontId="2"/>
  </si>
  <si>
    <t>ほっけ飯寿し</t>
    <rPh sb="3" eb="4">
      <t>メシ</t>
    </rPh>
    <rPh sb="4" eb="5">
      <t>コトブキ</t>
    </rPh>
    <phoneticPr fontId="2"/>
  </si>
  <si>
    <t xml:space="preserve">㈲ヤマブン粟田水産
㈱マルイゲタ小坂水産
㈱カネキ南波商店
㈱山下水産
㈱マタウロコ吉崎水産
</t>
    <rPh sb="16" eb="18">
      <t>コサカ</t>
    </rPh>
    <rPh sb="18" eb="20">
      <t>スイサン</t>
    </rPh>
    <rPh sb="25" eb="27">
      <t>ナンバ</t>
    </rPh>
    <rPh sb="27" eb="29">
      <t>ショウテン</t>
    </rPh>
    <rPh sb="31" eb="33">
      <t>ヤマシタ</t>
    </rPh>
    <rPh sb="33" eb="35">
      <t>スイサン</t>
    </rPh>
    <rPh sb="42" eb="44">
      <t>ヨシザキ</t>
    </rPh>
    <rPh sb="44" eb="46">
      <t>スイサン</t>
    </rPh>
    <phoneticPr fontId="2"/>
  </si>
  <si>
    <t>（粟田水産）寿都郡寿都町字矢追町67
（小坂水産）寿都郡寿都町字大磯町187
（南波商店）寿都郡寿都町字大磯町109
（山下水産）寿都郡寿都町字大磯町75
（吉崎水産）寿都郡寿都町字磯谷町能津登16</t>
    <rPh sb="20" eb="22">
      <t>コサカ</t>
    </rPh>
    <rPh sb="22" eb="24">
      <t>スイサン</t>
    </rPh>
    <rPh sb="25" eb="27">
      <t>スッツ</t>
    </rPh>
    <rPh sb="27" eb="28">
      <t>グン</t>
    </rPh>
    <rPh sb="28" eb="31">
      <t>スッツチョウ</t>
    </rPh>
    <rPh sb="31" eb="32">
      <t>アザ</t>
    </rPh>
    <rPh sb="32" eb="34">
      <t>オオイソ</t>
    </rPh>
    <rPh sb="34" eb="35">
      <t>チョウ</t>
    </rPh>
    <rPh sb="40" eb="42">
      <t>ナンバ</t>
    </rPh>
    <rPh sb="42" eb="44">
      <t>ショウテン</t>
    </rPh>
    <rPh sb="45" eb="47">
      <t>スッツ</t>
    </rPh>
    <rPh sb="47" eb="48">
      <t>グン</t>
    </rPh>
    <rPh sb="48" eb="51">
      <t>スッツチョウ</t>
    </rPh>
    <rPh sb="51" eb="52">
      <t>アザ</t>
    </rPh>
    <rPh sb="52" eb="54">
      <t>オオイソ</t>
    </rPh>
    <rPh sb="54" eb="55">
      <t>チョウ</t>
    </rPh>
    <rPh sb="60" eb="62">
      <t>ヤマシタ</t>
    </rPh>
    <rPh sb="62" eb="64">
      <t>スイサン</t>
    </rPh>
    <rPh sb="65" eb="67">
      <t>スッツ</t>
    </rPh>
    <rPh sb="67" eb="68">
      <t>グン</t>
    </rPh>
    <rPh sb="68" eb="71">
      <t>スッツチョウ</t>
    </rPh>
    <rPh sb="71" eb="72">
      <t>アザ</t>
    </rPh>
    <rPh sb="72" eb="74">
      <t>オオイソ</t>
    </rPh>
    <rPh sb="74" eb="75">
      <t>チョウ</t>
    </rPh>
    <rPh sb="79" eb="81">
      <t>ヨシザキ</t>
    </rPh>
    <rPh sb="81" eb="83">
      <t>スイサン</t>
    </rPh>
    <rPh sb="84" eb="86">
      <t>スッツ</t>
    </rPh>
    <rPh sb="86" eb="87">
      <t>グン</t>
    </rPh>
    <rPh sb="87" eb="90">
      <t>スッツチョウ</t>
    </rPh>
    <rPh sb="90" eb="91">
      <t>アザ</t>
    </rPh>
    <rPh sb="91" eb="94">
      <t>イソヤチョウ</t>
    </rPh>
    <rPh sb="94" eb="95">
      <t>ノウ</t>
    </rPh>
    <rPh sb="95" eb="96">
      <t>ツ</t>
    </rPh>
    <rPh sb="96" eb="97">
      <t>ト</t>
    </rPh>
    <phoneticPr fontId="2"/>
  </si>
  <si>
    <t>（粟田水産）TEL　0136-62-2077
（小坂水産）TEL　0136-62-2080
（南波商店）TEL　0136-62-2611
（山下水産）TEL　0136-62-2023
（吉崎水産）TEL　0136-65-6321</t>
    <rPh sb="1" eb="3">
      <t>アワタ</t>
    </rPh>
    <rPh sb="3" eb="5">
      <t>スイサン</t>
    </rPh>
    <rPh sb="24" eb="26">
      <t>コサカ</t>
    </rPh>
    <rPh sb="26" eb="28">
      <t>スイサン</t>
    </rPh>
    <rPh sb="47" eb="49">
      <t>ナンバ</t>
    </rPh>
    <rPh sb="49" eb="51">
      <t>ショウテン</t>
    </rPh>
    <rPh sb="70" eb="72">
      <t>ヤマシタ</t>
    </rPh>
    <rPh sb="72" eb="74">
      <t>スイサン</t>
    </rPh>
    <rPh sb="93" eb="95">
      <t>ヨシザキ</t>
    </rPh>
    <rPh sb="95" eb="97">
      <t>スイサン</t>
    </rPh>
    <phoneticPr fontId="2"/>
  </si>
  <si>
    <t>11月～2月頃</t>
    <rPh sb="2" eb="3">
      <t>ガツ</t>
    </rPh>
    <rPh sb="5" eb="6">
      <t>ガツ</t>
    </rPh>
    <rPh sb="6" eb="7">
      <t>コロ</t>
    </rPh>
    <phoneticPr fontId="2"/>
  </si>
  <si>
    <t>道の駅「みなとま～れ寿都」
寿都温泉ゆべつのゆ</t>
    <rPh sb="0" eb="1">
      <t>ミチ</t>
    </rPh>
    <rPh sb="2" eb="3">
      <t>エキ</t>
    </rPh>
    <rPh sb="10" eb="12">
      <t>スッツ</t>
    </rPh>
    <rPh sb="14" eb="16">
      <t>スッツ</t>
    </rPh>
    <rPh sb="16" eb="18">
      <t>オンセン</t>
    </rPh>
    <phoneticPr fontId="2"/>
  </si>
  <si>
    <t>価格はお問い合わせください。</t>
    <rPh sb="0" eb="2">
      <t>カカク</t>
    </rPh>
    <rPh sb="4" eb="5">
      <t>ト</t>
    </rPh>
    <rPh sb="6" eb="7">
      <t>ア</t>
    </rPh>
    <phoneticPr fontId="2"/>
  </si>
  <si>
    <t>いくら醤油漬</t>
    <rPh sb="3" eb="5">
      <t>ショウユ</t>
    </rPh>
    <rPh sb="5" eb="6">
      <t>ヅ</t>
    </rPh>
    <phoneticPr fontId="2"/>
  </si>
  <si>
    <t>㈱カネキ南波商店</t>
    <rPh sb="4" eb="6">
      <t>ナンバ</t>
    </rPh>
    <rPh sb="6" eb="8">
      <t>ショウテン</t>
    </rPh>
    <phoneticPr fontId="2"/>
  </si>
  <si>
    <t xml:space="preserve">寿都郡寿都町字大磯町190
</t>
    <rPh sb="0" eb="2">
      <t>スッツ</t>
    </rPh>
    <rPh sb="2" eb="3">
      <t>グン</t>
    </rPh>
    <rPh sb="3" eb="6">
      <t>スッツチョウ</t>
    </rPh>
    <rPh sb="6" eb="7">
      <t>アザ</t>
    </rPh>
    <rPh sb="7" eb="9">
      <t>オオイソ</t>
    </rPh>
    <rPh sb="9" eb="10">
      <t>チョウ</t>
    </rPh>
    <phoneticPr fontId="2"/>
  </si>
  <si>
    <t>TEL　0136-62-2611</t>
  </si>
  <si>
    <t>前浜で獲れた新鮮な鮭を原料とし、その日のうちに本醸造醤油と純米酒のみで熟成させたこだわりのいくら醤油漬。口の中でプチプチ弾ける舌触りと芳醇な旨みは、余計なものを一切使わない自然の味わいです。</t>
    <rPh sb="0" eb="2">
      <t>マエハマ</t>
    </rPh>
    <rPh sb="3" eb="4">
      <t>ト</t>
    </rPh>
    <rPh sb="6" eb="8">
      <t>シンセン</t>
    </rPh>
    <rPh sb="9" eb="10">
      <t>サケ</t>
    </rPh>
    <rPh sb="11" eb="13">
      <t>ゲンリョウ</t>
    </rPh>
    <rPh sb="18" eb="19">
      <t>ヒ</t>
    </rPh>
    <rPh sb="23" eb="28">
      <t>ホンジョウゾウショウユ</t>
    </rPh>
    <rPh sb="29" eb="32">
      <t>ジュンマイシュ</t>
    </rPh>
    <rPh sb="35" eb="37">
      <t>ジュクセイ</t>
    </rPh>
    <rPh sb="48" eb="50">
      <t>ショウユ</t>
    </rPh>
    <rPh sb="50" eb="51">
      <t>ヅ</t>
    </rPh>
    <rPh sb="52" eb="53">
      <t>クチ</t>
    </rPh>
    <rPh sb="54" eb="55">
      <t>ナカ</t>
    </rPh>
    <rPh sb="60" eb="61">
      <t>ハジ</t>
    </rPh>
    <rPh sb="63" eb="64">
      <t>シタ</t>
    </rPh>
    <rPh sb="64" eb="65">
      <t>ザワ</t>
    </rPh>
    <rPh sb="67" eb="69">
      <t>ホウジュン</t>
    </rPh>
    <rPh sb="70" eb="71">
      <t>ウマ</t>
    </rPh>
    <phoneticPr fontId="2"/>
  </si>
  <si>
    <t>道の駅「みなとま～れ寿都」</t>
    <rPh sb="0" eb="1">
      <t>ミチ</t>
    </rPh>
    <rPh sb="2" eb="3">
      <t>エキ</t>
    </rPh>
    <rPh sb="10" eb="12">
      <t>スッツ</t>
    </rPh>
    <phoneticPr fontId="2"/>
  </si>
  <si>
    <t>小売価格
1,380円（70g）</t>
    <rPh sb="0" eb="2">
      <t>コウリ</t>
    </rPh>
    <rPh sb="2" eb="4">
      <t>カカク</t>
    </rPh>
    <rPh sb="10" eb="11">
      <t>エン</t>
    </rPh>
    <phoneticPr fontId="2"/>
  </si>
  <si>
    <t>近海たらこ</t>
    <rPh sb="0" eb="2">
      <t>キンカイ</t>
    </rPh>
    <phoneticPr fontId="2"/>
  </si>
  <si>
    <t>㈱山下水産</t>
    <rPh sb="1" eb="5">
      <t>ヤマシタスイサン</t>
    </rPh>
    <phoneticPr fontId="2"/>
  </si>
  <si>
    <t>寿都郡寿都町字大磯町75</t>
    <rPh sb="0" eb="2">
      <t>スッツ</t>
    </rPh>
    <rPh sb="2" eb="3">
      <t>グン</t>
    </rPh>
    <rPh sb="3" eb="6">
      <t>スッツチョウ</t>
    </rPh>
    <rPh sb="6" eb="7">
      <t>アザ</t>
    </rPh>
    <rPh sb="7" eb="9">
      <t>オオイソ</t>
    </rPh>
    <rPh sb="9" eb="10">
      <t>チョウ</t>
    </rPh>
    <phoneticPr fontId="2"/>
  </si>
  <si>
    <t>TEL　0136-62-2023</t>
  </si>
  <si>
    <t>小売価格
2,728円（250g）</t>
    <rPh sb="0" eb="2">
      <t>コウリ</t>
    </rPh>
    <rPh sb="2" eb="4">
      <t>カカク</t>
    </rPh>
    <rPh sb="10" eb="11">
      <t>エン</t>
    </rPh>
    <phoneticPr fontId="2"/>
  </si>
  <si>
    <t>生たきしらすくるみＩＮ佃煮</t>
    <rPh sb="0" eb="1">
      <t>ナマ</t>
    </rPh>
    <rPh sb="11" eb="13">
      <t>ツクダニ</t>
    </rPh>
    <phoneticPr fontId="2"/>
  </si>
  <si>
    <t xml:space="preserve">造り続けて70年余りの伝統の風味は、早朝水揚げされた新鮮な小女子を生から炊きあげ、素材本来の味を最大限に引き出した自慢の逸品です。
</t>
    <rPh sb="29" eb="32">
      <t>コウナゴ</t>
    </rPh>
    <phoneticPr fontId="2"/>
  </si>
  <si>
    <t>小売価格
850円（150g）</t>
    <rPh sb="0" eb="2">
      <t>コウリ</t>
    </rPh>
    <rPh sb="2" eb="4">
      <t>カカク</t>
    </rPh>
    <rPh sb="8" eb="9">
      <t>エン</t>
    </rPh>
    <phoneticPr fontId="2"/>
  </si>
  <si>
    <t>粒うに一夜漬け</t>
    <rPh sb="0" eb="1">
      <t>ツブ</t>
    </rPh>
    <rPh sb="3" eb="5">
      <t>イチヤ</t>
    </rPh>
    <rPh sb="5" eb="6">
      <t>ヅ</t>
    </rPh>
    <phoneticPr fontId="2"/>
  </si>
  <si>
    <t>寿都湾周辺で獲れた活きたうにを、添加物は一切使用せずこだわりの塩のみで熟成させました。うに本来の旨味や風味、香りをお楽しみください。</t>
    <rPh sb="0" eb="2">
      <t>スッツ</t>
    </rPh>
    <rPh sb="2" eb="3">
      <t>ワン</t>
    </rPh>
    <rPh sb="3" eb="5">
      <t>シュウヘン</t>
    </rPh>
    <rPh sb="6" eb="7">
      <t>ト</t>
    </rPh>
    <rPh sb="9" eb="10">
      <t>イ</t>
    </rPh>
    <rPh sb="16" eb="19">
      <t>テンカブツ</t>
    </rPh>
    <rPh sb="20" eb="22">
      <t>イッサイ</t>
    </rPh>
    <rPh sb="22" eb="24">
      <t>シヨウ</t>
    </rPh>
    <rPh sb="31" eb="32">
      <t>シオ</t>
    </rPh>
    <rPh sb="35" eb="37">
      <t>ジュクセイ</t>
    </rPh>
    <rPh sb="45" eb="47">
      <t>ホンライ</t>
    </rPh>
    <rPh sb="48" eb="50">
      <t>ウマミ</t>
    </rPh>
    <rPh sb="51" eb="53">
      <t>フウミ</t>
    </rPh>
    <rPh sb="54" eb="55">
      <t>カオ</t>
    </rPh>
    <rPh sb="58" eb="59">
      <t>タノ</t>
    </rPh>
    <phoneticPr fontId="2"/>
  </si>
  <si>
    <t>小売価格
3,685円（60g）</t>
    <rPh sb="0" eb="2">
      <t>コウリ</t>
    </rPh>
    <rPh sb="2" eb="4">
      <t>カカク</t>
    </rPh>
    <rPh sb="10" eb="11">
      <t>エン</t>
    </rPh>
    <phoneticPr fontId="2"/>
  </si>
  <si>
    <t>たらみりん干し</t>
    <rPh sb="5" eb="6">
      <t>ホ</t>
    </rPh>
    <phoneticPr fontId="2"/>
  </si>
  <si>
    <t>マルカ加藤商店</t>
    <rPh sb="3" eb="5">
      <t>カトウ</t>
    </rPh>
    <rPh sb="5" eb="7">
      <t>ショウテン</t>
    </rPh>
    <phoneticPr fontId="2"/>
  </si>
  <si>
    <t>寿都郡寿都町字六条町81</t>
    <rPh sb="0" eb="2">
      <t>スッツ</t>
    </rPh>
    <rPh sb="2" eb="3">
      <t>グン</t>
    </rPh>
    <rPh sb="3" eb="6">
      <t>スッツチョウ</t>
    </rPh>
    <rPh sb="6" eb="7">
      <t>アザ</t>
    </rPh>
    <rPh sb="7" eb="9">
      <t>ロクジョウ</t>
    </rPh>
    <rPh sb="9" eb="10">
      <t>チョウ</t>
    </rPh>
    <phoneticPr fontId="2"/>
  </si>
  <si>
    <t>TEL　0136-62-2137</t>
  </si>
  <si>
    <t>自然の旨味を引き出すため、北海道近海で獲れる新鮮なたらを独自のたれで味付け・加工したみりん干しです。着色料は一切なし。そのままでも十分美味しいですが、電子レンジで加熱すると旨味が増し、より一層美味しくお召し上がりいただけます。。</t>
    <rPh sb="0" eb="2">
      <t>シゼン</t>
    </rPh>
    <rPh sb="3" eb="5">
      <t>ウマミ</t>
    </rPh>
    <rPh sb="6" eb="7">
      <t>ヒ</t>
    </rPh>
    <rPh sb="8" eb="9">
      <t>ダ</t>
    </rPh>
    <rPh sb="13" eb="16">
      <t>ホッカイドウ</t>
    </rPh>
    <rPh sb="28" eb="30">
      <t>ドクジ</t>
    </rPh>
    <rPh sb="34" eb="36">
      <t>アジツ</t>
    </rPh>
    <rPh sb="38" eb="40">
      <t>カコウ</t>
    </rPh>
    <rPh sb="45" eb="46">
      <t>ボ</t>
    </rPh>
    <rPh sb="50" eb="53">
      <t>チャクショクリョウ</t>
    </rPh>
    <rPh sb="54" eb="56">
      <t>イッサイ</t>
    </rPh>
    <rPh sb="65" eb="67">
      <t>ジュウブン</t>
    </rPh>
    <rPh sb="67" eb="69">
      <t>オイ</t>
    </rPh>
    <rPh sb="75" eb="77">
      <t>デンシ</t>
    </rPh>
    <rPh sb="81" eb="83">
      <t>カネツ</t>
    </rPh>
    <rPh sb="86" eb="88">
      <t>ウマミ</t>
    </rPh>
    <rPh sb="89" eb="90">
      <t>マ</t>
    </rPh>
    <rPh sb="94" eb="96">
      <t>イッソウ</t>
    </rPh>
    <rPh sb="96" eb="98">
      <t>オイ</t>
    </rPh>
    <rPh sb="101" eb="102">
      <t>メ</t>
    </rPh>
    <rPh sb="103" eb="104">
      <t>ア</t>
    </rPh>
    <phoneticPr fontId="2"/>
  </si>
  <si>
    <t>小売価格
1,530円（230g）</t>
    <rPh sb="0" eb="2">
      <t>コウリ</t>
    </rPh>
    <rPh sb="2" eb="4">
      <t>カカク</t>
    </rPh>
    <rPh sb="10" eb="11">
      <t>エン</t>
    </rPh>
    <phoneticPr fontId="2"/>
  </si>
  <si>
    <t>紅鮭一本飯寿司</t>
    <rPh sb="0" eb="1">
      <t>ベニ</t>
    </rPh>
    <rPh sb="1" eb="2">
      <t>サケ</t>
    </rPh>
    <rPh sb="2" eb="4">
      <t>イッポン</t>
    </rPh>
    <rPh sb="4" eb="5">
      <t>メシ</t>
    </rPh>
    <rPh sb="5" eb="7">
      <t>スシ</t>
    </rPh>
    <phoneticPr fontId="2"/>
  </si>
  <si>
    <t>㈱マタウロコ吉崎水産</t>
    <rPh sb="6" eb="8">
      <t>ヨシザキ</t>
    </rPh>
    <rPh sb="8" eb="10">
      <t>スイサン</t>
    </rPh>
    <phoneticPr fontId="2"/>
  </si>
  <si>
    <t>寿都郡寿都町字磯谷町能津登16</t>
    <rPh sb="0" eb="2">
      <t>スッツ</t>
    </rPh>
    <rPh sb="2" eb="3">
      <t>グン</t>
    </rPh>
    <rPh sb="3" eb="6">
      <t>スッツチョウ</t>
    </rPh>
    <rPh sb="6" eb="7">
      <t>アザ</t>
    </rPh>
    <rPh sb="7" eb="9">
      <t>イソヤ</t>
    </rPh>
    <rPh sb="9" eb="10">
      <t>マチ</t>
    </rPh>
    <rPh sb="10" eb="11">
      <t>ノウ</t>
    </rPh>
    <rPh sb="11" eb="12">
      <t>ツ</t>
    </rPh>
    <rPh sb="12" eb="13">
      <t>ト</t>
    </rPh>
    <phoneticPr fontId="2"/>
  </si>
  <si>
    <t>TEL　0136-65-6321</t>
  </si>
  <si>
    <t>http://www.suttu-yoshizakisuisan.com/izusi.html</t>
  </si>
  <si>
    <t>北海道の郷土料理「飯寿し」。脂ののった紅鮭を、麹や野菜で味付けした米に漬け込み、時間をかけてじっくりと熟成させました。他にはない紅鮭をまるごと一本使用した飯寿しは贈答用にもおすすめです。</t>
    <rPh sb="0" eb="3">
      <t>ホッカイドウ</t>
    </rPh>
    <rPh sb="4" eb="6">
      <t>キョウド</t>
    </rPh>
    <rPh sb="6" eb="8">
      <t>リョウリ</t>
    </rPh>
    <rPh sb="9" eb="10">
      <t>メシ</t>
    </rPh>
    <rPh sb="10" eb="11">
      <t>ズ</t>
    </rPh>
    <rPh sb="14" eb="15">
      <t>アブラ</t>
    </rPh>
    <rPh sb="19" eb="21">
      <t>ベニザケ</t>
    </rPh>
    <rPh sb="23" eb="24">
      <t>コウジ</t>
    </rPh>
    <rPh sb="25" eb="27">
      <t>ヤサイ</t>
    </rPh>
    <rPh sb="28" eb="30">
      <t>アジツ</t>
    </rPh>
    <rPh sb="33" eb="34">
      <t>コメ</t>
    </rPh>
    <rPh sb="35" eb="36">
      <t>ツ</t>
    </rPh>
    <rPh sb="37" eb="38">
      <t>コ</t>
    </rPh>
    <rPh sb="40" eb="42">
      <t>ジカン</t>
    </rPh>
    <rPh sb="51" eb="53">
      <t>ジュクセイ</t>
    </rPh>
    <rPh sb="59" eb="60">
      <t>ホカ</t>
    </rPh>
    <rPh sb="64" eb="66">
      <t>ベニザケ</t>
    </rPh>
    <rPh sb="71" eb="73">
      <t>イッポン</t>
    </rPh>
    <rPh sb="73" eb="75">
      <t>シヨウ</t>
    </rPh>
    <rPh sb="77" eb="79">
      <t>メシス</t>
    </rPh>
    <rPh sb="81" eb="84">
      <t>ゾウトウヨウ</t>
    </rPh>
    <phoneticPr fontId="2"/>
  </si>
  <si>
    <t>寒風やぐら干し鮭寿</t>
    <rPh sb="0" eb="2">
      <t>カンプウ</t>
    </rPh>
    <rPh sb="5" eb="6">
      <t>ホ</t>
    </rPh>
    <rPh sb="7" eb="8">
      <t>サケ</t>
    </rPh>
    <rPh sb="8" eb="9">
      <t>コトブキ</t>
    </rPh>
    <phoneticPr fontId="2"/>
  </si>
  <si>
    <t>㈲マルトシ吉野商店</t>
    <rPh sb="5" eb="7">
      <t>ヨシノ</t>
    </rPh>
    <rPh sb="7" eb="9">
      <t>ショウテン</t>
    </rPh>
    <phoneticPr fontId="2"/>
  </si>
  <si>
    <t>寿都郡寿都町字歌棄町美谷206-1</t>
    <rPh sb="0" eb="2">
      <t>スッツ</t>
    </rPh>
    <rPh sb="2" eb="3">
      <t>グン</t>
    </rPh>
    <rPh sb="3" eb="6">
      <t>スッツチョウ</t>
    </rPh>
    <rPh sb="6" eb="7">
      <t>アザ</t>
    </rPh>
    <rPh sb="7" eb="9">
      <t>ウタスツ</t>
    </rPh>
    <rPh sb="9" eb="10">
      <t>チョウ</t>
    </rPh>
    <rPh sb="10" eb="11">
      <t>ビ</t>
    </rPh>
    <rPh sb="11" eb="12">
      <t>ヤ</t>
    </rPh>
    <phoneticPr fontId="2"/>
  </si>
  <si>
    <t>TEL　0136-64-5018</t>
  </si>
  <si>
    <t>道の駅「みなとま～れ寿都」ほか</t>
    <rPh sb="0" eb="1">
      <t>ミチ</t>
    </rPh>
    <rPh sb="2" eb="3">
      <t>エキ</t>
    </rPh>
    <rPh sb="10" eb="12">
      <t>スッツ</t>
    </rPh>
    <phoneticPr fontId="2"/>
  </si>
  <si>
    <t>小売価格
756円（切身3切）</t>
    <rPh sb="0" eb="2">
      <t>コウリ</t>
    </rPh>
    <rPh sb="3" eb="4">
      <t>カク</t>
    </rPh>
    <rPh sb="8" eb="9">
      <t>エン</t>
    </rPh>
    <rPh sb="10" eb="12">
      <t>キリミ</t>
    </rPh>
    <rPh sb="13" eb="14">
      <t>キ</t>
    </rPh>
    <phoneticPr fontId="2"/>
  </si>
  <si>
    <t>魚醤干しほっけ
魚醤干しカレイ</t>
    <rPh sb="0" eb="2">
      <t>ギョショウ</t>
    </rPh>
    <rPh sb="2" eb="3">
      <t>ホ</t>
    </rPh>
    <rPh sb="8" eb="10">
      <t>ギョショウ</t>
    </rPh>
    <rPh sb="10" eb="11">
      <t>ホ</t>
    </rPh>
    <phoneticPr fontId="2"/>
  </si>
  <si>
    <t>㈱マルイゲタ小坂水産
㈱カネゲン本田水産</t>
    <rPh sb="6" eb="8">
      <t>コサカ</t>
    </rPh>
    <rPh sb="8" eb="10">
      <t>スイサン</t>
    </rPh>
    <rPh sb="16" eb="18">
      <t>ホンダ</t>
    </rPh>
    <rPh sb="18" eb="20">
      <t>スイサン</t>
    </rPh>
    <phoneticPr fontId="2"/>
  </si>
  <si>
    <t>（小坂水産）寿都郡寿都町字大磯町187
（本田水産）寿都郡寿都町字大磯町137</t>
  </si>
  <si>
    <t>（小坂水産）TEL　0136-62-2080
（本田水産）TEL　0136-62-2451</t>
    <rPh sb="1" eb="3">
      <t>コサカ</t>
    </rPh>
    <rPh sb="3" eb="5">
      <t>スイサン</t>
    </rPh>
    <rPh sb="24" eb="26">
      <t>ホンダ</t>
    </rPh>
    <rPh sb="26" eb="28">
      <t>スイサン</t>
    </rPh>
    <phoneticPr fontId="2"/>
  </si>
  <si>
    <t>（小坂水産）
http://www.kosaka-suisan.co.jp/</t>
    <rPh sb="1" eb="3">
      <t>コサカ</t>
    </rPh>
    <rPh sb="3" eb="5">
      <t>スイサン</t>
    </rPh>
    <phoneticPr fontId="7"/>
  </si>
  <si>
    <t>ほっけと塩・こうじのみで作った「ほっけ魚醤」は、旨味とコクを出す芳醇な天然の醤油です。そのほっけ魚醤に前浜で獲れたカレイやほっけを漬け込んで一夜干しにしました。魚本来のおいしさにほっけ魚醤の芳醇な旨味が加わって、一段と深みのあるおいしさです。</t>
    <rPh sb="4" eb="5">
      <t>シオ</t>
    </rPh>
    <rPh sb="12" eb="13">
      <t>ツク</t>
    </rPh>
    <rPh sb="19" eb="20">
      <t>サカナ</t>
    </rPh>
    <rPh sb="24" eb="26">
      <t>ウマミ</t>
    </rPh>
    <rPh sb="30" eb="31">
      <t>ダ</t>
    </rPh>
    <rPh sb="32" eb="34">
      <t>ホウジュン</t>
    </rPh>
    <rPh sb="35" eb="37">
      <t>テンネン</t>
    </rPh>
    <rPh sb="38" eb="40">
      <t>ショウユ</t>
    </rPh>
    <rPh sb="48" eb="50">
      <t>ギョショウ</t>
    </rPh>
    <rPh sb="51" eb="53">
      <t>マエハマ</t>
    </rPh>
    <rPh sb="54" eb="55">
      <t>ト</t>
    </rPh>
    <rPh sb="92" eb="94">
      <t>ギョショウ</t>
    </rPh>
    <phoneticPr fontId="2"/>
  </si>
  <si>
    <t>小売価格
ほっけ460円（1枚）
カレイ370円（2枚）</t>
    <rPh sb="0" eb="2">
      <t>コウリ</t>
    </rPh>
    <rPh sb="2" eb="4">
      <t>カカク</t>
    </rPh>
    <rPh sb="11" eb="12">
      <t>エン</t>
    </rPh>
    <rPh sb="14" eb="15">
      <t>マイ</t>
    </rPh>
    <rPh sb="23" eb="24">
      <t>エン</t>
    </rPh>
    <rPh sb="26" eb="27">
      <t>マイ</t>
    </rPh>
    <phoneticPr fontId="2"/>
  </si>
  <si>
    <t>加工品（めん・パン類）</t>
    <rPh sb="0" eb="3">
      <t>カコウヒン</t>
    </rPh>
    <rPh sb="9" eb="10">
      <t>ルイ</t>
    </rPh>
    <phoneticPr fontId="2"/>
  </si>
  <si>
    <t>風のバジル麺</t>
    <rPh sb="0" eb="1">
      <t>カゼ</t>
    </rPh>
    <rPh sb="5" eb="6">
      <t>メン</t>
    </rPh>
    <phoneticPr fontId="2"/>
  </si>
  <si>
    <t>海辺の茶屋ぐ～みん</t>
    <rPh sb="0" eb="2">
      <t>ウミベ</t>
    </rPh>
    <rPh sb="3" eb="5">
      <t>チャヤ</t>
    </rPh>
    <phoneticPr fontId="2"/>
  </si>
  <si>
    <t>寿都郡寿都町字歌棄町有戸182</t>
    <rPh sb="0" eb="2">
      <t>スッツ</t>
    </rPh>
    <rPh sb="2" eb="3">
      <t>グン</t>
    </rPh>
    <rPh sb="3" eb="6">
      <t>スッツチョウ</t>
    </rPh>
    <rPh sb="6" eb="7">
      <t>アザ</t>
    </rPh>
    <rPh sb="7" eb="9">
      <t>ウタスツ</t>
    </rPh>
    <rPh sb="9" eb="10">
      <t>チョウ</t>
    </rPh>
    <rPh sb="10" eb="12">
      <t>アリト</t>
    </rPh>
    <phoneticPr fontId="2"/>
  </si>
  <si>
    <t>TEL　090-6870-5249</t>
  </si>
  <si>
    <t>国内産小麦に「風のバジル」を練り込んだ乾麺の細うどん。コシが強いのでパスタやラーメンの代わりとしても美味しくお召し上がりいただけます。茹でてもバジルの爽やかな香りが広がり、和風にも洋風にもアイデア次第でいろいろなアレンジが楽しめます。</t>
    <rPh sb="0" eb="2">
      <t>コクナイ</t>
    </rPh>
    <rPh sb="2" eb="3">
      <t>サン</t>
    </rPh>
    <rPh sb="3" eb="5">
      <t>コムギ</t>
    </rPh>
    <rPh sb="7" eb="8">
      <t>カゼ</t>
    </rPh>
    <rPh sb="14" eb="15">
      <t>ネ</t>
    </rPh>
    <rPh sb="16" eb="17">
      <t>コ</t>
    </rPh>
    <rPh sb="19" eb="21">
      <t>カンメン</t>
    </rPh>
    <rPh sb="22" eb="23">
      <t>ホソ</t>
    </rPh>
    <rPh sb="30" eb="31">
      <t>ツヨ</t>
    </rPh>
    <rPh sb="43" eb="44">
      <t>カ</t>
    </rPh>
    <rPh sb="50" eb="52">
      <t>オイ</t>
    </rPh>
    <rPh sb="55" eb="56">
      <t>メ</t>
    </rPh>
    <rPh sb="57" eb="58">
      <t>ア</t>
    </rPh>
    <rPh sb="67" eb="68">
      <t>ユ</t>
    </rPh>
    <rPh sb="75" eb="76">
      <t>サワ</t>
    </rPh>
    <rPh sb="79" eb="80">
      <t>カオ</t>
    </rPh>
    <rPh sb="82" eb="83">
      <t>ヒロ</t>
    </rPh>
    <rPh sb="86" eb="88">
      <t>ワフウ</t>
    </rPh>
    <rPh sb="90" eb="92">
      <t>ヨウフウ</t>
    </rPh>
    <rPh sb="98" eb="100">
      <t>シダイ</t>
    </rPh>
    <rPh sb="111" eb="112">
      <t>タノ</t>
    </rPh>
    <phoneticPr fontId="2"/>
  </si>
  <si>
    <t xml:space="preserve">道の駅「みなとま～れ寿都」
</t>
    <rPh sb="0" eb="1">
      <t>ミチ</t>
    </rPh>
    <rPh sb="2" eb="3">
      <t>エキ</t>
    </rPh>
    <rPh sb="10" eb="12">
      <t>スッツ</t>
    </rPh>
    <phoneticPr fontId="2"/>
  </si>
  <si>
    <t>小売価格
580円</t>
    <rPh sb="0" eb="2">
      <t>コウリ</t>
    </rPh>
    <rPh sb="2" eb="4">
      <t>カカク</t>
    </rPh>
    <rPh sb="8" eb="9">
      <t>エン</t>
    </rPh>
    <phoneticPr fontId="7"/>
  </si>
  <si>
    <t>ほっけの開き</t>
    <rPh sb="4" eb="5">
      <t>ヒラ</t>
    </rPh>
    <phoneticPr fontId="2"/>
  </si>
  <si>
    <t>寿都水産加工業協同組合</t>
    <rPh sb="0" eb="2">
      <t>スッツ</t>
    </rPh>
    <rPh sb="2" eb="4">
      <t>スイサン</t>
    </rPh>
    <rPh sb="4" eb="6">
      <t>カコウ</t>
    </rPh>
    <rPh sb="6" eb="7">
      <t>ギョウ</t>
    </rPh>
    <rPh sb="7" eb="9">
      <t>キョウドウ</t>
    </rPh>
    <rPh sb="9" eb="11">
      <t>クミアイ</t>
    </rPh>
    <phoneticPr fontId="2"/>
  </si>
  <si>
    <t>寿都町字大磯町196</t>
    <rPh sb="0" eb="3">
      <t>スッツチョウ</t>
    </rPh>
    <rPh sb="3" eb="4">
      <t>アザ</t>
    </rPh>
    <rPh sb="4" eb="6">
      <t>オオイソ</t>
    </rPh>
    <rPh sb="6" eb="7">
      <t>チョウ</t>
    </rPh>
    <phoneticPr fontId="2"/>
  </si>
  <si>
    <t>TEL　0136-62-3111
FAX　0136-62-3620</t>
  </si>
  <si>
    <t>寿都漁港に水揚げされる魚種の中で最も多いのがほっけで、全体の約80％を占めています。一枚一枚丁寧に開き乾燥させて作られたほっけの開きは、程よくのった脂と凝縮された旨みが特徴。大きさも魅力の一つです。</t>
    <rPh sb="0" eb="2">
      <t>スッツ</t>
    </rPh>
    <rPh sb="2" eb="4">
      <t>ギョコウ</t>
    </rPh>
    <rPh sb="5" eb="7">
      <t>ミズア</t>
    </rPh>
    <rPh sb="11" eb="13">
      <t>ギョシュ</t>
    </rPh>
    <rPh sb="14" eb="15">
      <t>ナカ</t>
    </rPh>
    <rPh sb="16" eb="17">
      <t>モット</t>
    </rPh>
    <rPh sb="18" eb="19">
      <t>オオ</t>
    </rPh>
    <rPh sb="27" eb="29">
      <t>ゼンタイ</t>
    </rPh>
    <rPh sb="30" eb="31">
      <t>ヤク</t>
    </rPh>
    <rPh sb="35" eb="36">
      <t>シ</t>
    </rPh>
    <rPh sb="42" eb="44">
      <t>イチマイ</t>
    </rPh>
    <rPh sb="44" eb="46">
      <t>イチマイ</t>
    </rPh>
    <rPh sb="46" eb="48">
      <t>テイネイ</t>
    </rPh>
    <rPh sb="49" eb="50">
      <t>ヒラ</t>
    </rPh>
    <rPh sb="51" eb="53">
      <t>カンソウ</t>
    </rPh>
    <rPh sb="56" eb="57">
      <t>ツク</t>
    </rPh>
    <rPh sb="64" eb="65">
      <t>ヒラ</t>
    </rPh>
    <rPh sb="68" eb="69">
      <t>ホド</t>
    </rPh>
    <rPh sb="74" eb="75">
      <t>アブラ</t>
    </rPh>
    <rPh sb="76" eb="78">
      <t>ギョウシュク</t>
    </rPh>
    <rPh sb="81" eb="82">
      <t>ウマ</t>
    </rPh>
    <rPh sb="84" eb="86">
      <t>トクチョウ</t>
    </rPh>
    <rPh sb="87" eb="88">
      <t>オオ</t>
    </rPh>
    <rPh sb="91" eb="93">
      <t>ミリョク</t>
    </rPh>
    <rPh sb="94" eb="95">
      <t>ヒト</t>
    </rPh>
    <phoneticPr fontId="2"/>
  </si>
  <si>
    <t>道の駅みなとま～れ寿都</t>
    <rPh sb="0" eb="1">
      <t>ミチ</t>
    </rPh>
    <rPh sb="2" eb="3">
      <t>エキ</t>
    </rPh>
    <rPh sb="9" eb="11">
      <t>スッツ</t>
    </rPh>
    <phoneticPr fontId="2"/>
  </si>
  <si>
    <t>小売価格
450円～（サイズによって異なる）</t>
    <rPh sb="0" eb="2">
      <t>コウリ</t>
    </rPh>
    <rPh sb="2" eb="4">
      <t>カカク</t>
    </rPh>
    <rPh sb="8" eb="9">
      <t>エン</t>
    </rPh>
    <rPh sb="18" eb="19">
      <t>コト</t>
    </rPh>
    <phoneticPr fontId="7"/>
  </si>
  <si>
    <t>どんじゃのり</t>
  </si>
  <si>
    <t>㈱マルイゲタ小坂水産
㈱マタウロコ吉崎水産</t>
    <rPh sb="6" eb="8">
      <t>コサカ</t>
    </rPh>
    <rPh sb="8" eb="10">
      <t>スイサン</t>
    </rPh>
    <rPh sb="17" eb="19">
      <t>ヨシザキ</t>
    </rPh>
    <rPh sb="19" eb="21">
      <t>スイサン</t>
    </rPh>
    <phoneticPr fontId="2"/>
  </si>
  <si>
    <t>（小坂水産）寿都郡寿都町字大磯町187
（吉崎水産）寿都郡寿都町字磯谷町能津登16</t>
    <rPh sb="21" eb="23">
      <t>ヨシザキ</t>
    </rPh>
    <rPh sb="23" eb="25">
      <t>スイサン</t>
    </rPh>
    <rPh sb="26" eb="28">
      <t>スッツ</t>
    </rPh>
    <rPh sb="28" eb="29">
      <t>グン</t>
    </rPh>
    <rPh sb="29" eb="32">
      <t>スッツチョウ</t>
    </rPh>
    <rPh sb="32" eb="33">
      <t>アザ</t>
    </rPh>
    <rPh sb="33" eb="35">
      <t>イソヤ</t>
    </rPh>
    <rPh sb="35" eb="36">
      <t>チョウ</t>
    </rPh>
    <rPh sb="36" eb="37">
      <t>ノウ</t>
    </rPh>
    <rPh sb="37" eb="38">
      <t>ツ</t>
    </rPh>
    <rPh sb="38" eb="39">
      <t>ト</t>
    </rPh>
    <phoneticPr fontId="2"/>
  </si>
  <si>
    <t>（小坂水産）TEL　0136-62-2080
（吉崎水産）TEL　0136-65-6321</t>
    <rPh sb="1" eb="3">
      <t>コサカ</t>
    </rPh>
    <rPh sb="3" eb="5">
      <t>スイサン</t>
    </rPh>
    <rPh sb="24" eb="28">
      <t>ヨシザキスイサン</t>
    </rPh>
    <phoneticPr fontId="2"/>
  </si>
  <si>
    <t>（小坂水産）http://www.kosaka-suisan.co.jp/
（吉崎水産）http://www.suttu-yoshizakisuisan.com/izusi.html</t>
    <rPh sb="1" eb="3">
      <t>コサカ</t>
    </rPh>
    <rPh sb="3" eb="5">
      <t>スイサン</t>
    </rPh>
    <rPh sb="39" eb="43">
      <t>ヨシザキスイサン</t>
    </rPh>
    <phoneticPr fontId="7"/>
  </si>
  <si>
    <t>1月～3月頃</t>
    <rPh sb="1" eb="2">
      <t>ガツ</t>
    </rPh>
    <rPh sb="4" eb="5">
      <t>ガツ</t>
    </rPh>
    <rPh sb="5" eb="6">
      <t>コロ</t>
    </rPh>
    <phoneticPr fontId="2"/>
  </si>
  <si>
    <t>厳冬期である1月～3月頃、漁師たちによって手作業で摘み取られ、丁寧に不純物を取り除いて作られる大変貴重な天然岩のりです。”どんじゃ”とは漁師が来ていた刺し子の”どんざ”に由来すると言われていて、一般的な海苔よりも厚みのあるどんじゃのりは、刺し子のどんざを連想させます。その厚みと磯の香を強く感じるどんじゃのりは、食卓の主役になる贅沢な逸品です。</t>
    <rPh sb="0" eb="3">
      <t>ゲントウキ</t>
    </rPh>
    <rPh sb="7" eb="8">
      <t>ガツ</t>
    </rPh>
    <rPh sb="10" eb="11">
      <t>ガツ</t>
    </rPh>
    <rPh sb="11" eb="12">
      <t>コロ</t>
    </rPh>
    <rPh sb="13" eb="15">
      <t>リョウシ</t>
    </rPh>
    <rPh sb="21" eb="24">
      <t>テサギョウ</t>
    </rPh>
    <rPh sb="25" eb="26">
      <t>ツ</t>
    </rPh>
    <rPh sb="27" eb="28">
      <t>ト</t>
    </rPh>
    <rPh sb="31" eb="33">
      <t>テイネイ</t>
    </rPh>
    <rPh sb="34" eb="37">
      <t>フジュンブツ</t>
    </rPh>
    <rPh sb="38" eb="39">
      <t>ト</t>
    </rPh>
    <rPh sb="40" eb="41">
      <t>ノゾ</t>
    </rPh>
    <rPh sb="43" eb="44">
      <t>ツク</t>
    </rPh>
    <rPh sb="47" eb="49">
      <t>タイヘン</t>
    </rPh>
    <rPh sb="49" eb="51">
      <t>キチョウ</t>
    </rPh>
    <rPh sb="52" eb="54">
      <t>テンネン</t>
    </rPh>
    <rPh sb="54" eb="55">
      <t>イワ</t>
    </rPh>
    <rPh sb="68" eb="70">
      <t>リョウシ</t>
    </rPh>
    <rPh sb="71" eb="72">
      <t>キ</t>
    </rPh>
    <rPh sb="75" eb="76">
      <t>サ</t>
    </rPh>
    <rPh sb="77" eb="78">
      <t>コ</t>
    </rPh>
    <rPh sb="85" eb="87">
      <t>ユライ</t>
    </rPh>
    <rPh sb="90" eb="91">
      <t>イ</t>
    </rPh>
    <rPh sb="97" eb="100">
      <t>イッパンテキ</t>
    </rPh>
    <rPh sb="101" eb="103">
      <t>ノリ</t>
    </rPh>
    <rPh sb="106" eb="107">
      <t>アツ</t>
    </rPh>
    <rPh sb="119" eb="120">
      <t>サ</t>
    </rPh>
    <rPh sb="121" eb="122">
      <t>コ</t>
    </rPh>
    <rPh sb="127" eb="129">
      <t>レンソウ</t>
    </rPh>
    <rPh sb="136" eb="137">
      <t>アツ</t>
    </rPh>
    <rPh sb="139" eb="140">
      <t>イソ</t>
    </rPh>
    <rPh sb="141" eb="142">
      <t>カオリ</t>
    </rPh>
    <rPh sb="143" eb="144">
      <t>ツヨ</t>
    </rPh>
    <rPh sb="145" eb="146">
      <t>カン</t>
    </rPh>
    <rPh sb="156" eb="158">
      <t>ショクタク</t>
    </rPh>
    <rPh sb="159" eb="161">
      <t>シュヤク</t>
    </rPh>
    <rPh sb="164" eb="166">
      <t>ゼイタク</t>
    </rPh>
    <rPh sb="167" eb="169">
      <t>イッピン</t>
    </rPh>
    <phoneticPr fontId="7"/>
  </si>
  <si>
    <t>黒松内町</t>
    <rPh sb="0" eb="4">
      <t>クロマツナイチョウ</t>
    </rPh>
    <phoneticPr fontId="2"/>
  </si>
  <si>
    <t>加工品（乳製品）</t>
    <rPh sb="0" eb="2">
      <t>カコウ</t>
    </rPh>
    <rPh sb="2" eb="3">
      <t>シナ</t>
    </rPh>
    <phoneticPr fontId="2"/>
  </si>
  <si>
    <t>特産品手づくり加工センター　ﾄﾜ･ｳﾞｪｰﾙ</t>
    <rPh sb="0" eb="3">
      <t>トクサンヒン</t>
    </rPh>
    <rPh sb="3" eb="4">
      <t>テ</t>
    </rPh>
    <rPh sb="7" eb="9">
      <t>カコウ</t>
    </rPh>
    <phoneticPr fontId="2"/>
  </si>
  <si>
    <t>販売店：
黒松内町特産物展示販売施設トワ・ヴェールⅡ
（黒松内町字白井川8-10）</t>
    <rPh sb="0" eb="3">
      <t>ハンバイテン</t>
    </rPh>
    <rPh sb="5" eb="9">
      <t>クロマツナイチョウ</t>
    </rPh>
    <rPh sb="9" eb="12">
      <t>トクサンブツ</t>
    </rPh>
    <rPh sb="12" eb="14">
      <t>テンジ</t>
    </rPh>
    <rPh sb="14" eb="16">
      <t>ハンバイ</t>
    </rPh>
    <rPh sb="16" eb="18">
      <t>シセツ</t>
    </rPh>
    <rPh sb="28" eb="32">
      <t>クロマツナイチョウ</t>
    </rPh>
    <rPh sb="32" eb="33">
      <t>アザ</t>
    </rPh>
    <rPh sb="33" eb="34">
      <t>シロ</t>
    </rPh>
    <rPh sb="34" eb="36">
      <t>イガワ</t>
    </rPh>
    <phoneticPr fontId="2"/>
  </si>
  <si>
    <t>TEL　0136-71-2222
（左記販売店のTEL）</t>
    <rPh sb="18" eb="20">
      <t>サキ</t>
    </rPh>
    <rPh sb="20" eb="23">
      <t>ハンバイテン</t>
    </rPh>
    <phoneticPr fontId="2"/>
  </si>
  <si>
    <t>トワ・ヴェールで製造するチーズ原料の生乳は、全て黒松内町産です。原料の良さを生かし、日本人好みのマイルドなチーズを作っています。</t>
    <rPh sb="8" eb="10">
      <t>セイゾウ</t>
    </rPh>
    <rPh sb="15" eb="17">
      <t>ゲンリョウ</t>
    </rPh>
    <rPh sb="18" eb="20">
      <t>セイニュウ</t>
    </rPh>
    <rPh sb="22" eb="23">
      <t>スベ</t>
    </rPh>
    <rPh sb="24" eb="27">
      <t>クロマツナイ</t>
    </rPh>
    <phoneticPr fontId="2"/>
  </si>
  <si>
    <t>ｸﾘｰﾑﾁｰｽﾞ540円（160g）～くろまつないﾌﾞﾙｰﾁｰｽﾞ1458円（200g）</t>
    <rPh sb="11" eb="12">
      <t>エン</t>
    </rPh>
    <rPh sb="37" eb="38">
      <t>エン</t>
    </rPh>
    <phoneticPr fontId="2"/>
  </si>
  <si>
    <t>アイスクリーム（バニラ、ごま他）</t>
    <rPh sb="14" eb="15">
      <t>ホカ</t>
    </rPh>
    <phoneticPr fontId="2"/>
  </si>
  <si>
    <t>トワ・ヴェールで製造するアイスクリーム原料の生乳は、全て黒松内町産です。滑らかな舌触りと後味のさわやかさが特徴です。</t>
    <rPh sb="8" eb="10">
      <t>セイゾウ</t>
    </rPh>
    <rPh sb="19" eb="21">
      <t>ゲンリョウ</t>
    </rPh>
    <rPh sb="22" eb="24">
      <t>セイニュウ</t>
    </rPh>
    <rPh sb="26" eb="27">
      <t>スベ</t>
    </rPh>
    <rPh sb="28" eb="32">
      <t>クロマツナイチョウ</t>
    </rPh>
    <rPh sb="32" eb="33">
      <t>サン</t>
    </rPh>
    <rPh sb="53" eb="55">
      <t>トクチョウ</t>
    </rPh>
    <phoneticPr fontId="2"/>
  </si>
  <si>
    <t>270円（110ｍｌ：1個）</t>
    <rPh sb="3" eb="4">
      <t>エン</t>
    </rPh>
    <rPh sb="12" eb="13">
      <t>コ</t>
    </rPh>
    <phoneticPr fontId="2"/>
  </si>
  <si>
    <t>加工品（飲料）</t>
    <rPh sb="0" eb="3">
      <t>カコウヒン</t>
    </rPh>
    <rPh sb="4" eb="6">
      <t>インリョウ</t>
    </rPh>
    <phoneticPr fontId="2"/>
  </si>
  <si>
    <t>水彩の森（ナチュラルミネラルウォーター）</t>
    <rPh sb="0" eb="2">
      <t>スイサイ</t>
    </rPh>
    <rPh sb="3" eb="4">
      <t>モリ</t>
    </rPh>
    <phoneticPr fontId="2"/>
  </si>
  <si>
    <t>黒松内銘水㈱</t>
    <rPh sb="0" eb="3">
      <t>クロマツナイ</t>
    </rPh>
    <rPh sb="3" eb="5">
      <t>メイスイ</t>
    </rPh>
    <phoneticPr fontId="2"/>
  </si>
  <si>
    <t>95円（500ml）</t>
    <rPh sb="2" eb="3">
      <t>エン</t>
    </rPh>
    <phoneticPr fontId="2"/>
  </si>
  <si>
    <t>和生菓子</t>
    <rPh sb="0" eb="1">
      <t>ワ</t>
    </rPh>
    <rPh sb="1" eb="4">
      <t>ナマガシ</t>
    </rPh>
    <phoneticPr fontId="2"/>
  </si>
  <si>
    <t>和生菓子　すずや（宮内幸基）</t>
    <rPh sb="0" eb="1">
      <t>ワ</t>
    </rPh>
    <rPh sb="1" eb="4">
      <t>ナマガシ</t>
    </rPh>
    <rPh sb="9" eb="11">
      <t>ミヤウチ</t>
    </rPh>
    <rPh sb="11" eb="12">
      <t>サチ</t>
    </rPh>
    <rPh sb="12" eb="13">
      <t>モト</t>
    </rPh>
    <phoneticPr fontId="2"/>
  </si>
  <si>
    <t>和生菓子　すずや</t>
    <rPh sb="0" eb="1">
      <t>ワ</t>
    </rPh>
    <rPh sb="1" eb="2">
      <t>ナマ</t>
    </rPh>
    <rPh sb="2" eb="4">
      <t>ガシ</t>
    </rPh>
    <phoneticPr fontId="2"/>
  </si>
  <si>
    <t>160円～（1個）</t>
    <rPh sb="3" eb="4">
      <t>エン</t>
    </rPh>
    <rPh sb="7" eb="8">
      <t>コ</t>
    </rPh>
    <phoneticPr fontId="2"/>
  </si>
  <si>
    <t>販売店：
黒松内町特産物展示販売施設トワ・ヴェール
（黒松内町字目名152-4）</t>
    <rPh sb="0" eb="3">
      <t>ハンバイテン</t>
    </rPh>
    <rPh sb="5" eb="9">
      <t>クロマツナイチョウ</t>
    </rPh>
    <rPh sb="9" eb="12">
      <t>トクサンブツ</t>
    </rPh>
    <rPh sb="12" eb="14">
      <t>テンジ</t>
    </rPh>
    <rPh sb="14" eb="16">
      <t>ハンバイ</t>
    </rPh>
    <rPh sb="16" eb="18">
      <t>シセツ</t>
    </rPh>
    <rPh sb="27" eb="31">
      <t>クロマツナイチョウ</t>
    </rPh>
    <rPh sb="31" eb="32">
      <t>アザ</t>
    </rPh>
    <rPh sb="32" eb="33">
      <t>メ</t>
    </rPh>
    <rPh sb="33" eb="34">
      <t>ナ</t>
    </rPh>
    <phoneticPr fontId="2"/>
  </si>
  <si>
    <t>TEL　0136-72-4416
（左記販売店のTEL）</t>
    <rPh sb="18" eb="20">
      <t>サキ</t>
    </rPh>
    <rPh sb="20" eb="23">
      <t>ハンバイテン</t>
    </rPh>
    <phoneticPr fontId="2"/>
  </si>
  <si>
    <t>594円（スモークベーコン100gあたり）
ほか</t>
    <rPh sb="3" eb="4">
      <t>エン</t>
    </rPh>
    <phoneticPr fontId="2"/>
  </si>
  <si>
    <t>焼きたてパン</t>
    <rPh sb="0" eb="1">
      <t>ヤ</t>
    </rPh>
    <phoneticPr fontId="2"/>
  </si>
  <si>
    <t>黒松内町特産物展示販売施設ﾄﾜ･ｳﾞｪｰﾙⅡ</t>
    <rPh sb="0" eb="3">
      <t>クロマツナイ</t>
    </rPh>
    <phoneticPr fontId="2"/>
  </si>
  <si>
    <t>120円（ドーナツ1個）
ほか</t>
    <rPh sb="3" eb="4">
      <t>エン</t>
    </rPh>
    <rPh sb="10" eb="11">
      <t>コ</t>
    </rPh>
    <phoneticPr fontId="2"/>
  </si>
  <si>
    <t>天然酵母熟成　　　　　　　　　　　　ドイツパン風　手づくりピザ</t>
    <rPh sb="0" eb="2">
      <t>テンネン</t>
    </rPh>
    <rPh sb="2" eb="4">
      <t>コウボ</t>
    </rPh>
    <rPh sb="4" eb="6">
      <t>ジュクセイ</t>
    </rPh>
    <rPh sb="23" eb="24">
      <t>フウ</t>
    </rPh>
    <rPh sb="25" eb="26">
      <t>テ</t>
    </rPh>
    <phoneticPr fontId="2"/>
  </si>
  <si>
    <t>販売店：
黒松内町特産物展示販売施設トワ・ヴェールⅡ内　　　　　　手づくりピザ工房「ピザドゥ」
（黒松内町字白井川8-10）</t>
    <rPh sb="0" eb="3">
      <t>ハンバイテン</t>
    </rPh>
    <rPh sb="5" eb="9">
      <t>クロマツナイチョウ</t>
    </rPh>
    <rPh sb="9" eb="12">
      <t>トクサンブツ</t>
    </rPh>
    <rPh sb="12" eb="14">
      <t>テンジ</t>
    </rPh>
    <rPh sb="14" eb="16">
      <t>ハンバイ</t>
    </rPh>
    <rPh sb="16" eb="18">
      <t>シセツ</t>
    </rPh>
    <rPh sb="26" eb="27">
      <t>ナイ</t>
    </rPh>
    <rPh sb="33" eb="34">
      <t>テ</t>
    </rPh>
    <rPh sb="39" eb="41">
      <t>コウボウ</t>
    </rPh>
    <rPh sb="49" eb="53">
      <t>クロマツナイチョウ</t>
    </rPh>
    <rPh sb="53" eb="54">
      <t>アザ</t>
    </rPh>
    <rPh sb="54" eb="55">
      <t>シロ</t>
    </rPh>
    <rPh sb="55" eb="57">
      <t>イガワ</t>
    </rPh>
    <phoneticPr fontId="2"/>
  </si>
  <si>
    <t>注文を受けてから作り始め、オーブンで１枚ずつ焼き上げる道内の道の駅では初の試み。町内で製造されたフレッシュなモッツァレラチーズやソーセージをたっぷりと乗せる生地には全粒粉を使い、天然酵母で発酵熟成させてもっちりとしたドイツパン風に仕上げる大人気のピザです。</t>
    <rPh sb="0" eb="2">
      <t>チュウモン</t>
    </rPh>
    <rPh sb="3" eb="4">
      <t>ウ</t>
    </rPh>
    <rPh sb="8" eb="9">
      <t>ツク</t>
    </rPh>
    <rPh sb="10" eb="11">
      <t>ハジ</t>
    </rPh>
    <rPh sb="19" eb="20">
      <t>マイ</t>
    </rPh>
    <rPh sb="22" eb="23">
      <t>ヤ</t>
    </rPh>
    <rPh sb="24" eb="25">
      <t>ア</t>
    </rPh>
    <rPh sb="27" eb="29">
      <t>ドウナイ</t>
    </rPh>
    <rPh sb="30" eb="31">
      <t>ミチ</t>
    </rPh>
    <rPh sb="32" eb="33">
      <t>エキ</t>
    </rPh>
    <rPh sb="35" eb="36">
      <t>ハツ</t>
    </rPh>
    <rPh sb="37" eb="38">
      <t>ココロ</t>
    </rPh>
    <rPh sb="40" eb="42">
      <t>チョウナイ</t>
    </rPh>
    <rPh sb="43" eb="45">
      <t>セイゾウ</t>
    </rPh>
    <rPh sb="75" eb="76">
      <t>ノ</t>
    </rPh>
    <rPh sb="78" eb="80">
      <t>キジ</t>
    </rPh>
    <rPh sb="82" eb="83">
      <t>ゼン</t>
    </rPh>
    <rPh sb="83" eb="84">
      <t>リュウ</t>
    </rPh>
    <rPh sb="84" eb="85">
      <t>コ</t>
    </rPh>
    <rPh sb="86" eb="87">
      <t>ツカ</t>
    </rPh>
    <rPh sb="89" eb="91">
      <t>テンネン</t>
    </rPh>
    <rPh sb="91" eb="93">
      <t>コウボ</t>
    </rPh>
    <rPh sb="94" eb="96">
      <t>ハッコウ</t>
    </rPh>
    <rPh sb="96" eb="98">
      <t>ジュクセイ</t>
    </rPh>
    <rPh sb="113" eb="114">
      <t>フウ</t>
    </rPh>
    <rPh sb="115" eb="117">
      <t>シア</t>
    </rPh>
    <rPh sb="119" eb="120">
      <t>ダイ</t>
    </rPh>
    <phoneticPr fontId="2"/>
  </si>
  <si>
    <t>天然酵母熟成　ドイツパン風　手づくりピザ　Mサイズ　1,100円～（他Ｓ、Lサイズ有り）</t>
    <rPh sb="31" eb="32">
      <t>エン</t>
    </rPh>
    <rPh sb="34" eb="35">
      <t>タ</t>
    </rPh>
    <rPh sb="41" eb="42">
      <t>ア</t>
    </rPh>
    <phoneticPr fontId="2"/>
  </si>
  <si>
    <t>マザーネイチャー（丸口ゆみ子）</t>
    <rPh sb="9" eb="10">
      <t>マル</t>
    </rPh>
    <rPh sb="10" eb="11">
      <t>グチ</t>
    </rPh>
    <rPh sb="13" eb="14">
      <t>コ</t>
    </rPh>
    <phoneticPr fontId="2"/>
  </si>
  <si>
    <t>あんぱん　130円～
食パン　300～500円</t>
    <rPh sb="8" eb="9">
      <t>エン</t>
    </rPh>
    <rPh sb="11" eb="12">
      <t>ショク</t>
    </rPh>
    <rPh sb="22" eb="23">
      <t>エン</t>
    </rPh>
    <phoneticPr fontId="2"/>
  </si>
  <si>
    <t>アンジュの四季</t>
    <rPh sb="5" eb="7">
      <t>シキ</t>
    </rPh>
    <phoneticPr fontId="2"/>
  </si>
  <si>
    <t>（株）アンジュ・ド・フロマージュ</t>
    <rPh sb="0" eb="3">
      <t>カブシキガイシャ</t>
    </rPh>
    <phoneticPr fontId="2"/>
  </si>
  <si>
    <t>販売店：
アンジュ・ド・フロマージュ
（黒松内町字赤井川114）</t>
    <rPh sb="0" eb="3">
      <t>ハンバイテン</t>
    </rPh>
    <rPh sb="20" eb="24">
      <t>クロマツナイチョウ</t>
    </rPh>
    <rPh sb="24" eb="25">
      <t>アザ</t>
    </rPh>
    <rPh sb="25" eb="27">
      <t>アカイ</t>
    </rPh>
    <rPh sb="27" eb="28">
      <t>カワ</t>
    </rPh>
    <phoneticPr fontId="2"/>
  </si>
  <si>
    <t>TEL　0136-75-7400
（左記販売店のTEL）</t>
    <rPh sb="18" eb="20">
      <t>サキ</t>
    </rPh>
    <rPh sb="20" eb="23">
      <t>ハンバイテン</t>
    </rPh>
    <phoneticPr fontId="2"/>
  </si>
  <si>
    <t>少しずつ味わうコクのあるデザートタイプのチーズです。
春はフキノトウ味噌、秋はワイン用葡萄など、四季ごとに種類が変わります。</t>
    <rPh sb="0" eb="1">
      <t>スコ</t>
    </rPh>
    <rPh sb="4" eb="5">
      <t>アジ</t>
    </rPh>
    <rPh sb="27" eb="28">
      <t>ハル</t>
    </rPh>
    <rPh sb="34" eb="36">
      <t>ミソ</t>
    </rPh>
    <rPh sb="37" eb="38">
      <t>アキ</t>
    </rPh>
    <rPh sb="42" eb="43">
      <t>ヨウ</t>
    </rPh>
    <rPh sb="43" eb="45">
      <t>ブドウ</t>
    </rPh>
    <rPh sb="48" eb="50">
      <t>シキ</t>
    </rPh>
    <rPh sb="53" eb="55">
      <t>シュルイ</t>
    </rPh>
    <rPh sb="56" eb="57">
      <t>カ</t>
    </rPh>
    <phoneticPr fontId="2"/>
  </si>
  <si>
    <t xml:space="preserve">1300円（2個入り）
</t>
    <rPh sb="4" eb="5">
      <t>エン</t>
    </rPh>
    <rPh sb="7" eb="8">
      <t>コ</t>
    </rPh>
    <rPh sb="8" eb="9">
      <t>イ</t>
    </rPh>
    <phoneticPr fontId="2"/>
  </si>
  <si>
    <t>親どり</t>
    <rPh sb="0" eb="1">
      <t>オヤ</t>
    </rPh>
    <phoneticPr fontId="2"/>
  </si>
  <si>
    <t>(有)エコス
【製造】
(有)マルタ田中商店</t>
    <rPh sb="0" eb="3">
      <t>ユウ</t>
    </rPh>
    <rPh sb="8" eb="10">
      <t>セイゾウ</t>
    </rPh>
    <rPh sb="12" eb="15">
      <t>ユウ</t>
    </rPh>
    <rPh sb="18" eb="20">
      <t>タナカ</t>
    </rPh>
    <rPh sb="20" eb="22">
      <t>ショウテン</t>
    </rPh>
    <phoneticPr fontId="2"/>
  </si>
  <si>
    <t>要確認
（数量限定あり）</t>
    <rPh sb="0" eb="3">
      <t>ヨウカクニン</t>
    </rPh>
    <rPh sb="5" eb="7">
      <t>スウリョウ</t>
    </rPh>
    <rPh sb="7" eb="9">
      <t>ゲンテイ</t>
    </rPh>
    <phoneticPr fontId="2"/>
  </si>
  <si>
    <t>道産鶏を使用したクセになる食感と秘伝のタレが黒松内名物｢親どり｣です。
経産鶏の持つうまみとシナい（固い）食感はお酒と相性抜群。炭焼きがオススメです。</t>
    <rPh sb="0" eb="2">
      <t>ドウサン</t>
    </rPh>
    <rPh sb="2" eb="3">
      <t>トリ</t>
    </rPh>
    <rPh sb="4" eb="6">
      <t>シヨウ</t>
    </rPh>
    <rPh sb="13" eb="15">
      <t>ショッカン</t>
    </rPh>
    <rPh sb="16" eb="18">
      <t>ヒデン</t>
    </rPh>
    <rPh sb="22" eb="25">
      <t>クロマツナイ</t>
    </rPh>
    <rPh sb="25" eb="27">
      <t>メイブツ</t>
    </rPh>
    <rPh sb="28" eb="29">
      <t>オヤ</t>
    </rPh>
    <rPh sb="36" eb="38">
      <t>ケイサン</t>
    </rPh>
    <rPh sb="38" eb="39">
      <t>トリ</t>
    </rPh>
    <rPh sb="40" eb="41">
      <t>モ</t>
    </rPh>
    <rPh sb="50" eb="51">
      <t>カタ</t>
    </rPh>
    <rPh sb="53" eb="55">
      <t>ショッカン</t>
    </rPh>
    <rPh sb="57" eb="58">
      <t>サケ</t>
    </rPh>
    <rPh sb="59" eb="61">
      <t>アイショウ</t>
    </rPh>
    <rPh sb="61" eb="63">
      <t>バツグン</t>
    </rPh>
    <rPh sb="64" eb="66">
      <t>スミヤ</t>
    </rPh>
    <phoneticPr fontId="2"/>
  </si>
  <si>
    <t>黒松内町特産物展示販売施設トワ・ヴェールⅡ
JR小樽駅内たるしぇ</t>
    <rPh sb="24" eb="26">
      <t>オタル</t>
    </rPh>
    <rPh sb="26" eb="27">
      <t>エキ</t>
    </rPh>
    <rPh sb="27" eb="28">
      <t>ナイ</t>
    </rPh>
    <phoneticPr fontId="2"/>
  </si>
  <si>
    <t>小売価格
750円（300g）
1,100円（500g）
卸価格：お問合せください</t>
    <rPh sb="0" eb="2">
      <t>コウリ</t>
    </rPh>
    <rPh sb="2" eb="4">
      <t>カカク</t>
    </rPh>
    <rPh sb="8" eb="9">
      <t>エン</t>
    </rPh>
    <rPh sb="21" eb="22">
      <t>エン</t>
    </rPh>
    <rPh sb="29" eb="32">
      <t>オロシカカク</t>
    </rPh>
    <rPh sb="34" eb="36">
      <t>トイアワ</t>
    </rPh>
    <phoneticPr fontId="2"/>
  </si>
  <si>
    <t>どら焼き</t>
    <rPh sb="2" eb="3">
      <t>ヤ</t>
    </rPh>
    <phoneticPr fontId="2"/>
  </si>
  <si>
    <t>木村屋菓子舗</t>
    <rPh sb="0" eb="3">
      <t>キムラヤ</t>
    </rPh>
    <phoneticPr fontId="2"/>
  </si>
  <si>
    <t>地元商店街に昭和28年に創業した木村屋菓子舗の看板商品です。</t>
    <rPh sb="0" eb="2">
      <t>ジモト</t>
    </rPh>
    <rPh sb="2" eb="5">
      <t>ショウテンガイ</t>
    </rPh>
    <rPh sb="6" eb="8">
      <t>ショウワ</t>
    </rPh>
    <rPh sb="10" eb="11">
      <t>ネン</t>
    </rPh>
    <rPh sb="12" eb="14">
      <t>ソウギョウ</t>
    </rPh>
    <rPh sb="16" eb="19">
      <t>キムラヤ</t>
    </rPh>
    <rPh sb="19" eb="21">
      <t>カシ</t>
    </rPh>
    <rPh sb="21" eb="22">
      <t>ホ</t>
    </rPh>
    <rPh sb="23" eb="25">
      <t>カンバン</t>
    </rPh>
    <rPh sb="25" eb="27">
      <t>ショウヒン</t>
    </rPh>
    <phoneticPr fontId="2"/>
  </si>
  <si>
    <t>140円（1個）</t>
    <rPh sb="3" eb="4">
      <t>エン</t>
    </rPh>
    <rPh sb="6" eb="7">
      <t>コ</t>
    </rPh>
    <phoneticPr fontId="2"/>
  </si>
  <si>
    <t>若どり</t>
    <rPh sb="0" eb="1">
      <t>ワカ</t>
    </rPh>
    <phoneticPr fontId="2"/>
  </si>
  <si>
    <t>相澤精肉店</t>
    <rPh sb="0" eb="2">
      <t>アイザワ</t>
    </rPh>
    <rPh sb="2" eb="5">
      <t>セイニクテン</t>
    </rPh>
    <phoneticPr fontId="2"/>
  </si>
  <si>
    <t>道産鶏とオリジナルブレンドのタレが特徴の「若どり」は、黒松内の焼き肉には欠かすことのできない主役です。</t>
    <rPh sb="0" eb="2">
      <t>ドウサン</t>
    </rPh>
    <rPh sb="2" eb="3">
      <t>ドリ</t>
    </rPh>
    <rPh sb="17" eb="19">
      <t>トクチョウ</t>
    </rPh>
    <rPh sb="21" eb="22">
      <t>ワカ</t>
    </rPh>
    <rPh sb="27" eb="30">
      <t>クロマツナイ</t>
    </rPh>
    <rPh sb="31" eb="32">
      <t>ヤ</t>
    </rPh>
    <rPh sb="33" eb="34">
      <t>ニク</t>
    </rPh>
    <rPh sb="36" eb="37">
      <t>カ</t>
    </rPh>
    <rPh sb="46" eb="48">
      <t>シュヤク</t>
    </rPh>
    <phoneticPr fontId="2"/>
  </si>
  <si>
    <t>1,020円（500g）</t>
    <rPh sb="5" eb="6">
      <t>エン</t>
    </rPh>
    <phoneticPr fontId="2"/>
  </si>
  <si>
    <t>（一社）黒松内町観光協会</t>
    <rPh sb="1" eb="3">
      <t>イッシャ</t>
    </rPh>
    <rPh sb="4" eb="8">
      <t>クロマツナイチョウ</t>
    </rPh>
    <rPh sb="8" eb="10">
      <t>カンコウ</t>
    </rPh>
    <rPh sb="10" eb="12">
      <t>キョウカイ</t>
    </rPh>
    <phoneticPr fontId="2"/>
  </si>
  <si>
    <t>2020年5月に発売開始した新たな特産品。黒松内のシンボル「ブナ」の葉の形をしたサブレで、北海道麦作共励会で最優秀賞を受賞した、町内の㈱佐藤農場の小麦を使用しています。</t>
    <rPh sb="4" eb="5">
      <t>ネン</t>
    </rPh>
    <rPh sb="6" eb="7">
      <t>ガツ</t>
    </rPh>
    <rPh sb="8" eb="10">
      <t>ハツバイ</t>
    </rPh>
    <rPh sb="10" eb="12">
      <t>カイシ</t>
    </rPh>
    <rPh sb="14" eb="15">
      <t>アラ</t>
    </rPh>
    <rPh sb="17" eb="20">
      <t>トクサンヒン</t>
    </rPh>
    <rPh sb="21" eb="24">
      <t>クロマツナイ</t>
    </rPh>
    <rPh sb="34" eb="35">
      <t>ハ</t>
    </rPh>
    <rPh sb="36" eb="37">
      <t>カタチ</t>
    </rPh>
    <rPh sb="45" eb="48">
      <t>ホッカイドウ</t>
    </rPh>
    <rPh sb="48" eb="50">
      <t>バクサク</t>
    </rPh>
    <rPh sb="50" eb="53">
      <t>キョウレイカイ</t>
    </rPh>
    <rPh sb="54" eb="58">
      <t>サイユウシュウショウ</t>
    </rPh>
    <rPh sb="59" eb="61">
      <t>ジュショウ</t>
    </rPh>
    <rPh sb="64" eb="66">
      <t>チョウナイ</t>
    </rPh>
    <rPh sb="68" eb="70">
      <t>サトウ</t>
    </rPh>
    <rPh sb="70" eb="72">
      <t>ノウジョウ</t>
    </rPh>
    <rPh sb="73" eb="75">
      <t>コムギ</t>
    </rPh>
    <rPh sb="76" eb="78">
      <t>シヨウ</t>
    </rPh>
    <phoneticPr fontId="2"/>
  </si>
  <si>
    <t>108円（1枚）
443円（4枚入り）
1,350円（12枚入り）</t>
    <rPh sb="3" eb="4">
      <t>エン</t>
    </rPh>
    <rPh sb="6" eb="7">
      <t>マイ</t>
    </rPh>
    <rPh sb="12" eb="13">
      <t>エン</t>
    </rPh>
    <rPh sb="15" eb="16">
      <t>マイ</t>
    </rPh>
    <rPh sb="16" eb="17">
      <t>イ</t>
    </rPh>
    <rPh sb="25" eb="26">
      <t>エン</t>
    </rPh>
    <rPh sb="29" eb="30">
      <t>マイ</t>
    </rPh>
    <rPh sb="30" eb="31">
      <t>イ</t>
    </rPh>
    <phoneticPr fontId="2"/>
  </si>
  <si>
    <t>300円（1個）</t>
    <rPh sb="3" eb="4">
      <t>エン</t>
    </rPh>
    <rPh sb="6" eb="7">
      <t>コ</t>
    </rPh>
    <phoneticPr fontId="2"/>
  </si>
  <si>
    <t>2020年5月に発売開始した新たな特産品。姉妹都市である愛媛県西予市のゆずと、北海道麦作共励会で最優秀賞を受賞した町内の㈱佐藤農場の小麦を使用したコラボ商品です。</t>
    <rPh sb="4" eb="5">
      <t>ネン</t>
    </rPh>
    <rPh sb="6" eb="7">
      <t>ガツ</t>
    </rPh>
    <rPh sb="8" eb="10">
      <t>ハツバイ</t>
    </rPh>
    <rPh sb="10" eb="12">
      <t>カイシ</t>
    </rPh>
    <rPh sb="14" eb="15">
      <t>アラ</t>
    </rPh>
    <rPh sb="17" eb="20">
      <t>トクサンヒン</t>
    </rPh>
    <rPh sb="21" eb="23">
      <t>シマイ</t>
    </rPh>
    <rPh sb="23" eb="25">
      <t>トシ</t>
    </rPh>
    <rPh sb="28" eb="31">
      <t>エヒメケン</t>
    </rPh>
    <rPh sb="31" eb="34">
      <t>セイヨシ</t>
    </rPh>
    <rPh sb="76" eb="78">
      <t>ショウヒン</t>
    </rPh>
    <phoneticPr fontId="2"/>
  </si>
  <si>
    <t>640円（5個入り）</t>
    <rPh sb="3" eb="4">
      <t>エン</t>
    </rPh>
    <rPh sb="6" eb="7">
      <t>コ</t>
    </rPh>
    <rPh sb="7" eb="8">
      <t>イ</t>
    </rPh>
    <phoneticPr fontId="2"/>
  </si>
  <si>
    <t>黒松内産のミネラルウォーター「水彩の森」を使用したサイダーです。
黒松内産カシスを使用した紅色のサイダーと、姉妹都市の愛媛県西予市のゆずを使用した白色のサイダーの２種類。セットで”紅白”となる見た目から、「ハレの日サイダー」として販売中です。</t>
    <rPh sb="0" eb="4">
      <t>クロマツナイサン</t>
    </rPh>
    <rPh sb="15" eb="17">
      <t>スイサイ</t>
    </rPh>
    <rPh sb="18" eb="19">
      <t>モリ</t>
    </rPh>
    <rPh sb="21" eb="23">
      <t>シヨウ</t>
    </rPh>
    <rPh sb="33" eb="37">
      <t>クロマツナイサン</t>
    </rPh>
    <rPh sb="41" eb="43">
      <t>シヨウ</t>
    </rPh>
    <rPh sb="45" eb="47">
      <t>ベニイロ</t>
    </rPh>
    <rPh sb="54" eb="58">
      <t>シマイトシ</t>
    </rPh>
    <rPh sb="59" eb="62">
      <t>エヒメケン</t>
    </rPh>
    <rPh sb="62" eb="65">
      <t>セイヨシ</t>
    </rPh>
    <rPh sb="69" eb="71">
      <t>シヨウ</t>
    </rPh>
    <rPh sb="73" eb="75">
      <t>シロイロ</t>
    </rPh>
    <rPh sb="82" eb="84">
      <t>シュルイ</t>
    </rPh>
    <rPh sb="90" eb="92">
      <t>コウハク</t>
    </rPh>
    <rPh sb="96" eb="97">
      <t>ミ</t>
    </rPh>
    <rPh sb="98" eb="99">
      <t>メ</t>
    </rPh>
    <rPh sb="106" eb="107">
      <t>ヒ</t>
    </rPh>
    <rPh sb="115" eb="118">
      <t>ハンバイチュウ</t>
    </rPh>
    <phoneticPr fontId="2"/>
  </si>
  <si>
    <t>350円（1本）</t>
    <rPh sb="3" eb="4">
      <t>エン</t>
    </rPh>
    <rPh sb="6" eb="7">
      <t>ホン</t>
    </rPh>
    <phoneticPr fontId="2"/>
  </si>
  <si>
    <t>蘭越町</t>
    <rPh sb="0" eb="3">
      <t>ランコシチョウ</t>
    </rPh>
    <phoneticPr fontId="2"/>
  </si>
  <si>
    <t>加工品（乳製品）</t>
    <rPh sb="0" eb="3">
      <t>カコウヒン</t>
    </rPh>
    <phoneticPr fontId="2"/>
  </si>
  <si>
    <t>ふるさとの丘直売センター</t>
    <rPh sb="5" eb="6">
      <t>オカ</t>
    </rPh>
    <rPh sb="6" eb="8">
      <t>チョクバイ</t>
    </rPh>
    <phoneticPr fontId="2"/>
  </si>
  <si>
    <t>販売店：
道の駅「ふるさとの丘」
（蘭越町字相生969）</t>
    <rPh sb="0" eb="3">
      <t>ハンバイテン</t>
    </rPh>
    <rPh sb="5" eb="6">
      <t>ミチ</t>
    </rPh>
    <rPh sb="7" eb="8">
      <t>エキ</t>
    </rPh>
    <rPh sb="14" eb="15">
      <t>オカ</t>
    </rPh>
    <rPh sb="18" eb="21">
      <t>ランコシチョウ</t>
    </rPh>
    <rPh sb="21" eb="22">
      <t>アザ</t>
    </rPh>
    <rPh sb="22" eb="24">
      <t>アイオイ</t>
    </rPh>
    <phoneticPr fontId="2"/>
  </si>
  <si>
    <t>TEL　0136-55-3251
（左記販売店のTEL）</t>
    <rPh sb="18" eb="20">
      <t>サキ</t>
    </rPh>
    <rPh sb="20" eb="23">
      <t>ハンバイテン</t>
    </rPh>
    <phoneticPr fontId="2"/>
  </si>
  <si>
    <t>ふるさとの丘（道の駅）
シェルプラザ港（道の駅）
交流促進センター幽泉閣</t>
    <rPh sb="5" eb="6">
      <t>オカ</t>
    </rPh>
    <rPh sb="7" eb="8">
      <t>ミチ</t>
    </rPh>
    <rPh sb="9" eb="10">
      <t>エキ</t>
    </rPh>
    <rPh sb="18" eb="19">
      <t>ミナト</t>
    </rPh>
    <rPh sb="20" eb="21">
      <t>ミチ</t>
    </rPh>
    <rPh sb="22" eb="23">
      <t>エキ</t>
    </rPh>
    <rPh sb="25" eb="27">
      <t>コウリュウ</t>
    </rPh>
    <rPh sb="27" eb="29">
      <t>ソクシン</t>
    </rPh>
    <rPh sb="33" eb="34">
      <t>ユウ</t>
    </rPh>
    <rPh sb="34" eb="35">
      <t>イズミ</t>
    </rPh>
    <rPh sb="35" eb="36">
      <t>カク</t>
    </rPh>
    <phoneticPr fontId="2"/>
  </si>
  <si>
    <t xml:space="preserve">220円（80cc）
</t>
    <rPh sb="3" eb="4">
      <t>エン</t>
    </rPh>
    <phoneticPr fontId="2"/>
  </si>
  <si>
    <t>三升漬</t>
    <rPh sb="0" eb="2">
      <t>サンショウ</t>
    </rPh>
    <rPh sb="2" eb="3">
      <t>ヅ</t>
    </rPh>
    <phoneticPr fontId="2"/>
  </si>
  <si>
    <t>蘭越町地場産業振興加工センター</t>
    <rPh sb="0" eb="3">
      <t>ランコシチョウ</t>
    </rPh>
    <rPh sb="3" eb="5">
      <t>ジバ</t>
    </rPh>
    <rPh sb="5" eb="7">
      <t>サンギョウ</t>
    </rPh>
    <rPh sb="7" eb="9">
      <t>シンコウ</t>
    </rPh>
    <rPh sb="9" eb="11">
      <t>カコウ</t>
    </rPh>
    <phoneticPr fontId="2"/>
  </si>
  <si>
    <t>ふるさとの丘（道の駅）、シェルプラザ港（道の駅）、交流促進センター幽泉閣、街の茶屋</t>
    <rPh sb="5" eb="6">
      <t>オカ</t>
    </rPh>
    <rPh sb="7" eb="8">
      <t>ミチ</t>
    </rPh>
    <rPh sb="9" eb="10">
      <t>エキ</t>
    </rPh>
    <rPh sb="18" eb="19">
      <t>ミナト</t>
    </rPh>
    <rPh sb="20" eb="21">
      <t>ミチ</t>
    </rPh>
    <rPh sb="22" eb="23">
      <t>エキ</t>
    </rPh>
    <rPh sb="25" eb="27">
      <t>コウリュウ</t>
    </rPh>
    <rPh sb="27" eb="29">
      <t>ソクシン</t>
    </rPh>
    <rPh sb="33" eb="34">
      <t>ユウ</t>
    </rPh>
    <rPh sb="34" eb="35">
      <t>イズミ</t>
    </rPh>
    <rPh sb="35" eb="36">
      <t>カク</t>
    </rPh>
    <rPh sb="37" eb="38">
      <t>マチ</t>
    </rPh>
    <rPh sb="39" eb="41">
      <t>チャヤ</t>
    </rPh>
    <phoneticPr fontId="2"/>
  </si>
  <si>
    <t>310円（90g）</t>
    <rPh sb="3" eb="4">
      <t>エン</t>
    </rPh>
    <phoneticPr fontId="2"/>
  </si>
  <si>
    <t>漬物</t>
    <rPh sb="0" eb="1">
      <t>ツ</t>
    </rPh>
    <rPh sb="1" eb="2">
      <t>モノ</t>
    </rPh>
    <phoneticPr fontId="2"/>
  </si>
  <si>
    <t>330～630円（150～450g）</t>
    <rPh sb="7" eb="8">
      <t>エン</t>
    </rPh>
    <phoneticPr fontId="2"/>
  </si>
  <si>
    <t>山菜パック</t>
    <rPh sb="0" eb="2">
      <t>サンサイ</t>
    </rPh>
    <phoneticPr fontId="2"/>
  </si>
  <si>
    <t>ニセコ連峰でとれた山菜の水煮パック。わらび、ふき、たけのこが揃っているので、さまざまな料理に活用できます。</t>
    <rPh sb="3" eb="5">
      <t>レンポウ</t>
    </rPh>
    <phoneticPr fontId="2"/>
  </si>
  <si>
    <t>山菜パック　3,040円</t>
    <rPh sb="0" eb="2">
      <t>サンサイ</t>
    </rPh>
    <rPh sb="11" eb="12">
      <t>エン</t>
    </rPh>
    <phoneticPr fontId="2"/>
  </si>
  <si>
    <t>そばの乾麺　花のまち</t>
    <rPh sb="3" eb="5">
      <t>カンメン</t>
    </rPh>
    <rPh sb="6" eb="7">
      <t>ハナ</t>
    </rPh>
    <phoneticPr fontId="7"/>
  </si>
  <si>
    <t>町内で生産されたそばの実を100％使用した、香味豊かなおそばです。是非ご賞味ください。</t>
    <rPh sb="0" eb="2">
      <t>チョウナイ</t>
    </rPh>
    <rPh sb="22" eb="24">
      <t>コウミ</t>
    </rPh>
    <rPh sb="24" eb="25">
      <t>ユタ</t>
    </rPh>
    <rPh sb="33" eb="35">
      <t>ゼヒ</t>
    </rPh>
    <rPh sb="36" eb="38">
      <t>ショウミ</t>
    </rPh>
    <phoneticPr fontId="7"/>
  </si>
  <si>
    <t>ふるさとの丘（道の駅）、シェルプラザ港（道の駅）、交流促進センター幽泉閣、街の茶屋</t>
  </si>
  <si>
    <t>250円（2食入り）</t>
    <rPh sb="3" eb="4">
      <t>エン</t>
    </rPh>
    <rPh sb="6" eb="7">
      <t>ショク</t>
    </rPh>
    <rPh sb="7" eb="8">
      <t>イ</t>
    </rPh>
    <phoneticPr fontId="7"/>
  </si>
  <si>
    <t>リモチーソハーブティー</t>
  </si>
  <si>
    <t>町内で栽培された新品種の赤紫蘇”下阿達”を使用。本品種は独占ライセンス管理下において蘭越町でのみ栽培可能な非常に希少な原料で、紫蘇と茶葉をブレンドした紅茶です。</t>
  </si>
  <si>
    <t>3,780円（15袋入）</t>
    <rPh sb="5" eb="6">
      <t>エン</t>
    </rPh>
    <rPh sb="9" eb="10">
      <t>フクロ</t>
    </rPh>
    <rPh sb="10" eb="11">
      <t>イ</t>
    </rPh>
    <phoneticPr fontId="7"/>
  </si>
  <si>
    <t>ヒキオコシトニックウォーター</t>
  </si>
  <si>
    <t>交流促進センター幽泉閣</t>
  </si>
  <si>
    <t>販売店：
交流促進センター幽泉閣</t>
    <rPh sb="0" eb="3">
      <t>ハンバイテン</t>
    </rPh>
    <rPh sb="5" eb="7">
      <t>コウリュウ</t>
    </rPh>
    <rPh sb="7" eb="9">
      <t>ソクシン</t>
    </rPh>
    <rPh sb="13" eb="14">
      <t>ユウ</t>
    </rPh>
    <rPh sb="14" eb="15">
      <t>セン</t>
    </rPh>
    <rPh sb="15" eb="16">
      <t>カク</t>
    </rPh>
    <phoneticPr fontId="2"/>
  </si>
  <si>
    <t>TEL　0136-57-2131
（左記販売店のTEL）</t>
    <rPh sb="18" eb="20">
      <t>サキ</t>
    </rPh>
    <rPh sb="20" eb="23">
      <t>ハンバイテン</t>
    </rPh>
    <phoneticPr fontId="2"/>
  </si>
  <si>
    <t>ヒキオコシ（延命草）を使用したトニックウォーター。シトラス感と延命草の苦さのバランスが秀逸な逸品。</t>
    <rPh sb="6" eb="8">
      <t>エンメイ</t>
    </rPh>
    <rPh sb="8" eb="9">
      <t>クサ</t>
    </rPh>
    <rPh sb="11" eb="13">
      <t>シヨウ</t>
    </rPh>
    <rPh sb="29" eb="30">
      <t>カン</t>
    </rPh>
    <rPh sb="31" eb="33">
      <t>エンメイ</t>
    </rPh>
    <rPh sb="33" eb="34">
      <t>クサ</t>
    </rPh>
    <rPh sb="35" eb="36">
      <t>ニガ</t>
    </rPh>
    <rPh sb="43" eb="45">
      <t>シュウイツ</t>
    </rPh>
    <rPh sb="46" eb="48">
      <t>イッピン</t>
    </rPh>
    <phoneticPr fontId="7"/>
  </si>
  <si>
    <t>交流促進センター幽泉閣、街の茶屋</t>
  </si>
  <si>
    <t>500円（1本）</t>
    <rPh sb="3" eb="4">
      <t>エン</t>
    </rPh>
    <rPh sb="6" eb="7">
      <t>ホン</t>
    </rPh>
    <phoneticPr fontId="7"/>
  </si>
  <si>
    <t>後志</t>
    <rPh sb="0" eb="2">
      <t>シリベシ</t>
    </rPh>
    <phoneticPr fontId="51"/>
  </si>
  <si>
    <t>ニセコ町</t>
    <rPh sb="3" eb="4">
      <t>チョウ</t>
    </rPh>
    <phoneticPr fontId="51"/>
  </si>
  <si>
    <t>ニセコ町里見11-26</t>
    <rPh sb="3" eb="4">
      <t>チョウ</t>
    </rPh>
    <rPh sb="4" eb="6">
      <t>サトミ</t>
    </rPh>
    <phoneticPr fontId="51"/>
  </si>
  <si>
    <t>通年</t>
    <rPh sb="0" eb="2">
      <t>ツウネン</t>
    </rPh>
    <phoneticPr fontId="51"/>
  </si>
  <si>
    <t>長い時間熟成して丁寧に作りあげた生ハムやサラミなどのシャルキュトリー、テーブルを彩るパテやレバーペースト、ピクルスなどの本格フレンチデリがご家庭で楽しめます。</t>
    <rPh sb="60" eb="62">
      <t>ホンカク</t>
    </rPh>
    <rPh sb="70" eb="72">
      <t>カテイ</t>
    </rPh>
    <rPh sb="73" eb="74">
      <t>タノ</t>
    </rPh>
    <phoneticPr fontId="51"/>
  </si>
  <si>
    <t>道の駅ニセコビュープラザ、カーブドバンブー、</t>
    <rPh sb="0" eb="1">
      <t>ミチ</t>
    </rPh>
    <rPh sb="2" eb="3">
      <t>エキ</t>
    </rPh>
    <phoneticPr fontId="51"/>
  </si>
  <si>
    <t>玄米甘酒　糀玄</t>
    <rPh sb="0" eb="2">
      <t>ゲンマイ</t>
    </rPh>
    <rPh sb="2" eb="4">
      <t>アマザケ</t>
    </rPh>
    <rPh sb="5" eb="6">
      <t>コウジ</t>
    </rPh>
    <rPh sb="6" eb="7">
      <t>ゲン</t>
    </rPh>
    <phoneticPr fontId="51"/>
  </si>
  <si>
    <t>原材料は自家農場で獲れたお米のみ使用。このお米を玄米糀にして、炊いた玄米と掛け合わせて発酵させて作っています。</t>
    <rPh sb="5" eb="6">
      <t>カ</t>
    </rPh>
    <phoneticPr fontId="51"/>
  </si>
  <si>
    <t>道の駅ニセコビュープラザ</t>
    <rPh sb="0" eb="1">
      <t>ミチ</t>
    </rPh>
    <rPh sb="2" eb="3">
      <t>エキ</t>
    </rPh>
    <phoneticPr fontId="51"/>
  </si>
  <si>
    <t>甘酒糀玄200ml 700円
調味料塩麹　150ml</t>
    <rPh sb="0" eb="2">
      <t>アマザケ</t>
    </rPh>
    <rPh sb="2" eb="4">
      <t>コウジゲン</t>
    </rPh>
    <rPh sb="13" eb="14">
      <t>エン</t>
    </rPh>
    <rPh sb="15" eb="18">
      <t>チョウミリョウ</t>
    </rPh>
    <rPh sb="18" eb="20">
      <t>シオコウジ</t>
    </rPh>
    <phoneticPr fontId="51"/>
  </si>
  <si>
    <t>加工品（菓子類）</t>
    <rPh sb="0" eb="2">
      <t>カコウ</t>
    </rPh>
    <rPh sb="2" eb="3">
      <t>シナ</t>
    </rPh>
    <rPh sb="4" eb="7">
      <t>カシルイ</t>
    </rPh>
    <phoneticPr fontId="51"/>
  </si>
  <si>
    <t>北海道産食材にこだわった手作りケーキ。移動販売車の店頭では自家製ミートソースを使ったピタパンも人気です。</t>
    <rPh sb="0" eb="3">
      <t>ホッカイドウ</t>
    </rPh>
    <rPh sb="3" eb="4">
      <t>サン</t>
    </rPh>
    <rPh sb="4" eb="6">
      <t>ショクザイ</t>
    </rPh>
    <rPh sb="12" eb="14">
      <t>テヅク</t>
    </rPh>
    <rPh sb="19" eb="21">
      <t>イドウ</t>
    </rPh>
    <rPh sb="21" eb="23">
      <t>ハンバイ</t>
    </rPh>
    <rPh sb="23" eb="24">
      <t>シャ</t>
    </rPh>
    <rPh sb="25" eb="27">
      <t>テントウ</t>
    </rPh>
    <rPh sb="29" eb="32">
      <t>ジカセイ</t>
    </rPh>
    <rPh sb="39" eb="40">
      <t>ツカ</t>
    </rPh>
    <rPh sb="47" eb="49">
      <t>ニンキ</t>
    </rPh>
    <phoneticPr fontId="51"/>
  </si>
  <si>
    <t>Pikinini
道の駅ニセコビュープラザ</t>
    <rPh sb="9" eb="10">
      <t>ミチ</t>
    </rPh>
    <rPh sb="11" eb="12">
      <t>エキ</t>
    </rPh>
    <phoneticPr fontId="51"/>
  </si>
  <si>
    <t>ガトーショコラ　600円　ほか</t>
    <rPh sb="11" eb="12">
      <t>エン</t>
    </rPh>
    <phoneticPr fontId="51"/>
  </si>
  <si>
    <t>加工品（菓子類）</t>
    <rPh sb="0" eb="3">
      <t>カコウヒン</t>
    </rPh>
    <rPh sb="4" eb="7">
      <t>カシルイ</t>
    </rPh>
    <phoneticPr fontId="51"/>
  </si>
  <si>
    <t>パン・ケーキ・焼き菓子</t>
    <rPh sb="7" eb="8">
      <t>ヤ</t>
    </rPh>
    <rPh sb="9" eb="11">
      <t>ガシ</t>
    </rPh>
    <phoneticPr fontId="51"/>
  </si>
  <si>
    <t>カフェでは自家焙煎コーヒー、サンドウィッチほか、季節の素材を使った豊富な種類のケーキが人気。</t>
    <rPh sb="24" eb="26">
      <t>キセツ</t>
    </rPh>
    <rPh sb="27" eb="29">
      <t>ソザイ</t>
    </rPh>
    <rPh sb="30" eb="31">
      <t>ツカ</t>
    </rPh>
    <rPh sb="33" eb="35">
      <t>ホウフ</t>
    </rPh>
    <rPh sb="36" eb="38">
      <t>シュルイ</t>
    </rPh>
    <rPh sb="43" eb="45">
      <t>ニンキ</t>
    </rPh>
    <phoneticPr fontId="51"/>
  </si>
  <si>
    <t>WHITE BIRCH CAFÉ、道の駅ニセコビュープラザ</t>
    <rPh sb="17" eb="18">
      <t>ミチ</t>
    </rPh>
    <rPh sb="19" eb="20">
      <t>エキ</t>
    </rPh>
    <phoneticPr fontId="51"/>
  </si>
  <si>
    <t>ココナッツメレンゲ　410円
ペッパーチーズクッキー　420円</t>
    <rPh sb="13" eb="14">
      <t>エン</t>
    </rPh>
    <rPh sb="30" eb="31">
      <t>エン</t>
    </rPh>
    <phoneticPr fontId="51"/>
  </si>
  <si>
    <t>贅沢トマトジュース
シンディースイート</t>
    <rPh sb="0" eb="2">
      <t>ゼイタク</t>
    </rPh>
    <phoneticPr fontId="51"/>
  </si>
  <si>
    <t>自家農場で採れたフルーツトマトを使用した無添加・無塩のトマトジュース。濃厚なのに飲みやすい味わいが特徴的です。</t>
    <rPh sb="0" eb="2">
      <t>ジカ</t>
    </rPh>
    <rPh sb="2" eb="4">
      <t>ノウジョウ</t>
    </rPh>
    <rPh sb="5" eb="6">
      <t>ト</t>
    </rPh>
    <rPh sb="16" eb="18">
      <t>シヨウ</t>
    </rPh>
    <rPh sb="20" eb="23">
      <t>ムテンカ</t>
    </rPh>
    <rPh sb="24" eb="26">
      <t>ムエン</t>
    </rPh>
    <rPh sb="35" eb="37">
      <t>ノウコウ</t>
    </rPh>
    <rPh sb="40" eb="41">
      <t>ノ</t>
    </rPh>
    <rPh sb="45" eb="46">
      <t>アジ</t>
    </rPh>
    <rPh sb="49" eb="52">
      <t>トクチョウテキ</t>
    </rPh>
    <phoneticPr fontId="51"/>
  </si>
  <si>
    <t>180ml　590円</t>
    <rPh sb="9" eb="10">
      <t>エン</t>
    </rPh>
    <phoneticPr fontId="51"/>
  </si>
  <si>
    <t>加工品（その他）</t>
    <rPh sb="0" eb="3">
      <t>カコウヒン</t>
    </rPh>
    <rPh sb="6" eb="7">
      <t>ホカ</t>
    </rPh>
    <phoneticPr fontId="51"/>
  </si>
  <si>
    <t>冷凍食品</t>
    <rPh sb="0" eb="2">
      <t>レイトウ</t>
    </rPh>
    <rPh sb="2" eb="4">
      <t>ショクヒン</t>
    </rPh>
    <phoneticPr fontId="51"/>
  </si>
  <si>
    <t>ニセコ町字元町</t>
    <rPh sb="3" eb="4">
      <t>チョウ</t>
    </rPh>
    <rPh sb="4" eb="5">
      <t>アザ</t>
    </rPh>
    <rPh sb="5" eb="6">
      <t>モト</t>
    </rPh>
    <rPh sb="6" eb="7">
      <t>マチ</t>
    </rPh>
    <phoneticPr fontId="51"/>
  </si>
  <si>
    <r>
      <t>北海道産の野菜をふんだんに使ったスープや肉加工品、カレーが人気。</t>
    </r>
    <r>
      <rPr>
        <strike/>
        <sz val="11"/>
        <color rgb="FFFF0000"/>
        <rFont val="ＭＳ Ｐゴシック"/>
        <family val="3"/>
        <charset val="128"/>
      </rPr>
      <t/>
    </r>
    <rPh sb="0" eb="3">
      <t>ホッカイドウ</t>
    </rPh>
    <rPh sb="3" eb="4">
      <t>サン</t>
    </rPh>
    <rPh sb="5" eb="7">
      <t>ヤサイ</t>
    </rPh>
    <rPh sb="13" eb="14">
      <t>ツカ</t>
    </rPh>
    <rPh sb="20" eb="21">
      <t>ニク</t>
    </rPh>
    <rPh sb="21" eb="24">
      <t>カコウヒン</t>
    </rPh>
    <rPh sb="29" eb="31">
      <t>ニンキ</t>
    </rPh>
    <phoneticPr fontId="51"/>
  </si>
  <si>
    <t>加工品（めん・パン類）</t>
    <rPh sb="0" eb="3">
      <t>カコウヒン</t>
    </rPh>
    <rPh sb="9" eb="10">
      <t>ルイ</t>
    </rPh>
    <phoneticPr fontId="51"/>
  </si>
  <si>
    <t>さいとう製パン</t>
    <rPh sb="4" eb="5">
      <t>セイ</t>
    </rPh>
    <phoneticPr fontId="51"/>
  </si>
  <si>
    <t>1953年創業、最盛期は学校給食も手がけ、ニセコの生活に根付いたパン屋。大人気の角食は道の駅ニセコビュープラザでも販売しています。</t>
    <rPh sb="36" eb="39">
      <t>ダイニンキ</t>
    </rPh>
    <rPh sb="40" eb="41">
      <t>カク</t>
    </rPh>
    <rPh sb="41" eb="42">
      <t>ショク</t>
    </rPh>
    <rPh sb="43" eb="44">
      <t>ミチ</t>
    </rPh>
    <rPh sb="45" eb="46">
      <t>エキ</t>
    </rPh>
    <rPh sb="57" eb="59">
      <t>ハンバイ</t>
    </rPh>
    <phoneticPr fontId="51"/>
  </si>
  <si>
    <t>角食：300円</t>
    <rPh sb="0" eb="1">
      <t>カク</t>
    </rPh>
    <rPh sb="1" eb="2">
      <t>ショク</t>
    </rPh>
    <rPh sb="6" eb="7">
      <t>エン</t>
    </rPh>
    <phoneticPr fontId="51"/>
  </si>
  <si>
    <t>石窯パンマルシェHARU</t>
    <rPh sb="0" eb="2">
      <t>イシガマ</t>
    </rPh>
    <phoneticPr fontId="51"/>
  </si>
  <si>
    <t>120円～</t>
    <rPh sb="3" eb="4">
      <t>エン</t>
    </rPh>
    <phoneticPr fontId="51"/>
  </si>
  <si>
    <t>加工品（菓子類）</t>
    <rPh sb="0" eb="3">
      <t>カコウヒン</t>
    </rPh>
    <rPh sb="4" eb="6">
      <t>カシ</t>
    </rPh>
    <rPh sb="6" eb="7">
      <t>ルイ</t>
    </rPh>
    <phoneticPr fontId="51"/>
  </si>
  <si>
    <t>焼き菓子</t>
    <rPh sb="0" eb="1">
      <t>ヤ</t>
    </rPh>
    <rPh sb="2" eb="4">
      <t>ガシ</t>
    </rPh>
    <phoneticPr fontId="51"/>
  </si>
  <si>
    <t>ニセコ町元町77-16</t>
    <rPh sb="4" eb="5">
      <t>モト</t>
    </rPh>
    <rPh sb="5" eb="6">
      <t>マチ</t>
    </rPh>
    <phoneticPr fontId="51"/>
  </si>
  <si>
    <t>The POWBARは100％ニセコ産のシンプルでクリーンな原材料を使用したエナジーバーです。カフェではコーヒーや野菜たっぷりの健康的なランチも提供しています。</t>
    <rPh sb="18" eb="19">
      <t>サン</t>
    </rPh>
    <rPh sb="30" eb="33">
      <t>ゲンザイリョウ</t>
    </rPh>
    <rPh sb="34" eb="36">
      <t>シヨウ</t>
    </rPh>
    <rPh sb="57" eb="59">
      <t>ヤサイ</t>
    </rPh>
    <rPh sb="64" eb="67">
      <t>ケンコウテキ</t>
    </rPh>
    <rPh sb="72" eb="74">
      <t>テイキョウ</t>
    </rPh>
    <phoneticPr fontId="51"/>
  </si>
  <si>
    <t>POW BAR CAFÉ道の駅ニセコビュープラザ</t>
    <rPh sb="12" eb="13">
      <t>ミチ</t>
    </rPh>
    <rPh sb="14" eb="15">
      <t>エキ</t>
    </rPh>
    <phoneticPr fontId="51"/>
  </si>
  <si>
    <t>POWBAR 各種348円
シンプルクランチグラノーラ440円ほか</t>
    <rPh sb="7" eb="8">
      <t>カク</t>
    </rPh>
    <rPh sb="8" eb="9">
      <t>シュ</t>
    </rPh>
    <rPh sb="12" eb="13">
      <t>エン</t>
    </rPh>
    <rPh sb="30" eb="31">
      <t>エン</t>
    </rPh>
    <phoneticPr fontId="51"/>
  </si>
  <si>
    <t>ニセコ町曽我355-2</t>
    <rPh sb="3" eb="4">
      <t>チョウ</t>
    </rPh>
    <rPh sb="4" eb="6">
      <t>ソガ</t>
    </rPh>
    <phoneticPr fontId="51"/>
  </si>
  <si>
    <t>ニセコ連山の湧水「甘露水」と、北海道産の「雷電メロン」を使用したプレミアムメロンゼリー。</t>
    <rPh sb="3" eb="5">
      <t>レンザン</t>
    </rPh>
    <rPh sb="6" eb="8">
      <t>ワキミズ</t>
    </rPh>
    <rPh sb="9" eb="11">
      <t>カンロ</t>
    </rPh>
    <rPh sb="11" eb="12">
      <t>スイ</t>
    </rPh>
    <rPh sb="15" eb="18">
      <t>ホッカイドウ</t>
    </rPh>
    <rPh sb="18" eb="19">
      <t>サン</t>
    </rPh>
    <rPh sb="21" eb="23">
      <t>ライデン</t>
    </rPh>
    <rPh sb="28" eb="30">
      <t>シヨウ</t>
    </rPh>
    <phoneticPr fontId="51"/>
  </si>
  <si>
    <t>ニセコルーキーズキッチン、道の駅ニセコビュープラザ</t>
    <rPh sb="13" eb="14">
      <t>ミチ</t>
    </rPh>
    <rPh sb="15" eb="16">
      <t>エキ</t>
    </rPh>
    <phoneticPr fontId="51"/>
  </si>
  <si>
    <t>プレミアムメロンゼリー　350円</t>
    <rPh sb="15" eb="16">
      <t>エン</t>
    </rPh>
    <phoneticPr fontId="51"/>
  </si>
  <si>
    <t>ニセコ町</t>
    <rPh sb="3" eb="4">
      <t>チョウ</t>
    </rPh>
    <phoneticPr fontId="17"/>
  </si>
  <si>
    <t>ニセコ町近藤199-16</t>
    <rPh sb="3" eb="4">
      <t>チョウ</t>
    </rPh>
    <rPh sb="4" eb="6">
      <t>コンドウ</t>
    </rPh>
    <phoneticPr fontId="17"/>
  </si>
  <si>
    <t>北海道産和牛、真狩村産ハーブポークを使用したレストランウシュクこだわりのオリジナルハンバーグ</t>
    <rPh sb="0" eb="6">
      <t>ホッカイドウサンワギュウ</t>
    </rPh>
    <rPh sb="7" eb="9">
      <t>マッカリ</t>
    </rPh>
    <rPh sb="9" eb="10">
      <t>ムラ</t>
    </rPh>
    <rPh sb="10" eb="11">
      <t>サン</t>
    </rPh>
    <rPh sb="18" eb="20">
      <t>シヨウ</t>
    </rPh>
    <phoneticPr fontId="17"/>
  </si>
  <si>
    <t>道の駅ニセコビュープラザ　ほか</t>
    <rPh sb="0" eb="1">
      <t>ミチ</t>
    </rPh>
    <rPh sb="2" eb="3">
      <t>エキ</t>
    </rPh>
    <phoneticPr fontId="51"/>
  </si>
  <si>
    <t>冷凍ハンバーグ720円</t>
    <rPh sb="0" eb="2">
      <t>レイトウ</t>
    </rPh>
    <rPh sb="10" eb="11">
      <t>エン</t>
    </rPh>
    <phoneticPr fontId="17"/>
  </si>
  <si>
    <t>㈱新良</t>
    <rPh sb="1" eb="2">
      <t>シン</t>
    </rPh>
    <rPh sb="2" eb="3">
      <t>リョウ</t>
    </rPh>
    <phoneticPr fontId="17"/>
  </si>
  <si>
    <t>ニセコ町近藤741-114</t>
    <rPh sb="3" eb="6">
      <t>チョウコンドウ</t>
    </rPh>
    <phoneticPr fontId="17"/>
  </si>
  <si>
    <t>「ふわふわポテトムース」が麺に絡んでまろやかでコクがある味噌ラーメン</t>
    <rPh sb="13" eb="14">
      <t>メン</t>
    </rPh>
    <rPh sb="15" eb="16">
      <t>カラ</t>
    </rPh>
    <rPh sb="28" eb="30">
      <t>ミソ</t>
    </rPh>
    <phoneticPr fontId="17"/>
  </si>
  <si>
    <t>ニセコポテラ690円</t>
    <rPh sb="9" eb="10">
      <t>エン</t>
    </rPh>
    <phoneticPr fontId="17"/>
  </si>
  <si>
    <t>ラー油</t>
    <rPh sb="2" eb="3">
      <t>ユ</t>
    </rPh>
    <phoneticPr fontId="17"/>
  </si>
  <si>
    <t>Nishigai Development合同会社</t>
    <rPh sb="20" eb="24">
      <t>ゴウドウガイシャ</t>
    </rPh>
    <phoneticPr fontId="17"/>
  </si>
  <si>
    <t>ニセコ町福井357</t>
    <rPh sb="3" eb="4">
      <t>チョウ</t>
    </rPh>
    <rPh sb="4" eb="6">
      <t>フクイ</t>
    </rPh>
    <phoneticPr fontId="17"/>
  </si>
  <si>
    <t>上海出身の店主「中華点心 籠堂」の一味をたっぷり使った手作り辛々ラー油。瓶を振るとペーストがからみ辛さが際立つ美味しさ。餃子はもちろん鍋や炒め物、スープにおすすめ</t>
    <rPh sb="0" eb="2">
      <t>シャンハイ</t>
    </rPh>
    <rPh sb="2" eb="4">
      <t>シュッシン</t>
    </rPh>
    <rPh sb="5" eb="7">
      <t>テンシュ</t>
    </rPh>
    <rPh sb="8" eb="10">
      <t>チュウカ</t>
    </rPh>
    <rPh sb="10" eb="12">
      <t>テンシン</t>
    </rPh>
    <rPh sb="13" eb="14">
      <t>カゴ</t>
    </rPh>
    <rPh sb="14" eb="15">
      <t>ドウ</t>
    </rPh>
    <rPh sb="17" eb="19">
      <t>イチミ</t>
    </rPh>
    <rPh sb="24" eb="25">
      <t>ツカ</t>
    </rPh>
    <rPh sb="27" eb="29">
      <t>テヅク</t>
    </rPh>
    <rPh sb="30" eb="31">
      <t>カラ</t>
    </rPh>
    <rPh sb="34" eb="35">
      <t>ユ</t>
    </rPh>
    <rPh sb="36" eb="37">
      <t>ビン</t>
    </rPh>
    <rPh sb="38" eb="39">
      <t>フ</t>
    </rPh>
    <rPh sb="49" eb="50">
      <t>カラ</t>
    </rPh>
    <rPh sb="52" eb="54">
      <t>キワダ</t>
    </rPh>
    <rPh sb="55" eb="57">
      <t>オイ</t>
    </rPh>
    <rPh sb="60" eb="62">
      <t>ギョウザ</t>
    </rPh>
    <rPh sb="67" eb="68">
      <t>ナベ</t>
    </rPh>
    <rPh sb="69" eb="70">
      <t>イタ</t>
    </rPh>
    <rPh sb="71" eb="72">
      <t>モノ</t>
    </rPh>
    <phoneticPr fontId="17"/>
  </si>
  <si>
    <t>辛々ラー油600円</t>
    <rPh sb="0" eb="1">
      <t>カラ</t>
    </rPh>
    <rPh sb="4" eb="5">
      <t>ユ</t>
    </rPh>
    <rPh sb="8" eb="9">
      <t>エン</t>
    </rPh>
    <phoneticPr fontId="17"/>
  </si>
  <si>
    <t>ニセコ町近藤260-1</t>
    <rPh sb="3" eb="4">
      <t>チョウ</t>
    </rPh>
    <rPh sb="4" eb="6">
      <t>コンドウ</t>
    </rPh>
    <phoneticPr fontId="17"/>
  </si>
  <si>
    <t>小さな子供から大きな子供まで安心して食べて頂けるよう一つ一つできる限り手作りしています。</t>
    <rPh sb="0" eb="1">
      <t>チイ</t>
    </rPh>
    <rPh sb="3" eb="5">
      <t>コドモ</t>
    </rPh>
    <rPh sb="7" eb="8">
      <t>オオ</t>
    </rPh>
    <rPh sb="10" eb="12">
      <t>コドモ</t>
    </rPh>
    <rPh sb="14" eb="16">
      <t>アンシン</t>
    </rPh>
    <rPh sb="18" eb="19">
      <t>タ</t>
    </rPh>
    <rPh sb="21" eb="22">
      <t>イタダ</t>
    </rPh>
    <rPh sb="26" eb="27">
      <t>ヒト</t>
    </rPh>
    <rPh sb="28" eb="29">
      <t>ヒト</t>
    </rPh>
    <rPh sb="33" eb="34">
      <t>カギ</t>
    </rPh>
    <rPh sb="35" eb="37">
      <t>テヅク</t>
    </rPh>
    <phoneticPr fontId="17"/>
  </si>
  <si>
    <t>ショコラ450円、ティラミス450円
フロマージュ450円
ニセコピーカンブラウニー400円</t>
    <rPh sb="7" eb="8">
      <t>エン</t>
    </rPh>
    <rPh sb="17" eb="18">
      <t>エン</t>
    </rPh>
    <rPh sb="28" eb="29">
      <t>エン</t>
    </rPh>
    <rPh sb="45" eb="46">
      <t>エン</t>
    </rPh>
    <phoneticPr fontId="17"/>
  </si>
  <si>
    <t>オーガニック大豆テンペ</t>
    <rPh sb="6" eb="8">
      <t>ダイズ</t>
    </rPh>
    <phoneticPr fontId="17"/>
  </si>
  <si>
    <t>ニセコ町曽我756-61</t>
    <rPh sb="3" eb="4">
      <t>チョウ</t>
    </rPh>
    <rPh sb="4" eb="6">
      <t>ソガ</t>
    </rPh>
    <phoneticPr fontId="17"/>
  </si>
  <si>
    <t>テンペとは、タンパク質が豊富に含まれていてコレストロールはゼロ。低温殺菌を受けていないため、大豆本来のうま味が生きている。オーガニック「チセファームのつるの子」を使用</t>
    <rPh sb="10" eb="11">
      <t>シツ</t>
    </rPh>
    <rPh sb="12" eb="14">
      <t>ホウフ</t>
    </rPh>
    <rPh sb="15" eb="16">
      <t>フク</t>
    </rPh>
    <rPh sb="32" eb="34">
      <t>テイオン</t>
    </rPh>
    <rPh sb="34" eb="36">
      <t>サッキン</t>
    </rPh>
    <rPh sb="37" eb="38">
      <t>ウ</t>
    </rPh>
    <rPh sb="46" eb="48">
      <t>ダイズ</t>
    </rPh>
    <rPh sb="48" eb="50">
      <t>ホンライ</t>
    </rPh>
    <rPh sb="53" eb="54">
      <t>ミ</t>
    </rPh>
    <rPh sb="55" eb="56">
      <t>イ</t>
    </rPh>
    <rPh sb="78" eb="79">
      <t>コ</t>
    </rPh>
    <rPh sb="81" eb="83">
      <t>シヨウ</t>
    </rPh>
    <phoneticPr fontId="17"/>
  </si>
  <si>
    <t>冷凍ﾆｾｺﾁｾﾌｧｰﾑｵｰｶﾞﾆｯｸ大豆テンペ630円、ｽｰﾊﾟﾌｰﾄﾞｸﾞﾗﾉﾗﾊﾞｰ836円</t>
    <rPh sb="0" eb="2">
      <t>レイトウ</t>
    </rPh>
    <rPh sb="18" eb="20">
      <t>ダイズ</t>
    </rPh>
    <rPh sb="26" eb="27">
      <t>エン</t>
    </rPh>
    <rPh sb="47" eb="48">
      <t>エン</t>
    </rPh>
    <phoneticPr fontId="17"/>
  </si>
  <si>
    <t>ニセコ町</t>
    <rPh sb="3" eb="4">
      <t>マチ</t>
    </rPh>
    <phoneticPr fontId="51"/>
  </si>
  <si>
    <t>加工品（乳製品）</t>
    <rPh sb="0" eb="2">
      <t>カコウ</t>
    </rPh>
    <rPh sb="2" eb="3">
      <t>シナ</t>
    </rPh>
    <phoneticPr fontId="51"/>
  </si>
  <si>
    <t>ニセコ町でビニールハウス牛舎、小規模酪農として新規就農。クリスピーチーズはチーズそのものをカリカリに焼き上げたもの。かめばかむほどチーズのうまみを楽しめる。常温で持ち歩けるため、軽くてかさばらないところがお土産としても人気。おやつ、お酒のおつまみ、砕いてサラダのトッピングにもおすすめです。</t>
    <rPh sb="3" eb="4">
      <t>チョウ</t>
    </rPh>
    <rPh sb="12" eb="14">
      <t>ギュウシャ</t>
    </rPh>
    <rPh sb="15" eb="18">
      <t>ショウキボ</t>
    </rPh>
    <rPh sb="18" eb="20">
      <t>ラクノウ</t>
    </rPh>
    <rPh sb="23" eb="25">
      <t>シンキ</t>
    </rPh>
    <rPh sb="25" eb="27">
      <t>シュウノウ</t>
    </rPh>
    <rPh sb="50" eb="51">
      <t>ヤ</t>
    </rPh>
    <rPh sb="52" eb="53">
      <t>ア</t>
    </rPh>
    <rPh sb="73" eb="74">
      <t>タノ</t>
    </rPh>
    <rPh sb="78" eb="80">
      <t>ジョウオン</t>
    </rPh>
    <rPh sb="81" eb="82">
      <t>モ</t>
    </rPh>
    <rPh sb="83" eb="84">
      <t>アル</t>
    </rPh>
    <rPh sb="89" eb="90">
      <t>カル</t>
    </rPh>
    <rPh sb="103" eb="105">
      <t>ミヤゲ</t>
    </rPh>
    <rPh sb="109" eb="111">
      <t>ニンキ</t>
    </rPh>
    <rPh sb="117" eb="118">
      <t>サケ</t>
    </rPh>
    <rPh sb="124" eb="125">
      <t>クダ</t>
    </rPh>
    <phoneticPr fontId="51"/>
  </si>
  <si>
    <t>道の駅ニセコビュープラザほか</t>
    <rPh sb="0" eb="1">
      <t>ミチ</t>
    </rPh>
    <rPh sb="2" eb="3">
      <t>エキ</t>
    </rPh>
    <phoneticPr fontId="51"/>
  </si>
  <si>
    <t>ニセコチーズ工房</t>
    <rPh sb="6" eb="8">
      <t>コウボウ</t>
    </rPh>
    <phoneticPr fontId="51"/>
  </si>
  <si>
    <t>ニセコ町字近藤425-6</t>
    <rPh sb="5" eb="7">
      <t>コンドウ</t>
    </rPh>
    <phoneticPr fontId="51"/>
  </si>
  <si>
    <t>ﾆｾｺﾁｰｽﾞ工房、道の駅ニセコビュープラザ　ほか</t>
    <rPh sb="7" eb="9">
      <t>コウボウ</t>
    </rPh>
    <rPh sb="10" eb="11">
      <t>ミチ</t>
    </rPh>
    <rPh sb="12" eb="13">
      <t>エキ</t>
    </rPh>
    <phoneticPr fontId="51"/>
  </si>
  <si>
    <t>ニセコ高橋牧場　ミルク工房</t>
    <rPh sb="3" eb="5">
      <t>タカハシ</t>
    </rPh>
    <rPh sb="5" eb="7">
      <t>ボクジョウ</t>
    </rPh>
    <rPh sb="11" eb="13">
      <t>コウボウ</t>
    </rPh>
    <phoneticPr fontId="51"/>
  </si>
  <si>
    <t>高橋牧場で生産されるしぼりたての新鮮な牛乳(ブラウンスイス牛とホルスタイン牛）をたっぷり使った自然の味です。高橋牧場の牛乳と、世界各国のカカオを組み合わせたチョコレートも。</t>
    <rPh sb="54" eb="56">
      <t>タカハシ</t>
    </rPh>
    <rPh sb="56" eb="58">
      <t>ボクジョウ</t>
    </rPh>
    <rPh sb="59" eb="61">
      <t>ギュウニュウ</t>
    </rPh>
    <rPh sb="63" eb="65">
      <t>セカイ</t>
    </rPh>
    <rPh sb="65" eb="67">
      <t>カッコク</t>
    </rPh>
    <rPh sb="72" eb="73">
      <t>ク</t>
    </rPh>
    <rPh sb="74" eb="75">
      <t>ア</t>
    </rPh>
    <phoneticPr fontId="51"/>
  </si>
  <si>
    <t>ニセコ髙橋牧場ミルク工房、綺羅乃湯、道の駅ニセコビュープラザ、ホテルほか</t>
    <rPh sb="3" eb="5">
      <t>タカハシ</t>
    </rPh>
    <rPh sb="5" eb="7">
      <t>ボクジョウ</t>
    </rPh>
    <rPh sb="10" eb="12">
      <t>コウボウ</t>
    </rPh>
    <rPh sb="13" eb="15">
      <t>キラ</t>
    </rPh>
    <rPh sb="15" eb="16">
      <t>ノ</t>
    </rPh>
    <rPh sb="16" eb="17">
      <t>ユ</t>
    </rPh>
    <rPh sb="18" eb="19">
      <t>ミチ</t>
    </rPh>
    <rPh sb="20" eb="21">
      <t>エキ</t>
    </rPh>
    <phoneticPr fontId="51"/>
  </si>
  <si>
    <t>高橋牧場のしぼりたて牛乳と、自家焙煎した世界各国から届くカカオ豆を、何日もかけて石臼で引き合わせ、素材・製法にこだわった高品質なチョコレート。</t>
    <rPh sb="0" eb="2">
      <t>タカハシ</t>
    </rPh>
    <rPh sb="2" eb="4">
      <t>ボクジョウ</t>
    </rPh>
    <rPh sb="10" eb="12">
      <t>ギュウニュウ</t>
    </rPh>
    <rPh sb="14" eb="16">
      <t>ジカ</t>
    </rPh>
    <rPh sb="16" eb="18">
      <t>バイセン</t>
    </rPh>
    <rPh sb="20" eb="22">
      <t>セカイ</t>
    </rPh>
    <rPh sb="22" eb="24">
      <t>カッコク</t>
    </rPh>
    <rPh sb="26" eb="27">
      <t>トド</t>
    </rPh>
    <rPh sb="31" eb="32">
      <t>マメ</t>
    </rPh>
    <rPh sb="34" eb="36">
      <t>ナンニチ</t>
    </rPh>
    <rPh sb="40" eb="42">
      <t>イシウス</t>
    </rPh>
    <rPh sb="43" eb="44">
      <t>ヒ</t>
    </rPh>
    <rPh sb="45" eb="46">
      <t>ア</t>
    </rPh>
    <rPh sb="49" eb="51">
      <t>ソザイ</t>
    </rPh>
    <rPh sb="52" eb="54">
      <t>セイホウ</t>
    </rPh>
    <rPh sb="60" eb="63">
      <t>コウヒンシツ</t>
    </rPh>
    <phoneticPr fontId="51"/>
  </si>
  <si>
    <t>カカオクラウン、道の駅ニセコビュープラザ　ほか</t>
    <rPh sb="8" eb="9">
      <t>ミチ</t>
    </rPh>
    <rPh sb="10" eb="11">
      <t>エキ</t>
    </rPh>
    <phoneticPr fontId="51"/>
  </si>
  <si>
    <t>要確認</t>
    <rPh sb="0" eb="3">
      <t>ヨウカクニン</t>
    </rPh>
    <phoneticPr fontId="51"/>
  </si>
  <si>
    <t>エフエフ、道の駅ニセコビュープラザ　ほか</t>
    <rPh sb="5" eb="6">
      <t>ミチ</t>
    </rPh>
    <rPh sb="7" eb="8">
      <t>エキ</t>
    </rPh>
    <phoneticPr fontId="51"/>
  </si>
  <si>
    <t>手作りジャム</t>
    <rPh sb="0" eb="2">
      <t>テヅク</t>
    </rPh>
    <phoneticPr fontId="51"/>
  </si>
  <si>
    <t>ペンションコットンファーム（水上武史）</t>
    <rPh sb="14" eb="16">
      <t>ミズカミ</t>
    </rPh>
    <rPh sb="16" eb="17">
      <t>タケシ</t>
    </rPh>
    <rPh sb="17" eb="18">
      <t>シ</t>
    </rPh>
    <phoneticPr fontId="51"/>
  </si>
  <si>
    <t>要確認</t>
    <rPh sb="0" eb="1">
      <t>ヨウ</t>
    </rPh>
    <rPh sb="1" eb="3">
      <t>カクニン</t>
    </rPh>
    <phoneticPr fontId="51"/>
  </si>
  <si>
    <t>ペンションコットンファーム</t>
  </si>
  <si>
    <t>500円～（135g）</t>
    <rPh sb="3" eb="4">
      <t>エン</t>
    </rPh>
    <phoneticPr fontId="51"/>
  </si>
  <si>
    <t>販売店：
道の駅「ニセコビュープラザ」
（ニセコ町字元町77-10）</t>
    <rPh sb="0" eb="3">
      <t>ハンバイテン</t>
    </rPh>
    <rPh sb="5" eb="6">
      <t>ミチ</t>
    </rPh>
    <rPh sb="7" eb="8">
      <t>エキ</t>
    </rPh>
    <rPh sb="24" eb="25">
      <t>マチ</t>
    </rPh>
    <rPh sb="25" eb="26">
      <t>アザ</t>
    </rPh>
    <rPh sb="26" eb="28">
      <t>モトマチ</t>
    </rPh>
    <phoneticPr fontId="51"/>
  </si>
  <si>
    <t>TEL　0136-43-2051
（左記販売店のTEL）</t>
    <rPh sb="18" eb="20">
      <t>サキ</t>
    </rPh>
    <rPh sb="20" eb="23">
      <t>ハンバイテン</t>
    </rPh>
    <phoneticPr fontId="51"/>
  </si>
  <si>
    <t>180㎖　400円
1500㎖　1800円</t>
    <rPh sb="8" eb="9">
      <t>エン</t>
    </rPh>
    <rPh sb="20" eb="21">
      <t>エン</t>
    </rPh>
    <phoneticPr fontId="17"/>
  </si>
  <si>
    <t>石窯パン</t>
    <rPh sb="0" eb="2">
      <t>イシガマ</t>
    </rPh>
    <phoneticPr fontId="51"/>
  </si>
  <si>
    <t>奥土農場</t>
    <rPh sb="0" eb="1">
      <t>オク</t>
    </rPh>
    <rPh sb="1" eb="2">
      <t>ツチ</t>
    </rPh>
    <rPh sb="2" eb="4">
      <t>ノウジョウ</t>
    </rPh>
    <phoneticPr fontId="51"/>
  </si>
  <si>
    <t>奥土農場石窯パン工房、道の駅ニセコビュープラザ</t>
    <rPh sb="0" eb="1">
      <t>オク</t>
    </rPh>
    <rPh sb="1" eb="2">
      <t>ツチ</t>
    </rPh>
    <rPh sb="2" eb="4">
      <t>ノウジョウ</t>
    </rPh>
    <rPh sb="4" eb="6">
      <t>イシガマ</t>
    </rPh>
    <rPh sb="8" eb="10">
      <t>コウボウ</t>
    </rPh>
    <rPh sb="11" eb="12">
      <t>ミチ</t>
    </rPh>
    <rPh sb="13" eb="14">
      <t>エキ</t>
    </rPh>
    <phoneticPr fontId="51"/>
  </si>
  <si>
    <t>ライ麦パン648円ほか</t>
    <rPh sb="2" eb="3">
      <t>ムギ</t>
    </rPh>
    <rPh sb="8" eb="9">
      <t>エン</t>
    </rPh>
    <phoneticPr fontId="51"/>
  </si>
  <si>
    <t>蔵人衆　酒粕羊羹
蔵人衆　麹の甘酒
蔵人衆　酒まんじゅう
蔵人衆　米粉どら焼き</t>
    <rPh sb="0" eb="2">
      <t>クラビト</t>
    </rPh>
    <rPh sb="2" eb="3">
      <t>シュウ</t>
    </rPh>
    <rPh sb="4" eb="6">
      <t>サケカス</t>
    </rPh>
    <rPh sb="6" eb="8">
      <t>ヨウカン</t>
    </rPh>
    <rPh sb="9" eb="11">
      <t>クラビト</t>
    </rPh>
    <rPh sb="11" eb="12">
      <t>シュウ</t>
    </rPh>
    <rPh sb="13" eb="14">
      <t>コウジ</t>
    </rPh>
    <rPh sb="15" eb="17">
      <t>アマザケ</t>
    </rPh>
    <rPh sb="18" eb="20">
      <t>クロウド</t>
    </rPh>
    <rPh sb="20" eb="21">
      <t>シュウ</t>
    </rPh>
    <rPh sb="22" eb="23">
      <t>サケ</t>
    </rPh>
    <rPh sb="29" eb="31">
      <t>クロウド</t>
    </rPh>
    <rPh sb="31" eb="32">
      <t>シュウ</t>
    </rPh>
    <rPh sb="33" eb="34">
      <t>コメ</t>
    </rPh>
    <rPh sb="34" eb="35">
      <t>コナ</t>
    </rPh>
    <rPh sb="37" eb="38">
      <t>ヤ</t>
    </rPh>
    <phoneticPr fontId="51"/>
  </si>
  <si>
    <t>ニセコ米生産組合蔵人衆、㈱ニセコリゾート観光協会</t>
    <rPh sb="3" eb="4">
      <t>コメ</t>
    </rPh>
    <rPh sb="4" eb="6">
      <t>セイサン</t>
    </rPh>
    <rPh sb="6" eb="8">
      <t>クミアイ</t>
    </rPh>
    <rPh sb="8" eb="10">
      <t>クラビト</t>
    </rPh>
    <rPh sb="10" eb="11">
      <t>シュウ</t>
    </rPh>
    <rPh sb="20" eb="22">
      <t>カンコウ</t>
    </rPh>
    <rPh sb="22" eb="24">
      <t>キョウカイ</t>
    </rPh>
    <phoneticPr fontId="51"/>
  </si>
  <si>
    <t>ニセコ産酒米を100%使用した日本酒「蔵人衆」の酒粕を使い、上品な味となっています。</t>
    <rPh sb="24" eb="25">
      <t>サケ</t>
    </rPh>
    <rPh sb="25" eb="26">
      <t>カス</t>
    </rPh>
    <rPh sb="27" eb="28">
      <t>ツカ</t>
    </rPh>
    <rPh sb="30" eb="32">
      <t>ジョウヒン</t>
    </rPh>
    <rPh sb="33" eb="34">
      <t>アジ</t>
    </rPh>
    <phoneticPr fontId="51"/>
  </si>
  <si>
    <t>道の駅ニセコビュープラザ       綺羅乃湯　ほか</t>
    <rPh sb="0" eb="1">
      <t>ミチ</t>
    </rPh>
    <rPh sb="2" eb="3">
      <t>エキ</t>
    </rPh>
    <rPh sb="19" eb="21">
      <t>キラ</t>
    </rPh>
    <rPh sb="21" eb="22">
      <t>ダイ</t>
    </rPh>
    <rPh sb="22" eb="23">
      <t>ユ</t>
    </rPh>
    <phoneticPr fontId="51"/>
  </si>
  <si>
    <t>酒粕羊羹             　　　　　630円
麹の甘酒　　　　　　　　　　　850円
酒まんじゅう(6個入り)     　680円
米粉どら焼き　　　　　　　 　300円</t>
    <rPh sb="0" eb="2">
      <t>サケカス</t>
    </rPh>
    <rPh sb="2" eb="4">
      <t>ヨウカン</t>
    </rPh>
    <rPh sb="25" eb="26">
      <t>エン</t>
    </rPh>
    <rPh sb="27" eb="28">
      <t>コウジ</t>
    </rPh>
    <rPh sb="29" eb="31">
      <t>アマザケ</t>
    </rPh>
    <rPh sb="45" eb="46">
      <t>エン</t>
    </rPh>
    <rPh sb="47" eb="48">
      <t>サケ</t>
    </rPh>
    <rPh sb="55" eb="56">
      <t>コ</t>
    </rPh>
    <rPh sb="56" eb="57">
      <t>イ</t>
    </rPh>
    <rPh sb="68" eb="69">
      <t>エン</t>
    </rPh>
    <rPh sb="70" eb="71">
      <t>コメ</t>
    </rPh>
    <rPh sb="71" eb="72">
      <t>コナ</t>
    </rPh>
    <rPh sb="74" eb="75">
      <t>ヤ</t>
    </rPh>
    <rPh sb="88" eb="89">
      <t>エン</t>
    </rPh>
    <phoneticPr fontId="51"/>
  </si>
  <si>
    <t>シフォンケーキ・ボーロ・ラスク、米めん</t>
    <rPh sb="16" eb="17">
      <t>コメ</t>
    </rPh>
    <phoneticPr fontId="51"/>
  </si>
  <si>
    <t>ニセコフードコミッション企業組合</t>
    <rPh sb="12" eb="14">
      <t>キギョウ</t>
    </rPh>
    <rPh sb="14" eb="16">
      <t>クミアイ</t>
    </rPh>
    <phoneticPr fontId="51"/>
  </si>
  <si>
    <t>ニセコ町字中央通113</t>
    <rPh sb="3" eb="4">
      <t>チョウ</t>
    </rPh>
    <rPh sb="4" eb="5">
      <t>アザ</t>
    </rPh>
    <rPh sb="5" eb="7">
      <t>チュウオウ</t>
    </rPh>
    <rPh sb="7" eb="8">
      <t>ドオ</t>
    </rPh>
    <phoneticPr fontId="51"/>
  </si>
  <si>
    <t>ニセコ町の地酒蔵人衆の酒粕を利用。Yes!Clean農業・有機農業による安全な食品、小麦粉を使用しないグルテンフリー、添加物フリーにこだわった商品を提供しています。</t>
    <rPh sb="3" eb="4">
      <t>チョウ</t>
    </rPh>
    <rPh sb="5" eb="7">
      <t>ジザケ</t>
    </rPh>
    <rPh sb="7" eb="9">
      <t>クラビト</t>
    </rPh>
    <rPh sb="9" eb="10">
      <t>シュウ</t>
    </rPh>
    <rPh sb="11" eb="13">
      <t>サケカス</t>
    </rPh>
    <rPh sb="14" eb="16">
      <t>リヨウ</t>
    </rPh>
    <rPh sb="26" eb="28">
      <t>ノウギョウ</t>
    </rPh>
    <rPh sb="29" eb="31">
      <t>ユウキ</t>
    </rPh>
    <rPh sb="31" eb="33">
      <t>ノウギョウ</t>
    </rPh>
    <rPh sb="36" eb="38">
      <t>アンゼン</t>
    </rPh>
    <rPh sb="39" eb="41">
      <t>ショクヒン</t>
    </rPh>
    <rPh sb="42" eb="45">
      <t>コムギコ</t>
    </rPh>
    <rPh sb="46" eb="48">
      <t>シヨウ</t>
    </rPh>
    <rPh sb="59" eb="62">
      <t>テンカブツ</t>
    </rPh>
    <rPh sb="71" eb="73">
      <t>ショウヒン</t>
    </rPh>
    <rPh sb="74" eb="76">
      <t>テイキョウ</t>
    </rPh>
    <phoneticPr fontId="51"/>
  </si>
  <si>
    <t>niseko詩風音（シフォンケーキ）480円　ほか</t>
    <rPh sb="6" eb="7">
      <t>シ</t>
    </rPh>
    <rPh sb="7" eb="8">
      <t>カゼ</t>
    </rPh>
    <rPh sb="8" eb="9">
      <t>オト</t>
    </rPh>
    <rPh sb="21" eb="22">
      <t>エン</t>
    </rPh>
    <phoneticPr fontId="51"/>
  </si>
  <si>
    <t>ジャム・香辛料</t>
    <rPh sb="4" eb="7">
      <t>コウシンリョウ</t>
    </rPh>
    <phoneticPr fontId="51"/>
  </si>
  <si>
    <t>ニセコ町字ニセコ431-1</t>
    <rPh sb="3" eb="4">
      <t>チョウ</t>
    </rPh>
    <rPh sb="4" eb="5">
      <t>アザ</t>
    </rPh>
    <phoneticPr fontId="51"/>
  </si>
  <si>
    <t>完熟トマトをたっぷり使ったピリ辛のサルサソース。パスタやピザ、フライなどにどうぞ。</t>
    <rPh sb="0" eb="2">
      <t>カンジュク</t>
    </rPh>
    <rPh sb="10" eb="11">
      <t>ツカ</t>
    </rPh>
    <rPh sb="15" eb="16">
      <t>カラ</t>
    </rPh>
    <phoneticPr fontId="51"/>
  </si>
  <si>
    <t>野菜加工品</t>
    <rPh sb="0" eb="2">
      <t>ヤサイ</t>
    </rPh>
    <rPh sb="2" eb="5">
      <t>カコウヒン</t>
    </rPh>
    <phoneticPr fontId="51"/>
  </si>
  <si>
    <t>ニセコ町字近藤817</t>
    <rPh sb="3" eb="4">
      <t>チョウ</t>
    </rPh>
    <rPh sb="4" eb="5">
      <t>アザ</t>
    </rPh>
    <rPh sb="5" eb="7">
      <t>コンドウ</t>
    </rPh>
    <phoneticPr fontId="51"/>
  </si>
  <si>
    <t>卵</t>
    <rPh sb="0" eb="1">
      <t>タマゴ</t>
    </rPh>
    <phoneticPr fontId="51"/>
  </si>
  <si>
    <t>大加瀬農園</t>
    <rPh sb="0" eb="1">
      <t>オオ</t>
    </rPh>
    <rPh sb="1" eb="3">
      <t>カセ</t>
    </rPh>
    <rPh sb="3" eb="5">
      <t>ノウエン</t>
    </rPh>
    <phoneticPr fontId="51"/>
  </si>
  <si>
    <t>ニセコ町字富川183-5</t>
    <rPh sb="3" eb="4">
      <t>チョウ</t>
    </rPh>
    <rPh sb="4" eb="5">
      <t>アザ</t>
    </rPh>
    <rPh sb="5" eb="7">
      <t>トミカワ</t>
    </rPh>
    <phoneticPr fontId="51"/>
  </si>
  <si>
    <t>ダチョウの卵・加工品</t>
    <rPh sb="5" eb="6">
      <t>タマゴ</t>
    </rPh>
    <rPh sb="7" eb="10">
      <t>カコウヒン</t>
    </rPh>
    <phoneticPr fontId="51"/>
  </si>
  <si>
    <t>第２有島ダチョウ牧場</t>
    <rPh sb="0" eb="1">
      <t>ダイ</t>
    </rPh>
    <rPh sb="2" eb="4">
      <t>アリシマ</t>
    </rPh>
    <rPh sb="8" eb="10">
      <t>ボクジョウ</t>
    </rPh>
    <phoneticPr fontId="51"/>
  </si>
  <si>
    <t>ニセコ町字豊里</t>
    <rPh sb="3" eb="4">
      <t>チョウ</t>
    </rPh>
    <rPh sb="4" eb="5">
      <t>アザ</t>
    </rPh>
    <rPh sb="5" eb="7">
      <t>トヨサト</t>
    </rPh>
    <phoneticPr fontId="51"/>
  </si>
  <si>
    <t>ダチョウの卵を使用した大きなどら焼きとマドレーヌ</t>
    <rPh sb="5" eb="6">
      <t>タマゴ</t>
    </rPh>
    <rPh sb="7" eb="9">
      <t>シヨウ</t>
    </rPh>
    <rPh sb="11" eb="12">
      <t>オオ</t>
    </rPh>
    <rPh sb="16" eb="17">
      <t>ヤ</t>
    </rPh>
    <phoneticPr fontId="51"/>
  </si>
  <si>
    <t>ダチョウの卵（殻） 1,100円
ダチョウどら焼きサンド　350円
マドレーヌ2個入り460円　6個入り1280円</t>
    <rPh sb="23" eb="24">
      <t>ヤ</t>
    </rPh>
    <rPh sb="32" eb="33">
      <t>エン</t>
    </rPh>
    <rPh sb="40" eb="42">
      <t>コイ</t>
    </rPh>
    <rPh sb="46" eb="47">
      <t>エン</t>
    </rPh>
    <rPh sb="49" eb="51">
      <t>コイ</t>
    </rPh>
    <rPh sb="56" eb="57">
      <t>エン</t>
    </rPh>
    <phoneticPr fontId="51"/>
  </si>
  <si>
    <t>LALALAファーム（服部吉弘）</t>
    <rPh sb="11" eb="13">
      <t>ハットリ</t>
    </rPh>
    <rPh sb="13" eb="14">
      <t>ヨシ</t>
    </rPh>
    <rPh sb="14" eb="15">
      <t>ヒロ</t>
    </rPh>
    <phoneticPr fontId="51"/>
  </si>
  <si>
    <t>ニセコ町字豊里68-1</t>
    <rPh sb="3" eb="4">
      <t>チョウ</t>
    </rPh>
    <rPh sb="4" eb="5">
      <t>アザ</t>
    </rPh>
    <rPh sb="5" eb="7">
      <t>トヨサト</t>
    </rPh>
    <phoneticPr fontId="51"/>
  </si>
  <si>
    <t>無農薬で丹精込めて作った甘いトマトをジュースにした贅沢な一品</t>
    <rPh sb="0" eb="3">
      <t>ムノウヤク</t>
    </rPh>
    <rPh sb="4" eb="6">
      <t>タンセイ</t>
    </rPh>
    <rPh sb="6" eb="7">
      <t>コ</t>
    </rPh>
    <rPh sb="9" eb="10">
      <t>ツク</t>
    </rPh>
    <rPh sb="12" eb="13">
      <t>アマ</t>
    </rPh>
    <rPh sb="25" eb="27">
      <t>ゼイタク</t>
    </rPh>
    <rPh sb="28" eb="30">
      <t>イッピン</t>
    </rPh>
    <phoneticPr fontId="51"/>
  </si>
  <si>
    <t>高野珈琲店</t>
    <rPh sb="0" eb="2">
      <t>タカノ</t>
    </rPh>
    <rPh sb="2" eb="4">
      <t>コーヒー</t>
    </rPh>
    <rPh sb="4" eb="5">
      <t>テン</t>
    </rPh>
    <phoneticPr fontId="51"/>
  </si>
  <si>
    <t>ニセコ町字有島126-90</t>
    <rPh sb="3" eb="4">
      <t>チョウ</t>
    </rPh>
    <rPh sb="4" eb="5">
      <t>アザ</t>
    </rPh>
    <rPh sb="5" eb="6">
      <t>アリ</t>
    </rPh>
    <rPh sb="6" eb="7">
      <t>シマ</t>
    </rPh>
    <phoneticPr fontId="51"/>
  </si>
  <si>
    <t>ＣＯＮＡ菓子店</t>
    <rPh sb="4" eb="7">
      <t>カシテン</t>
    </rPh>
    <phoneticPr fontId="51"/>
  </si>
  <si>
    <t>ニセコ町字曽我2-6</t>
    <rPh sb="3" eb="4">
      <t>チョウ</t>
    </rPh>
    <rPh sb="4" eb="5">
      <t>アザ</t>
    </rPh>
    <rPh sb="5" eb="7">
      <t>ソガ</t>
    </rPh>
    <phoneticPr fontId="51"/>
  </si>
  <si>
    <t>原材料は、北海道産・ニセコ町産のものを使用</t>
    <rPh sb="0" eb="3">
      <t>ゲンザイリョウ</t>
    </rPh>
    <rPh sb="19" eb="21">
      <t>シヨウ</t>
    </rPh>
    <phoneticPr fontId="51"/>
  </si>
  <si>
    <t>ニセコ町字有島61-5</t>
    <rPh sb="3" eb="4">
      <t>チョウ</t>
    </rPh>
    <rPh sb="4" eb="5">
      <t>アザ</t>
    </rPh>
    <rPh sb="5" eb="7">
      <t>アリシマ</t>
    </rPh>
    <phoneticPr fontId="51"/>
  </si>
  <si>
    <t>350円～</t>
    <rPh sb="3" eb="4">
      <t>エン</t>
    </rPh>
    <phoneticPr fontId="51"/>
  </si>
  <si>
    <t>ニセコ町字中央通33
ニセコ駅前温泉綺羅乃湯内</t>
    <rPh sb="3" eb="4">
      <t>チョウ</t>
    </rPh>
    <rPh sb="4" eb="5">
      <t>アザ</t>
    </rPh>
    <rPh sb="5" eb="8">
      <t>チュウオウドオリ</t>
    </rPh>
    <rPh sb="14" eb="15">
      <t>エキ</t>
    </rPh>
    <rPh sb="15" eb="16">
      <t>マエ</t>
    </rPh>
    <rPh sb="16" eb="18">
      <t>オンセン</t>
    </rPh>
    <rPh sb="18" eb="20">
      <t>キラ</t>
    </rPh>
    <rPh sb="20" eb="21">
      <t>ノ</t>
    </rPh>
    <rPh sb="21" eb="22">
      <t>ユ</t>
    </rPh>
    <rPh sb="22" eb="23">
      <t>ナイ</t>
    </rPh>
    <phoneticPr fontId="51"/>
  </si>
  <si>
    <t>綺羅乃湯：TEL0136-44-1100</t>
    <rPh sb="0" eb="2">
      <t>キラ</t>
    </rPh>
    <rPh sb="2" eb="3">
      <t>ノ</t>
    </rPh>
    <rPh sb="3" eb="4">
      <t>ユ</t>
    </rPh>
    <phoneticPr fontId="51"/>
  </si>
  <si>
    <t>北海道産の素材を中心に心こめて作ったパンやスーツは安心安全で地域住民や観光客にも人気です。</t>
    <rPh sb="0" eb="3">
      <t>ホッカイドウ</t>
    </rPh>
    <rPh sb="3" eb="4">
      <t>サン</t>
    </rPh>
    <rPh sb="5" eb="7">
      <t>ソザイ</t>
    </rPh>
    <rPh sb="8" eb="10">
      <t>チュウシン</t>
    </rPh>
    <rPh sb="11" eb="12">
      <t>ココロ</t>
    </rPh>
    <rPh sb="15" eb="16">
      <t>ツク</t>
    </rPh>
    <rPh sb="25" eb="27">
      <t>アンシン</t>
    </rPh>
    <rPh sb="27" eb="29">
      <t>アンゼン</t>
    </rPh>
    <rPh sb="30" eb="32">
      <t>チイキ</t>
    </rPh>
    <rPh sb="32" eb="34">
      <t>ジュウミン</t>
    </rPh>
    <rPh sb="35" eb="38">
      <t>カンコウキャク</t>
    </rPh>
    <rPh sb="40" eb="42">
      <t>ニンキ</t>
    </rPh>
    <phoneticPr fontId="51"/>
  </si>
  <si>
    <t>ニセコ駅前温泉綺羅乃湯内コミュニティホール</t>
    <rPh sb="3" eb="4">
      <t>エキ</t>
    </rPh>
    <rPh sb="4" eb="5">
      <t>マエ</t>
    </rPh>
    <rPh sb="5" eb="7">
      <t>オンセン</t>
    </rPh>
    <rPh sb="7" eb="9">
      <t>キラ</t>
    </rPh>
    <rPh sb="9" eb="10">
      <t>ノ</t>
    </rPh>
    <rPh sb="10" eb="11">
      <t>ユ</t>
    </rPh>
    <rPh sb="11" eb="12">
      <t>ナイ</t>
    </rPh>
    <phoneticPr fontId="51"/>
  </si>
  <si>
    <t>400円～</t>
    <rPh sb="3" eb="4">
      <t>エン</t>
    </rPh>
    <phoneticPr fontId="51"/>
  </si>
  <si>
    <t>後志</t>
    <rPh sb="0" eb="2">
      <t>シリベシ</t>
    </rPh>
    <phoneticPr fontId="49"/>
  </si>
  <si>
    <t>真狩村</t>
    <rPh sb="0" eb="3">
      <t>マッカリムラ</t>
    </rPh>
    <phoneticPr fontId="49"/>
  </si>
  <si>
    <t>加工品（菓子類）</t>
    <rPh sb="0" eb="3">
      <t>カコウヒン</t>
    </rPh>
    <rPh sb="4" eb="7">
      <t>カシルイ</t>
    </rPh>
    <phoneticPr fontId="49"/>
  </si>
  <si>
    <t>（有）かねまつストア-</t>
    <rPh sb="1" eb="2">
      <t>ユウ</t>
    </rPh>
    <phoneticPr fontId="49"/>
  </si>
  <si>
    <t>真狩村字真狩29</t>
    <rPh sb="4" eb="6">
      <t>マッカリ</t>
    </rPh>
    <phoneticPr fontId="49"/>
  </si>
  <si>
    <t>1,400円（6個入り）</t>
    <rPh sb="5" eb="6">
      <t>エン</t>
    </rPh>
    <rPh sb="8" eb="9">
      <t>コ</t>
    </rPh>
    <rPh sb="9" eb="10">
      <t>イ</t>
    </rPh>
    <phoneticPr fontId="49"/>
  </si>
  <si>
    <t>ゆり根最中</t>
    <rPh sb="2" eb="3">
      <t>ネ</t>
    </rPh>
    <rPh sb="3" eb="5">
      <t>モナカ</t>
    </rPh>
    <phoneticPr fontId="49"/>
  </si>
  <si>
    <r>
      <rPr>
        <sz val="11"/>
        <rFont val="ＭＳ Ｐゴシック"/>
        <family val="3"/>
        <charset val="128"/>
      </rPr>
      <t>道の駅真狩フラワーセンター
製造　藤井菓子舗</t>
    </r>
    <rPh sb="14" eb="16">
      <t>セイゾウ</t>
    </rPh>
    <rPh sb="17" eb="19">
      <t>フジイ</t>
    </rPh>
    <rPh sb="19" eb="21">
      <t>カシ</t>
    </rPh>
    <rPh sb="21" eb="22">
      <t>ホ</t>
    </rPh>
    <phoneticPr fontId="49"/>
  </si>
  <si>
    <t>販売店：
道の駅「真狩ﾌﾗﾜｰｾﾝﾀｰ」
（真狩村字光8番地3）</t>
    <rPh sb="0" eb="3">
      <t>ハンバイテン</t>
    </rPh>
    <rPh sb="5" eb="6">
      <t>ミチ</t>
    </rPh>
    <rPh sb="7" eb="8">
      <t>エキ</t>
    </rPh>
    <rPh sb="9" eb="11">
      <t>マッカリ</t>
    </rPh>
    <rPh sb="22" eb="25">
      <t>マッカリムラ</t>
    </rPh>
    <rPh sb="25" eb="26">
      <t>アザ</t>
    </rPh>
    <rPh sb="26" eb="27">
      <t>ヒカリ</t>
    </rPh>
    <rPh sb="28" eb="30">
      <t>バンチ</t>
    </rPh>
    <phoneticPr fontId="49"/>
  </si>
  <si>
    <t>TEL　0136-48-2007（左記販売店のTEL）</t>
    <rPh sb="17" eb="19">
      <t>サキ</t>
    </rPh>
    <rPh sb="19" eb="22">
      <t>ハンバイテン</t>
    </rPh>
    <phoneticPr fontId="49"/>
  </si>
  <si>
    <t>日本一の生産量を誇る本村の「ゆり根」を使用した餡が特徴の最中です。最中で包まれたゆり根餡独特の風味が楽しめます。羊蹄山の形を模した最中に、真狩村のイメージキャラクター「ゆり姉さん」がプリントされたパッケージです。</t>
    <rPh sb="56" eb="59">
      <t>ヨウテイザン</t>
    </rPh>
    <rPh sb="60" eb="61">
      <t>カタチ</t>
    </rPh>
    <rPh sb="62" eb="63">
      <t>モ</t>
    </rPh>
    <rPh sb="65" eb="67">
      <t>モナカ</t>
    </rPh>
    <rPh sb="69" eb="72">
      <t>マッカリムラ</t>
    </rPh>
    <rPh sb="86" eb="87">
      <t>ネエ</t>
    </rPh>
    <phoneticPr fontId="49"/>
  </si>
  <si>
    <t>道の駅「真狩ﾌﾗﾜｰｾﾝﾀｰ」</t>
    <rPh sb="0" eb="1">
      <t>ミチ</t>
    </rPh>
    <rPh sb="2" eb="3">
      <t>エキ</t>
    </rPh>
    <rPh sb="4" eb="6">
      <t>マッカリ</t>
    </rPh>
    <phoneticPr fontId="49"/>
  </si>
  <si>
    <t>185円（1個）</t>
    <rPh sb="3" eb="4">
      <t>エン</t>
    </rPh>
    <rPh sb="6" eb="7">
      <t>コ</t>
    </rPh>
    <phoneticPr fontId="49"/>
  </si>
  <si>
    <t>ゆり根パイ饅頭</t>
    <rPh sb="2" eb="3">
      <t>ネ</t>
    </rPh>
    <rPh sb="5" eb="7">
      <t>マンジュウ</t>
    </rPh>
    <phoneticPr fontId="49"/>
  </si>
  <si>
    <t>日本一の生産量を誇る本村の「ゆり根」を使用した餡が特徴の饅頭です。パイで包まれたゆり根餡独特の風味が楽しめます。</t>
    <rPh sb="28" eb="30">
      <t>マンジュウ</t>
    </rPh>
    <rPh sb="36" eb="37">
      <t>ツツ</t>
    </rPh>
    <rPh sb="43" eb="44">
      <t>アン</t>
    </rPh>
    <phoneticPr fontId="49"/>
  </si>
  <si>
    <t>加工品（飲料）</t>
    <rPh sb="0" eb="3">
      <t>カコウヒン</t>
    </rPh>
    <rPh sb="4" eb="6">
      <t>インリョウ</t>
    </rPh>
    <phoneticPr fontId="49"/>
  </si>
  <si>
    <t>カムイワッカ麗水</t>
    <rPh sb="6" eb="8">
      <t>レイスイ</t>
    </rPh>
    <phoneticPr fontId="49"/>
  </si>
  <si>
    <t>道の駅真狩フラワーセンター
製造　（株）ｼﾞｬﾊﾟﾝﾐﾈﾗﾙ</t>
    <rPh sb="14" eb="16">
      <t>セイゾウ</t>
    </rPh>
    <rPh sb="18" eb="19">
      <t>カブ</t>
    </rPh>
    <phoneticPr fontId="49"/>
  </si>
  <si>
    <t>蝦夷富士（羊蹄山）の大雪溪は、伏流水となり数十年をへて真狩村泉に大湧出し、カムイワッカ（神の水）と語り伝えられています。羊蹄山の湧水を利用した天然ミネラルウォーターとして人気を博しています。</t>
    <rPh sb="0" eb="2">
      <t>エゾ</t>
    </rPh>
    <rPh sb="2" eb="4">
      <t>フジ</t>
    </rPh>
    <rPh sb="5" eb="8">
      <t>ヨウテイザン</t>
    </rPh>
    <rPh sb="10" eb="12">
      <t>オオユキ</t>
    </rPh>
    <rPh sb="12" eb="13">
      <t>ケイ</t>
    </rPh>
    <rPh sb="15" eb="18">
      <t>フクリュウスイ</t>
    </rPh>
    <rPh sb="21" eb="24">
      <t>スウジュウネン</t>
    </rPh>
    <rPh sb="27" eb="30">
      <t>マッカリムラ</t>
    </rPh>
    <rPh sb="30" eb="31">
      <t>イズミ</t>
    </rPh>
    <rPh sb="32" eb="33">
      <t>ダイ</t>
    </rPh>
    <rPh sb="33" eb="35">
      <t>ユウシュツ</t>
    </rPh>
    <rPh sb="44" eb="45">
      <t>カミ</t>
    </rPh>
    <rPh sb="46" eb="47">
      <t>ミズ</t>
    </rPh>
    <rPh sb="49" eb="50">
      <t>カタ</t>
    </rPh>
    <rPh sb="51" eb="52">
      <t>ツタ</t>
    </rPh>
    <rPh sb="60" eb="63">
      <t>ヨウテイザン</t>
    </rPh>
    <rPh sb="64" eb="66">
      <t>ワキミズ</t>
    </rPh>
    <rPh sb="67" eb="69">
      <t>リヨウ</t>
    </rPh>
    <rPh sb="71" eb="73">
      <t>テンネン</t>
    </rPh>
    <rPh sb="85" eb="87">
      <t>ニンキ</t>
    </rPh>
    <rPh sb="88" eb="89">
      <t>ハク</t>
    </rPh>
    <phoneticPr fontId="49"/>
  </si>
  <si>
    <t>108円（1本）</t>
    <rPh sb="3" eb="4">
      <t>エン</t>
    </rPh>
    <rPh sb="6" eb="7">
      <t>ホン</t>
    </rPh>
    <phoneticPr fontId="49"/>
  </si>
  <si>
    <t>ごとうさん家のポテトチップス</t>
    <rPh sb="5" eb="6">
      <t>イエ</t>
    </rPh>
    <phoneticPr fontId="49"/>
  </si>
  <si>
    <t xml:space="preserve">ごとう農園
</t>
    <rPh sb="3" eb="5">
      <t>ノウエン</t>
    </rPh>
    <phoneticPr fontId="49"/>
  </si>
  <si>
    <t xml:space="preserve">真狩村字川崎278番地   </t>
    <rPh sb="0" eb="3">
      <t>マッカリムラ</t>
    </rPh>
    <rPh sb="3" eb="4">
      <t>アザ</t>
    </rPh>
    <rPh sb="4" eb="6">
      <t>カワサキ</t>
    </rPh>
    <rPh sb="9" eb="11">
      <t>バンチ</t>
    </rPh>
    <phoneticPr fontId="49"/>
  </si>
  <si>
    <t>9月～翌5月</t>
    <rPh sb="1" eb="2">
      <t>ガツ</t>
    </rPh>
    <rPh sb="3" eb="4">
      <t>ヨク</t>
    </rPh>
    <rPh sb="5" eb="6">
      <t>ガツ</t>
    </rPh>
    <phoneticPr fontId="49"/>
  </si>
  <si>
    <t>ジャガイモは真狩ごとう農園で収穫したフランスの品種「サッシー」＋米油（一部パーム油）＋オホーツクの塩でシンプルな味に仕上げました。</t>
    <rPh sb="6" eb="8">
      <t>マッカリ</t>
    </rPh>
    <rPh sb="11" eb="13">
      <t>ノウエン</t>
    </rPh>
    <rPh sb="14" eb="16">
      <t>シュウカク</t>
    </rPh>
    <rPh sb="23" eb="25">
      <t>ヒンシュ</t>
    </rPh>
    <rPh sb="32" eb="33">
      <t>ベイ</t>
    </rPh>
    <rPh sb="33" eb="34">
      <t>アブラ</t>
    </rPh>
    <rPh sb="35" eb="37">
      <t>イチブ</t>
    </rPh>
    <rPh sb="40" eb="41">
      <t>ユ</t>
    </rPh>
    <rPh sb="49" eb="50">
      <t>シオ</t>
    </rPh>
    <rPh sb="56" eb="57">
      <t>アジ</t>
    </rPh>
    <rPh sb="58" eb="60">
      <t>シア</t>
    </rPh>
    <phoneticPr fontId="49"/>
  </si>
  <si>
    <t>175円（1袋）</t>
    <rPh sb="3" eb="4">
      <t>エン</t>
    </rPh>
    <rPh sb="6" eb="7">
      <t>フクロ</t>
    </rPh>
    <phoneticPr fontId="49"/>
  </si>
  <si>
    <t>甘納豆（黒豆）</t>
    <rPh sb="0" eb="3">
      <t>アマナットウ</t>
    </rPh>
    <rPh sb="4" eb="6">
      <t>クロマメ</t>
    </rPh>
    <phoneticPr fontId="49"/>
  </si>
  <si>
    <t>9月～12月</t>
    <rPh sb="1" eb="2">
      <t>ガツ</t>
    </rPh>
    <rPh sb="5" eb="6">
      <t>ガツ</t>
    </rPh>
    <phoneticPr fontId="49"/>
  </si>
  <si>
    <t>真狩後藤農園自家産の黒豆を使用</t>
    <rPh sb="0" eb="2">
      <t>マッカリ</t>
    </rPh>
    <rPh sb="2" eb="4">
      <t>ゴトウ</t>
    </rPh>
    <rPh sb="4" eb="6">
      <t>ノウエン</t>
    </rPh>
    <rPh sb="6" eb="8">
      <t>ジカ</t>
    </rPh>
    <rPh sb="8" eb="9">
      <t>サン</t>
    </rPh>
    <rPh sb="10" eb="11">
      <t>クロ</t>
    </rPh>
    <rPh sb="11" eb="12">
      <t>マメ</t>
    </rPh>
    <rPh sb="13" eb="15">
      <t>シヨウ</t>
    </rPh>
    <phoneticPr fontId="49"/>
  </si>
  <si>
    <t>380円</t>
    <rPh sb="3" eb="4">
      <t>エン</t>
    </rPh>
    <phoneticPr fontId="49"/>
  </si>
  <si>
    <t>甘納豆（黒豆・昆布）</t>
    <rPh sb="0" eb="3">
      <t>アマナットウ</t>
    </rPh>
    <rPh sb="4" eb="6">
      <t>クロマメ</t>
    </rPh>
    <rPh sb="7" eb="9">
      <t>コンブ</t>
    </rPh>
    <phoneticPr fontId="49"/>
  </si>
  <si>
    <t>280円</t>
    <rPh sb="3" eb="4">
      <t>エン</t>
    </rPh>
    <phoneticPr fontId="49"/>
  </si>
  <si>
    <t>豆腐</t>
    <rPh sb="0" eb="2">
      <t>トウフ</t>
    </rPh>
    <phoneticPr fontId="49"/>
  </si>
  <si>
    <t>（有）湧水の里</t>
    <rPh sb="1" eb="2">
      <t>ユウ</t>
    </rPh>
    <rPh sb="3" eb="5">
      <t>ワキミズ</t>
    </rPh>
    <rPh sb="6" eb="7">
      <t>サト</t>
    </rPh>
    <phoneticPr fontId="49"/>
  </si>
  <si>
    <t>真狩村字社２１７－１</t>
    <rPh sb="0" eb="4">
      <t>マッカリムラアザ</t>
    </rPh>
    <rPh sb="4" eb="5">
      <t>ヤシロ</t>
    </rPh>
    <phoneticPr fontId="49"/>
  </si>
  <si>
    <t>羊蹄山の湧水と厳選した国産大豆を使用したこだわりの豆腐。大豆の本来の甘みを堪能してください。</t>
    <rPh sb="0" eb="3">
      <t>ヨウテイザン</t>
    </rPh>
    <rPh sb="4" eb="6">
      <t>ワキミズ</t>
    </rPh>
    <rPh sb="7" eb="9">
      <t>ゲンセン</t>
    </rPh>
    <rPh sb="11" eb="15">
      <t>コクサンダイズ</t>
    </rPh>
    <rPh sb="16" eb="18">
      <t>シヨウ</t>
    </rPh>
    <rPh sb="25" eb="27">
      <t>トウフ</t>
    </rPh>
    <rPh sb="28" eb="30">
      <t>ダイズ</t>
    </rPh>
    <rPh sb="31" eb="33">
      <t>ホンライ</t>
    </rPh>
    <rPh sb="34" eb="35">
      <t>アマ</t>
    </rPh>
    <rPh sb="37" eb="39">
      <t>タンノウ</t>
    </rPh>
    <phoneticPr fontId="49"/>
  </si>
  <si>
    <t>㈲湧水の里</t>
    <rPh sb="1" eb="3">
      <t>ワキミズ</t>
    </rPh>
    <rPh sb="4" eb="5">
      <t>サト</t>
    </rPh>
    <phoneticPr fontId="49"/>
  </si>
  <si>
    <t>345円～（400g）</t>
    <rPh sb="3" eb="4">
      <t>エン</t>
    </rPh>
    <phoneticPr fontId="49"/>
  </si>
  <si>
    <t>野菜スイーツ
（高校生カフェ「La mikka」）</t>
    <rPh sb="0" eb="2">
      <t>ヤサイ</t>
    </rPh>
    <rPh sb="8" eb="11">
      <t>コウコウセイ</t>
    </rPh>
    <phoneticPr fontId="49"/>
  </si>
  <si>
    <t>真狩高等学校</t>
    <rPh sb="0" eb="2">
      <t>マッカリ</t>
    </rPh>
    <rPh sb="2" eb="4">
      <t>コウトウ</t>
    </rPh>
    <rPh sb="4" eb="6">
      <t>ガッコウ</t>
    </rPh>
    <phoneticPr fontId="49"/>
  </si>
  <si>
    <t>真狩村字光6</t>
    <rPh sb="0" eb="3">
      <t>マッカリムラ</t>
    </rPh>
    <rPh sb="3" eb="4">
      <t>アザ</t>
    </rPh>
    <rPh sb="4" eb="5">
      <t>ヒカリ</t>
    </rPh>
    <phoneticPr fontId="49"/>
  </si>
  <si>
    <t>パティシエの卵が、自分たちで作った有機農業のイチゴや野菜をスイーツやパンにして提供します。季節に合わせたモンブランやショートケーキ、シフォンやマドレーヌなど限定ものが並びます。</t>
    <rPh sb="6" eb="7">
      <t>タマゴ</t>
    </rPh>
    <rPh sb="9" eb="11">
      <t>ジブン</t>
    </rPh>
    <rPh sb="14" eb="15">
      <t>ツク</t>
    </rPh>
    <rPh sb="17" eb="19">
      <t>ユウキ</t>
    </rPh>
    <rPh sb="19" eb="21">
      <t>ノウギョウ</t>
    </rPh>
    <rPh sb="26" eb="28">
      <t>ヤサイ</t>
    </rPh>
    <rPh sb="39" eb="41">
      <t>テイキョウ</t>
    </rPh>
    <rPh sb="45" eb="47">
      <t>キセツ</t>
    </rPh>
    <rPh sb="48" eb="49">
      <t>ア</t>
    </rPh>
    <rPh sb="78" eb="80">
      <t>ゲンテイ</t>
    </rPh>
    <rPh sb="83" eb="84">
      <t>ナラ</t>
    </rPh>
    <phoneticPr fontId="49"/>
  </si>
  <si>
    <t>野菜のサブレ（180円）
季節のモンブラン（200円～）</t>
    <rPh sb="0" eb="2">
      <t>ヤサイ</t>
    </rPh>
    <rPh sb="10" eb="11">
      <t>エン</t>
    </rPh>
    <rPh sb="13" eb="15">
      <t>キセツ</t>
    </rPh>
    <rPh sb="25" eb="26">
      <t>エン</t>
    </rPh>
    <phoneticPr fontId="49"/>
  </si>
  <si>
    <t>加工品（乳製品）</t>
    <rPh sb="0" eb="3">
      <t>カコウヒン</t>
    </rPh>
    <phoneticPr fontId="49"/>
  </si>
  <si>
    <t>真狩村ゆり根愛す。</t>
    <rPh sb="0" eb="3">
      <t>マッカリムラ</t>
    </rPh>
    <rPh sb="5" eb="6">
      <t>ネ</t>
    </rPh>
    <rPh sb="6" eb="7">
      <t>アイ</t>
    </rPh>
    <phoneticPr fontId="49"/>
  </si>
  <si>
    <t>道の駅真狩フラワーセンター
製造　(株)APR TRADING</t>
    <rPh sb="14" eb="16">
      <t>セイゾウ</t>
    </rPh>
    <rPh sb="17" eb="20">
      <t>カブシキガイシャ</t>
    </rPh>
    <phoneticPr fontId="49"/>
  </si>
  <si>
    <t>全国一の出荷量を誇る真狩村で愛情込めて育てられたゆり根。真狩田村農園で収穫したゆり根を使用し、ミルクアイスをベースに、中にミルクくず餅が入った風味豊かなアイスです。</t>
    <rPh sb="0" eb="3">
      <t>ゼンコクイチ</t>
    </rPh>
    <rPh sb="4" eb="6">
      <t>シュッカ</t>
    </rPh>
    <rPh sb="6" eb="7">
      <t>リョウ</t>
    </rPh>
    <rPh sb="8" eb="9">
      <t>ホコ</t>
    </rPh>
    <rPh sb="10" eb="13">
      <t>マッカリムラ</t>
    </rPh>
    <rPh sb="14" eb="16">
      <t>アイジョウ</t>
    </rPh>
    <rPh sb="16" eb="17">
      <t>コ</t>
    </rPh>
    <rPh sb="19" eb="20">
      <t>ソダ</t>
    </rPh>
    <rPh sb="26" eb="27">
      <t>ネ</t>
    </rPh>
    <rPh sb="28" eb="30">
      <t>マッカリ</t>
    </rPh>
    <rPh sb="30" eb="32">
      <t>タムラ</t>
    </rPh>
    <rPh sb="32" eb="34">
      <t>ノウエン</t>
    </rPh>
    <rPh sb="35" eb="37">
      <t>シュウカク</t>
    </rPh>
    <rPh sb="41" eb="42">
      <t>ネ</t>
    </rPh>
    <rPh sb="43" eb="45">
      <t>シヨウ</t>
    </rPh>
    <rPh sb="59" eb="60">
      <t>ナカ</t>
    </rPh>
    <rPh sb="66" eb="67">
      <t>モチ</t>
    </rPh>
    <rPh sb="68" eb="69">
      <t>ハイ</t>
    </rPh>
    <rPh sb="71" eb="73">
      <t>フウミ</t>
    </rPh>
    <rPh sb="73" eb="74">
      <t>ユタ</t>
    </rPh>
    <phoneticPr fontId="49"/>
  </si>
  <si>
    <t>370円</t>
    <rPh sb="3" eb="4">
      <t>エン</t>
    </rPh>
    <phoneticPr fontId="49"/>
  </si>
  <si>
    <t>留寿都村</t>
    <rPh sb="0" eb="4">
      <t>ルスツムラ</t>
    </rPh>
    <phoneticPr fontId="2"/>
  </si>
  <si>
    <t>㈲梅屋</t>
    <rPh sb="1" eb="2">
      <t>ウメ</t>
    </rPh>
    <rPh sb="2" eb="3">
      <t>ヤ</t>
    </rPh>
    <phoneticPr fontId="2"/>
  </si>
  <si>
    <t>㈲梅屋、道の駅「230ルスツ」</t>
    <rPh sb="1" eb="2">
      <t>ウメ</t>
    </rPh>
    <rPh sb="2" eb="3">
      <t>ヤ</t>
    </rPh>
    <rPh sb="4" eb="5">
      <t>ミチ</t>
    </rPh>
    <rPh sb="6" eb="7">
      <t>エキ</t>
    </rPh>
    <phoneticPr fontId="2"/>
  </si>
  <si>
    <t>みそまんじゅう　60円(１個)
みそまんじゅう　760円(12個入り)</t>
    <rPh sb="10" eb="11">
      <t>エン</t>
    </rPh>
    <rPh sb="13" eb="14">
      <t>コ</t>
    </rPh>
    <rPh sb="27" eb="28">
      <t>エン</t>
    </rPh>
    <rPh sb="31" eb="32">
      <t>コ</t>
    </rPh>
    <rPh sb="32" eb="33">
      <t>イ</t>
    </rPh>
    <phoneticPr fontId="2"/>
  </si>
  <si>
    <t>パン・ケーキいわさき</t>
  </si>
  <si>
    <t>パン・ケーキいわさき、道の駅「230ルスツ」</t>
    <rPh sb="11" eb="12">
      <t>ミチ</t>
    </rPh>
    <rPh sb="13" eb="14">
      <t>エキ</t>
    </rPh>
    <phoneticPr fontId="2"/>
  </si>
  <si>
    <t>各パン　150円～
長芋角食パン　500円</t>
    <rPh sb="0" eb="1">
      <t>カク</t>
    </rPh>
    <rPh sb="7" eb="8">
      <t>エン</t>
    </rPh>
    <rPh sb="10" eb="12">
      <t>ナガイモ</t>
    </rPh>
    <rPh sb="12" eb="14">
      <t>カクショク</t>
    </rPh>
    <phoneticPr fontId="2"/>
  </si>
  <si>
    <t>豆腐</t>
    <rPh sb="0" eb="2">
      <t>トウフ</t>
    </rPh>
    <phoneticPr fontId="2"/>
  </si>
  <si>
    <t>清水豆腐店</t>
    <rPh sb="0" eb="2">
      <t>シミズ</t>
    </rPh>
    <rPh sb="2" eb="5">
      <t>トウフテン</t>
    </rPh>
    <phoneticPr fontId="2"/>
  </si>
  <si>
    <t>木綿豆腐　305円(１丁)
油揚げ　155円(１枚)　</t>
    <rPh sb="0" eb="2">
      <t>モメン</t>
    </rPh>
    <rPh sb="2" eb="4">
      <t>ドウフ</t>
    </rPh>
    <rPh sb="8" eb="9">
      <t>エン</t>
    </rPh>
    <rPh sb="11" eb="12">
      <t>チョウ</t>
    </rPh>
    <rPh sb="14" eb="16">
      <t>アブラア</t>
    </rPh>
    <rPh sb="21" eb="22">
      <t>エン</t>
    </rPh>
    <rPh sb="24" eb="25">
      <t>マイ</t>
    </rPh>
    <phoneticPr fontId="2"/>
  </si>
  <si>
    <t>ヤーコン オリゴ</t>
  </si>
  <si>
    <t>ルスツ食品加工㈱</t>
    <rPh sb="3" eb="5">
      <t>ショクヒン</t>
    </rPh>
    <rPh sb="5" eb="7">
      <t>カコウ</t>
    </rPh>
    <phoneticPr fontId="2"/>
  </si>
  <si>
    <t>販売店：
道の駅「230ルスツ」
（留寿都村字留寿都127）</t>
    <rPh sb="0" eb="3">
      <t>ハンバイテン</t>
    </rPh>
    <rPh sb="5" eb="6">
      <t>ミチ</t>
    </rPh>
    <rPh sb="7" eb="8">
      <t>エキ</t>
    </rPh>
    <rPh sb="18" eb="22">
      <t>ルスツムラ</t>
    </rPh>
    <rPh sb="22" eb="23">
      <t>アザ</t>
    </rPh>
    <rPh sb="23" eb="26">
      <t>ルスツ</t>
    </rPh>
    <phoneticPr fontId="2"/>
  </si>
  <si>
    <t>TEL　0136-46-3663</t>
  </si>
  <si>
    <t>ルスツで栽培した、アンデス原産のヤーコン芋を使ったシロップ。コーヒー、紅茶、牛乳、トースト、ヨーグルト、ケーキ作りや煮物などに砂糖と同じようにお使いください。
腸がよろこぶダイエットで人気があります。</t>
    <rPh sb="35" eb="37">
      <t>コウチャ</t>
    </rPh>
    <rPh sb="38" eb="40">
      <t>ギュウニュウ</t>
    </rPh>
    <rPh sb="55" eb="56">
      <t>ツク</t>
    </rPh>
    <rPh sb="58" eb="60">
      <t>ニモノ</t>
    </rPh>
    <rPh sb="63" eb="65">
      <t>サトウ</t>
    </rPh>
    <rPh sb="66" eb="67">
      <t>オナ</t>
    </rPh>
    <rPh sb="72" eb="73">
      <t>ツカ</t>
    </rPh>
    <rPh sb="80" eb="81">
      <t>チョウ</t>
    </rPh>
    <rPh sb="92" eb="94">
      <t>ニンキ</t>
    </rPh>
    <phoneticPr fontId="2"/>
  </si>
  <si>
    <t>道の駅「230ルスツ」
ルスツリゾート</t>
    <rPh sb="0" eb="1">
      <t>ミチ</t>
    </rPh>
    <rPh sb="2" eb="3">
      <t>エキ</t>
    </rPh>
    <phoneticPr fontId="2"/>
  </si>
  <si>
    <t>７００円(１本,300g)
　</t>
    <rPh sb="3" eb="4">
      <t>エン</t>
    </rPh>
    <rPh sb="6" eb="7">
      <t>ホン</t>
    </rPh>
    <phoneticPr fontId="2"/>
  </si>
  <si>
    <t>工房：
留寿都村字泉川35-43
販売店：
道の駅「230ルスツ」
（留寿都村字留寿都127）</t>
    <rPh sb="0" eb="2">
      <t>コウボウ</t>
    </rPh>
    <phoneticPr fontId="2"/>
  </si>
  <si>
    <t>ルスツリゾートのそばにある小さなパン屋さん。本格薪釜を使用し、ずっしりと重みのあるドイツパンなどを作っています。
ベーグルの生地にはちみつを使用し、優しい甘みとコクがあり、もちもちとしています。</t>
    <rPh sb="62" eb="64">
      <t>キジ</t>
    </rPh>
    <rPh sb="70" eb="72">
      <t>シヨウ</t>
    </rPh>
    <rPh sb="74" eb="75">
      <t>ヤサ</t>
    </rPh>
    <rPh sb="77" eb="78">
      <t>アマ</t>
    </rPh>
    <phoneticPr fontId="2"/>
  </si>
  <si>
    <t>道の駅「230ルスツ」</t>
    <rPh sb="0" eb="1">
      <t>ミチ</t>
    </rPh>
    <rPh sb="2" eb="3">
      <t>エキ</t>
    </rPh>
    <phoneticPr fontId="2"/>
  </si>
  <si>
    <t xml:space="preserve">ベーグル
250円～　　　など
</t>
    <rPh sb="8" eb="9">
      <t>エン</t>
    </rPh>
    <phoneticPr fontId="2"/>
  </si>
  <si>
    <t>漬物、キムチ</t>
    <rPh sb="0" eb="2">
      <t>ツケモノ</t>
    </rPh>
    <phoneticPr fontId="2"/>
  </si>
  <si>
    <t>邂逅</t>
    <rPh sb="0" eb="2">
      <t>カイコウ</t>
    </rPh>
    <phoneticPr fontId="2"/>
  </si>
  <si>
    <t>地産地食をモットーに地元野菜をもっと見て知って食べて頂きたい。そんな思いを胸に、道内有数の生産量を誇る留寿都大根、留寿都特産品の長いも、地元野菜とキムチとの邂逅是非ご賞味あれ。</t>
    <rPh sb="0" eb="2">
      <t>チサン</t>
    </rPh>
    <rPh sb="2" eb="3">
      <t>チ</t>
    </rPh>
    <rPh sb="3" eb="4">
      <t>ショク</t>
    </rPh>
    <rPh sb="10" eb="12">
      <t>ジモト</t>
    </rPh>
    <rPh sb="12" eb="14">
      <t>ヤサイ</t>
    </rPh>
    <rPh sb="18" eb="19">
      <t>ミ</t>
    </rPh>
    <rPh sb="20" eb="21">
      <t>シ</t>
    </rPh>
    <rPh sb="23" eb="24">
      <t>タ</t>
    </rPh>
    <rPh sb="26" eb="27">
      <t>イタダ</t>
    </rPh>
    <rPh sb="34" eb="35">
      <t>オモ</t>
    </rPh>
    <rPh sb="37" eb="38">
      <t>ムネ</t>
    </rPh>
    <rPh sb="40" eb="42">
      <t>ドウナイ</t>
    </rPh>
    <rPh sb="42" eb="44">
      <t>ユウスウ</t>
    </rPh>
    <rPh sb="45" eb="47">
      <t>セイサン</t>
    </rPh>
    <rPh sb="47" eb="48">
      <t>リョウ</t>
    </rPh>
    <rPh sb="49" eb="50">
      <t>ホコ</t>
    </rPh>
    <rPh sb="51" eb="54">
      <t>ルスツ</t>
    </rPh>
    <rPh sb="54" eb="56">
      <t>ダイコン</t>
    </rPh>
    <rPh sb="57" eb="60">
      <t>ルスツ</t>
    </rPh>
    <rPh sb="60" eb="63">
      <t>トクサンヒン</t>
    </rPh>
    <rPh sb="64" eb="65">
      <t>ナガ</t>
    </rPh>
    <rPh sb="68" eb="70">
      <t>ジモト</t>
    </rPh>
    <rPh sb="70" eb="72">
      <t>ヤサイ</t>
    </rPh>
    <rPh sb="78" eb="80">
      <t>カイコウ</t>
    </rPh>
    <rPh sb="80" eb="82">
      <t>ゼヒ</t>
    </rPh>
    <rPh sb="83" eb="85">
      <t>ショウミ</t>
    </rPh>
    <phoneticPr fontId="2"/>
  </si>
  <si>
    <t>長いもキムチ　410円(1パック)
大根キムチ　410円(1パック)
キャベツキムチ　410円(１パック)
一発かましたれ(キムチたれ)　756円(1本,550g)</t>
    <rPh sb="0" eb="1">
      <t>ナガ</t>
    </rPh>
    <rPh sb="10" eb="11">
      <t>エン</t>
    </rPh>
    <rPh sb="18" eb="20">
      <t>ダイコン</t>
    </rPh>
    <rPh sb="27" eb="28">
      <t>エン</t>
    </rPh>
    <rPh sb="46" eb="47">
      <t>エン</t>
    </rPh>
    <rPh sb="54" eb="56">
      <t>イッパツ</t>
    </rPh>
    <rPh sb="72" eb="73">
      <t>エン</t>
    </rPh>
    <rPh sb="75" eb="76">
      <t>ポン</t>
    </rPh>
    <phoneticPr fontId="2"/>
  </si>
  <si>
    <t>麺ショップもり</t>
    <rPh sb="0" eb="1">
      <t>メン</t>
    </rPh>
    <phoneticPr fontId="2"/>
  </si>
  <si>
    <t>麺ショップもり、
道の駅「230ルスツ」</t>
    <rPh sb="0" eb="1">
      <t>メン</t>
    </rPh>
    <rPh sb="9" eb="10">
      <t>ミチ</t>
    </rPh>
    <rPh sb="11" eb="12">
      <t>エキ</t>
    </rPh>
    <phoneticPr fontId="2"/>
  </si>
  <si>
    <t xml:space="preserve">(生)るすつ八割そば　550円(3人前、360g)
(生)でんぷんうどん　450円(4人前,500ｇ)
など
</t>
    <rPh sb="1" eb="2">
      <t>ナマ</t>
    </rPh>
    <rPh sb="6" eb="7">
      <t>ハチ</t>
    </rPh>
    <rPh sb="7" eb="8">
      <t>ワリ</t>
    </rPh>
    <rPh sb="14" eb="15">
      <t>エン</t>
    </rPh>
    <rPh sb="17" eb="18">
      <t>ニン</t>
    </rPh>
    <rPh sb="18" eb="19">
      <t>マエ</t>
    </rPh>
    <rPh sb="27" eb="28">
      <t>ナマ</t>
    </rPh>
    <rPh sb="40" eb="41">
      <t>エン</t>
    </rPh>
    <rPh sb="43" eb="45">
      <t>ニンマエ</t>
    </rPh>
    <phoneticPr fontId="2"/>
  </si>
  <si>
    <t>喜茂別町</t>
    <rPh sb="0" eb="4">
      <t>キモベツチョウ</t>
    </rPh>
    <phoneticPr fontId="2"/>
  </si>
  <si>
    <t>牧場牛乳「幸せな牛のミルク」</t>
    <rPh sb="0" eb="2">
      <t>ボクジョウ</t>
    </rPh>
    <rPh sb="2" eb="4">
      <t>ギュウニュウ</t>
    </rPh>
    <rPh sb="5" eb="6">
      <t>シアワ</t>
    </rPh>
    <rPh sb="8" eb="9">
      <t>ウシ</t>
    </rPh>
    <phoneticPr fontId="2"/>
  </si>
  <si>
    <t>牧場タカラ</t>
    <rPh sb="0" eb="2">
      <t>ボクジョウ</t>
    </rPh>
    <phoneticPr fontId="2"/>
  </si>
  <si>
    <t>集約放牧酪農により、道内でも数少ない「草の牛乳」を生産しています。季節による草の味をお楽しみください。（65℃30分の低温殺菌、ノンホモ牛乳です）</t>
    <rPh sb="0" eb="2">
      <t>シュウヤク</t>
    </rPh>
    <rPh sb="2" eb="4">
      <t>ホウボク</t>
    </rPh>
    <rPh sb="4" eb="6">
      <t>ラクノウ</t>
    </rPh>
    <rPh sb="10" eb="12">
      <t>ドウナイ</t>
    </rPh>
    <rPh sb="14" eb="15">
      <t>カズ</t>
    </rPh>
    <rPh sb="15" eb="16">
      <t>スク</t>
    </rPh>
    <rPh sb="19" eb="20">
      <t>クサ</t>
    </rPh>
    <rPh sb="21" eb="23">
      <t>ギュウニュウ</t>
    </rPh>
    <rPh sb="25" eb="27">
      <t>セイサン</t>
    </rPh>
    <rPh sb="33" eb="35">
      <t>キセツ</t>
    </rPh>
    <rPh sb="38" eb="39">
      <t>クサ</t>
    </rPh>
    <rPh sb="40" eb="41">
      <t>アジ</t>
    </rPh>
    <rPh sb="43" eb="44">
      <t>タノ</t>
    </rPh>
    <rPh sb="57" eb="58">
      <t>フン</t>
    </rPh>
    <rPh sb="59" eb="61">
      <t>テイオン</t>
    </rPh>
    <rPh sb="61" eb="63">
      <t>サッキン</t>
    </rPh>
    <rPh sb="68" eb="70">
      <t>ギュウニュウ</t>
    </rPh>
    <phoneticPr fontId="2"/>
  </si>
  <si>
    <t>420円（900ml）
＊瓶代120円を含む
190円（180ml）
＊瓶代60円を含む</t>
    <rPh sb="3" eb="4">
      <t>エン</t>
    </rPh>
    <rPh sb="13" eb="15">
      <t>ビンダイ</t>
    </rPh>
    <rPh sb="18" eb="19">
      <t>エン</t>
    </rPh>
    <rPh sb="20" eb="21">
      <t>フク</t>
    </rPh>
    <rPh sb="26" eb="27">
      <t>エン</t>
    </rPh>
    <rPh sb="36" eb="38">
      <t>ビンダイ</t>
    </rPh>
    <rPh sb="40" eb="41">
      <t>エン</t>
    </rPh>
    <rPh sb="42" eb="43">
      <t>フク</t>
    </rPh>
    <phoneticPr fontId="2"/>
  </si>
  <si>
    <t>放牧チーズ「タカラのレタラ」「青草カチョカバロ」</t>
    <rPh sb="0" eb="2">
      <t>ホウボク</t>
    </rPh>
    <rPh sb="15" eb="17">
      <t>アオクサ</t>
    </rPh>
    <phoneticPr fontId="2"/>
  </si>
  <si>
    <t>「タカラのレタラ」は酸味のある爽やかな“食べるチーズ”です。そのままでも良し、またパンにぬっても良し…。食べ方によって違う味が楽しめます。「カチョカバロ」は、通年。季節によって味が変わります。かわいいひょうたん型でつるして熟成させる貴重なチーズです。ピザなどに使えるなどチーズ通にはたまりません。</t>
    <rPh sb="79" eb="81">
      <t>ツウネン</t>
    </rPh>
    <rPh sb="82" eb="84">
      <t>キセツ</t>
    </rPh>
    <rPh sb="88" eb="89">
      <t>アジ</t>
    </rPh>
    <rPh sb="90" eb="91">
      <t>カ</t>
    </rPh>
    <phoneticPr fontId="2"/>
  </si>
  <si>
    <t>レタラ（大瓶380g　565円）
カチョカバロ（100g　432円、
380g～500g位1個あたり1,900g位）</t>
    <rPh sb="4" eb="6">
      <t>オオビン</t>
    </rPh>
    <rPh sb="14" eb="15">
      <t>エン</t>
    </rPh>
    <rPh sb="32" eb="33">
      <t>エン</t>
    </rPh>
    <rPh sb="44" eb="45">
      <t>クライ</t>
    </rPh>
    <rPh sb="46" eb="47">
      <t>コ</t>
    </rPh>
    <rPh sb="56" eb="57">
      <t>クライ</t>
    </rPh>
    <phoneticPr fontId="2"/>
  </si>
  <si>
    <t>放牧ｿﾌﾄｸﾘｰﾑ</t>
    <rPh sb="0" eb="2">
      <t>ホウボク</t>
    </rPh>
    <phoneticPr fontId="2"/>
  </si>
  <si>
    <t>400円（1個）</t>
    <rPh sb="3" eb="4">
      <t>エン</t>
    </rPh>
    <rPh sb="6" eb="7">
      <t>コ</t>
    </rPh>
    <phoneticPr fontId="2"/>
  </si>
  <si>
    <t>パイ饅頭きたあかり
パイ饅頭かぼちゃ</t>
    <rPh sb="2" eb="4">
      <t>マンジュウ</t>
    </rPh>
    <rPh sb="12" eb="14">
      <t>マンジュウ</t>
    </rPh>
    <phoneticPr fontId="2"/>
  </si>
  <si>
    <t>藤田菓子舗</t>
    <rPh sb="0" eb="2">
      <t>フジタ</t>
    </rPh>
    <rPh sb="2" eb="4">
      <t>カシ</t>
    </rPh>
    <rPh sb="4" eb="5">
      <t>ホ</t>
    </rPh>
    <phoneticPr fontId="2"/>
  </si>
  <si>
    <t>喜茂別町字本町243</t>
    <rPh sb="5" eb="7">
      <t>ホンマチ</t>
    </rPh>
    <phoneticPr fontId="2"/>
  </si>
  <si>
    <t>喜茂別町産のきたあかり、かぼちゃを白あんに合わせ、しっとりサクサクなパイ生地で包んだお饅頭です。パイ生地のバターの風味とあんの優しい甘さがマッチしています。</t>
    <rPh sb="0" eb="4">
      <t>キモベツチョウ</t>
    </rPh>
    <rPh sb="4" eb="5">
      <t>サン</t>
    </rPh>
    <rPh sb="17" eb="18">
      <t>シロ</t>
    </rPh>
    <rPh sb="21" eb="22">
      <t>ア</t>
    </rPh>
    <rPh sb="36" eb="38">
      <t>キジ</t>
    </rPh>
    <rPh sb="39" eb="40">
      <t>ツツ</t>
    </rPh>
    <rPh sb="43" eb="45">
      <t>マンジュウ</t>
    </rPh>
    <rPh sb="50" eb="52">
      <t>キジ</t>
    </rPh>
    <rPh sb="57" eb="59">
      <t>フウミ</t>
    </rPh>
    <rPh sb="63" eb="64">
      <t>ヤサ</t>
    </rPh>
    <rPh sb="66" eb="67">
      <t>アマ</t>
    </rPh>
    <phoneticPr fontId="2"/>
  </si>
  <si>
    <t>120円（1個）</t>
    <rPh sb="3" eb="4">
      <t>エン</t>
    </rPh>
    <rPh sb="6" eb="7">
      <t>コ</t>
    </rPh>
    <phoneticPr fontId="2"/>
  </si>
  <si>
    <t>いも丸くん</t>
    <rPh sb="2" eb="3">
      <t>マル</t>
    </rPh>
    <phoneticPr fontId="2"/>
  </si>
  <si>
    <t>地物の男しゃくいもにバター、牛乳を入れ小豆あんを包んだ美味しいいもドーナツです。これだけを求めて遙々峠超えのリピーターもいるほど人気商品です。</t>
    <rPh sb="0" eb="2">
      <t>ジモノ</t>
    </rPh>
    <rPh sb="3" eb="4">
      <t>オトコ</t>
    </rPh>
    <rPh sb="14" eb="16">
      <t>ギュウニュウ</t>
    </rPh>
    <rPh sb="17" eb="18">
      <t>イ</t>
    </rPh>
    <rPh sb="19" eb="21">
      <t>アズキ</t>
    </rPh>
    <rPh sb="24" eb="25">
      <t>ツツ</t>
    </rPh>
    <rPh sb="27" eb="29">
      <t>オイ</t>
    </rPh>
    <rPh sb="45" eb="46">
      <t>モト</t>
    </rPh>
    <rPh sb="48" eb="50">
      <t>ハルバル</t>
    </rPh>
    <rPh sb="50" eb="51">
      <t>トウゲ</t>
    </rPh>
    <rPh sb="51" eb="52">
      <t>コ</t>
    </rPh>
    <rPh sb="64" eb="66">
      <t>ニンキ</t>
    </rPh>
    <rPh sb="66" eb="68">
      <t>ショウヒン</t>
    </rPh>
    <phoneticPr fontId="2"/>
  </si>
  <si>
    <t>110円（1個）</t>
    <rPh sb="3" eb="4">
      <t>エン</t>
    </rPh>
    <rPh sb="6" eb="7">
      <t>コ</t>
    </rPh>
    <phoneticPr fontId="2"/>
  </si>
  <si>
    <t>五色餅</t>
    <rPh sb="0" eb="2">
      <t>ゴシキ</t>
    </rPh>
    <rPh sb="2" eb="3">
      <t>モチ</t>
    </rPh>
    <phoneticPr fontId="2"/>
  </si>
  <si>
    <t>ゆかり餅、豆餅、いなきび餅、草餅、古代餅の五色。原料は国産にこだわっている。健康ブームで、町外から求めてくるリピーターが多いです。</t>
    <rPh sb="17" eb="19">
      <t>コダイ</t>
    </rPh>
    <phoneticPr fontId="2"/>
  </si>
  <si>
    <t>540円（1箱（5個入り））</t>
    <rPh sb="3" eb="4">
      <t>エン</t>
    </rPh>
    <rPh sb="6" eb="7">
      <t>ハコ</t>
    </rPh>
    <rPh sb="9" eb="10">
      <t>コ</t>
    </rPh>
    <rPh sb="10" eb="11">
      <t>イ</t>
    </rPh>
    <phoneticPr fontId="2"/>
  </si>
  <si>
    <t>焼きドーナツ</t>
    <rPh sb="0" eb="1">
      <t>ヤ</t>
    </rPh>
    <phoneticPr fontId="2"/>
  </si>
  <si>
    <t>通年
種類によっては季節限定有り</t>
    <rPh sb="0" eb="2">
      <t>ツウネン</t>
    </rPh>
    <rPh sb="3" eb="5">
      <t>シュルイ</t>
    </rPh>
    <rPh sb="10" eb="12">
      <t>キセツ</t>
    </rPh>
    <rPh sb="12" eb="14">
      <t>ゲンテイ</t>
    </rPh>
    <rPh sb="14" eb="15">
      <t>アリ</t>
    </rPh>
    <phoneticPr fontId="2"/>
  </si>
  <si>
    <t>地元の食材を使用したヘルシーな焼きドーナツ。
ダブルチョコ、抹茶あずき、はちみつ、きらめきみそ、ホワイトコーン、パンプキン、ミルクの７種類の味が楽しめます。※抹茶あずきはあずきが地元産、抹茶は静岡産を使用。
ミルク味は牧場タカラの牛乳を使用。
季節限定（さつまいも９月～１０月喜茂別産）</t>
    <rPh sb="0" eb="2">
      <t>ジモト</t>
    </rPh>
    <rPh sb="3" eb="5">
      <t>ショクザイ</t>
    </rPh>
    <rPh sb="6" eb="8">
      <t>シヨウ</t>
    </rPh>
    <rPh sb="15" eb="16">
      <t>ヤ</t>
    </rPh>
    <rPh sb="30" eb="32">
      <t>マッチャ</t>
    </rPh>
    <rPh sb="79" eb="81">
      <t>マッチャ</t>
    </rPh>
    <rPh sb="89" eb="92">
      <t>ジモトサン</t>
    </rPh>
    <rPh sb="93" eb="95">
      <t>マッチャ</t>
    </rPh>
    <rPh sb="96" eb="98">
      <t>シズオカ</t>
    </rPh>
    <rPh sb="98" eb="99">
      <t>サン</t>
    </rPh>
    <rPh sb="100" eb="102">
      <t>シヨウ</t>
    </rPh>
    <rPh sb="107" eb="108">
      <t>アジ</t>
    </rPh>
    <rPh sb="109" eb="111">
      <t>ボクジョウ</t>
    </rPh>
    <rPh sb="115" eb="117">
      <t>ギュウニュウ</t>
    </rPh>
    <rPh sb="118" eb="120">
      <t>シヨウ</t>
    </rPh>
    <rPh sb="122" eb="124">
      <t>キセツ</t>
    </rPh>
    <rPh sb="124" eb="126">
      <t>ゲンテイ</t>
    </rPh>
    <rPh sb="133" eb="134">
      <t>ガツ</t>
    </rPh>
    <rPh sb="137" eb="138">
      <t>ガツ</t>
    </rPh>
    <rPh sb="138" eb="141">
      <t>キモベツ</t>
    </rPh>
    <rPh sb="141" eb="142">
      <t>サン</t>
    </rPh>
    <phoneticPr fontId="2"/>
  </si>
  <si>
    <t>藤田菓子舗
郷の駅ホッときもべつ</t>
    <rPh sb="0" eb="2">
      <t>フジタ</t>
    </rPh>
    <rPh sb="2" eb="4">
      <t>カシ</t>
    </rPh>
    <rPh sb="4" eb="5">
      <t>ホ</t>
    </rPh>
    <rPh sb="6" eb="7">
      <t>サト</t>
    </rPh>
    <rPh sb="8" eb="9">
      <t>エキ</t>
    </rPh>
    <phoneticPr fontId="2"/>
  </si>
  <si>
    <t>1個200円（ダブルチョコ･抹茶あずき、パンプキン、ホワイトコーン）、他190円
2,100円（1箱10個入り）</t>
    <rPh sb="1" eb="2">
      <t>コ</t>
    </rPh>
    <rPh sb="5" eb="6">
      <t>エン</t>
    </rPh>
    <rPh sb="14" eb="16">
      <t>マッチャ</t>
    </rPh>
    <rPh sb="35" eb="36">
      <t>ホカ</t>
    </rPh>
    <rPh sb="39" eb="40">
      <t>エン</t>
    </rPh>
    <rPh sb="46" eb="47">
      <t>エン</t>
    </rPh>
    <rPh sb="49" eb="50">
      <t>ハコ</t>
    </rPh>
    <rPh sb="52" eb="53">
      <t>コ</t>
    </rPh>
    <rPh sb="53" eb="54">
      <t>イ</t>
    </rPh>
    <phoneticPr fontId="2"/>
  </si>
  <si>
    <t>ソーケシュ製パン
トモエコーヒー</t>
    <rPh sb="5" eb="6">
      <t>セイ</t>
    </rPh>
    <phoneticPr fontId="2"/>
  </si>
  <si>
    <t>ソーケシュ製パン×トモエコーヒー</t>
    <rPh sb="5" eb="6">
      <t>セイ</t>
    </rPh>
    <phoneticPr fontId="2"/>
  </si>
  <si>
    <t>喜茂別町字中里185-1</t>
    <rPh sb="0" eb="4">
      <t>キモベツチョウ</t>
    </rPh>
    <rPh sb="4" eb="5">
      <t>アザ</t>
    </rPh>
    <rPh sb="5" eb="7">
      <t>ナカサト</t>
    </rPh>
    <phoneticPr fontId="2"/>
  </si>
  <si>
    <t xml:space="preserve">土・日・祝
10：00～16：00頃
月・火・金
11：00～16：00頃
</t>
    <rPh sb="0" eb="1">
      <t>ド</t>
    </rPh>
    <rPh sb="2" eb="3">
      <t>ニチ</t>
    </rPh>
    <rPh sb="4" eb="5">
      <t>シュク</t>
    </rPh>
    <rPh sb="17" eb="18">
      <t>ゴロ</t>
    </rPh>
    <rPh sb="19" eb="20">
      <t>ガツ</t>
    </rPh>
    <rPh sb="21" eb="22">
      <t>カ</t>
    </rPh>
    <rPh sb="23" eb="24">
      <t>キム</t>
    </rPh>
    <rPh sb="36" eb="37">
      <t>ゴロ</t>
    </rPh>
    <phoneticPr fontId="2"/>
  </si>
  <si>
    <t>自然に近い形でつくられた素朴な食事パン達です。ついでに、やさしいコーヒーも飲みに来て下さい。</t>
    <rPh sb="0" eb="2">
      <t>シゼン</t>
    </rPh>
    <rPh sb="3" eb="4">
      <t>チカ</t>
    </rPh>
    <rPh sb="5" eb="6">
      <t>カタチ</t>
    </rPh>
    <rPh sb="12" eb="14">
      <t>ソボク</t>
    </rPh>
    <rPh sb="15" eb="17">
      <t>ショクジ</t>
    </rPh>
    <rPh sb="19" eb="20">
      <t>タチ</t>
    </rPh>
    <rPh sb="37" eb="38">
      <t>ノ</t>
    </rPh>
    <rPh sb="40" eb="41">
      <t>キ</t>
    </rPh>
    <rPh sb="42" eb="43">
      <t>クダ</t>
    </rPh>
    <phoneticPr fontId="2"/>
  </si>
  <si>
    <t>ソーケシュ製パン×トモエコーヒー
札幌杉原商店</t>
    <rPh sb="5" eb="6">
      <t>セイ</t>
    </rPh>
    <rPh sb="17" eb="19">
      <t>サッポロ</t>
    </rPh>
    <rPh sb="19" eb="21">
      <t>スギハラ</t>
    </rPh>
    <rPh sb="21" eb="23">
      <t>ショウテン</t>
    </rPh>
    <phoneticPr fontId="2"/>
  </si>
  <si>
    <t>食パン 640円～
パン・ド・カンパーニュ 1,340円
コーヒー豆100g 800円～
お店で飲むコーヒー　一杯 430円
地方発送可</t>
    <rPh sb="0" eb="1">
      <t>ショク</t>
    </rPh>
    <rPh sb="7" eb="8">
      <t>エン</t>
    </rPh>
    <rPh sb="27" eb="28">
      <t>エン</t>
    </rPh>
    <rPh sb="33" eb="34">
      <t>マメ</t>
    </rPh>
    <rPh sb="42" eb="43">
      <t>エン</t>
    </rPh>
    <rPh sb="46" eb="47">
      <t>ミセ</t>
    </rPh>
    <rPh sb="48" eb="49">
      <t>ノ</t>
    </rPh>
    <rPh sb="55" eb="57">
      <t>イッパイ</t>
    </rPh>
    <rPh sb="61" eb="62">
      <t>エン</t>
    </rPh>
    <rPh sb="63" eb="65">
      <t>チホウ</t>
    </rPh>
    <rPh sb="65" eb="67">
      <t>ハッソウ</t>
    </rPh>
    <rPh sb="67" eb="68">
      <t>カ</t>
    </rPh>
    <phoneticPr fontId="2"/>
  </si>
  <si>
    <t>元気応援つぶつぶコーンスープ　　</t>
    <rPh sb="0" eb="2">
      <t>ゲンキ</t>
    </rPh>
    <rPh sb="2" eb="4">
      <t>オウエン</t>
    </rPh>
    <phoneticPr fontId="2"/>
  </si>
  <si>
    <t>一般社団法人　きもべつ観光協会</t>
    <rPh sb="0" eb="2">
      <t>イッパン</t>
    </rPh>
    <rPh sb="2" eb="4">
      <t>シャダン</t>
    </rPh>
    <rPh sb="4" eb="6">
      <t>ホウジン</t>
    </rPh>
    <rPh sb="11" eb="13">
      <t>カンコウ</t>
    </rPh>
    <rPh sb="13" eb="15">
      <t>キョウカイ</t>
    </rPh>
    <phoneticPr fontId="2"/>
  </si>
  <si>
    <t>北海道虻田郡喜茂別町字喜茂別293番地1
地域振興センターみらい2階</t>
    <rPh sb="33" eb="34">
      <t>カイ</t>
    </rPh>
    <phoneticPr fontId="2"/>
  </si>
  <si>
    <t>北海道を代表する名山「えぞ富士」の麓で農家の方々が大切に育てたトウモロコシ、地元のお母さん達と観光協会が協力し完成させた「きもべつ」のつぶつぶコーンスープです。内容量の２割をコーンのつぶが占めており食感も楽しめます。</t>
    <rPh sb="0" eb="3">
      <t>ホッカイドウ</t>
    </rPh>
    <rPh sb="4" eb="6">
      <t>ダイヒョウ</t>
    </rPh>
    <rPh sb="8" eb="9">
      <t>ナ</t>
    </rPh>
    <rPh sb="9" eb="10">
      <t>ヤマ</t>
    </rPh>
    <rPh sb="13" eb="15">
      <t>フジ</t>
    </rPh>
    <rPh sb="17" eb="18">
      <t>フモト</t>
    </rPh>
    <rPh sb="19" eb="21">
      <t>ノウカ</t>
    </rPh>
    <rPh sb="22" eb="24">
      <t>カタガタ</t>
    </rPh>
    <rPh sb="25" eb="27">
      <t>タイセツ</t>
    </rPh>
    <rPh sb="28" eb="29">
      <t>ソダ</t>
    </rPh>
    <rPh sb="38" eb="40">
      <t>ジモト</t>
    </rPh>
    <rPh sb="42" eb="43">
      <t>カア</t>
    </rPh>
    <rPh sb="45" eb="46">
      <t>タチ</t>
    </rPh>
    <rPh sb="47" eb="49">
      <t>カンコウ</t>
    </rPh>
    <rPh sb="49" eb="51">
      <t>キョウカイ</t>
    </rPh>
    <rPh sb="52" eb="54">
      <t>キョウリョク</t>
    </rPh>
    <rPh sb="55" eb="57">
      <t>カンセイ</t>
    </rPh>
    <rPh sb="80" eb="83">
      <t>ナイヨウリョウ</t>
    </rPh>
    <rPh sb="85" eb="86">
      <t>ワリ</t>
    </rPh>
    <rPh sb="94" eb="95">
      <t>シ</t>
    </rPh>
    <rPh sb="99" eb="101">
      <t>ショッカン</t>
    </rPh>
    <rPh sb="102" eb="103">
      <t>タノ</t>
    </rPh>
    <phoneticPr fontId="2"/>
  </si>
  <si>
    <t>町内で購入可、
きもべつ観光協会に購入先を確認</t>
    <rPh sb="0" eb="2">
      <t>チョウナイ</t>
    </rPh>
    <rPh sb="3" eb="5">
      <t>コウニュウ</t>
    </rPh>
    <rPh sb="5" eb="6">
      <t>カ</t>
    </rPh>
    <rPh sb="12" eb="14">
      <t>カンコウ</t>
    </rPh>
    <rPh sb="14" eb="16">
      <t>キョウカイ</t>
    </rPh>
    <rPh sb="17" eb="19">
      <t>コウニュウ</t>
    </rPh>
    <rPh sb="19" eb="20">
      <t>サキ</t>
    </rPh>
    <rPh sb="21" eb="23">
      <t>カクニン</t>
    </rPh>
    <phoneticPr fontId="2"/>
  </si>
  <si>
    <t>一袋340円（税抜）</t>
    <rPh sb="0" eb="2">
      <t>ヒトフクロ</t>
    </rPh>
    <rPh sb="5" eb="6">
      <t>エン</t>
    </rPh>
    <rPh sb="7" eb="8">
      <t>ゼイ</t>
    </rPh>
    <rPh sb="8" eb="9">
      <t>ヌ</t>
    </rPh>
    <phoneticPr fontId="2"/>
  </si>
  <si>
    <t>喜茂別町産のグリーンアスパラガスなどを材料としたアスパラのうま味や香りをしっかり味わえるクリーミーなアスパラのポタージュスープです。温めて飲んでも、冷やして飲んでも、どちらでもおいしくいただけます。</t>
    <rPh sb="0" eb="4">
      <t>キモベツチョウ</t>
    </rPh>
    <rPh sb="4" eb="5">
      <t>サン</t>
    </rPh>
    <rPh sb="19" eb="21">
      <t>ゲンザイリョウ</t>
    </rPh>
    <rPh sb="31" eb="32">
      <t>ミ</t>
    </rPh>
    <rPh sb="33" eb="34">
      <t>カオ</t>
    </rPh>
    <rPh sb="40" eb="41">
      <t>アジ</t>
    </rPh>
    <phoneticPr fontId="2"/>
  </si>
  <si>
    <t>町内で購入可、
喜茂別観光協会に購入先を確認</t>
    <rPh sb="0" eb="2">
      <t>チョウナイ</t>
    </rPh>
    <rPh sb="3" eb="5">
      <t>コウニュウ</t>
    </rPh>
    <rPh sb="5" eb="6">
      <t>カ</t>
    </rPh>
    <rPh sb="8" eb="11">
      <t>キモベツ</t>
    </rPh>
    <rPh sb="11" eb="13">
      <t>カンコウ</t>
    </rPh>
    <rPh sb="13" eb="15">
      <t>キョウカイ</t>
    </rPh>
    <rPh sb="16" eb="18">
      <t>コウニュウ</t>
    </rPh>
    <rPh sb="18" eb="19">
      <t>サキ</t>
    </rPh>
    <rPh sb="20" eb="22">
      <t>カクニン</t>
    </rPh>
    <phoneticPr fontId="2"/>
  </si>
  <si>
    <t>きもべつ味噌</t>
    <rPh sb="4" eb="6">
      <t>ミソ</t>
    </rPh>
    <phoneticPr fontId="2"/>
  </si>
  <si>
    <t>女性農業者喜茂別プロジェクト</t>
    <rPh sb="0" eb="2">
      <t>ジョセイ</t>
    </rPh>
    <rPh sb="2" eb="5">
      <t>ノウギョウシャ</t>
    </rPh>
    <rPh sb="5" eb="8">
      <t>キモベツ</t>
    </rPh>
    <phoneticPr fontId="2"/>
  </si>
  <si>
    <t>販売店：
郷の駅ホッときもべつ(喜茂別町字喜茂別306番地3）、Aマート喜茂別店(喜茂別町字喜茂別22番地57)</t>
    <rPh sb="0" eb="3">
      <t>ハンバイテン</t>
    </rPh>
    <rPh sb="5" eb="6">
      <t>サト</t>
    </rPh>
    <rPh sb="7" eb="8">
      <t>エキ</t>
    </rPh>
    <rPh sb="16" eb="20">
      <t>キモベツチョウ</t>
    </rPh>
    <rPh sb="20" eb="21">
      <t>アザ</t>
    </rPh>
    <rPh sb="21" eb="24">
      <t>キモベツ</t>
    </rPh>
    <rPh sb="27" eb="29">
      <t>バンチ</t>
    </rPh>
    <rPh sb="36" eb="39">
      <t>キモベツ</t>
    </rPh>
    <rPh sb="39" eb="40">
      <t>テン</t>
    </rPh>
    <rPh sb="41" eb="45">
      <t>キモベツチョウ</t>
    </rPh>
    <rPh sb="45" eb="46">
      <t>アザ</t>
    </rPh>
    <rPh sb="46" eb="49">
      <t>キモベツ</t>
    </rPh>
    <rPh sb="51" eb="53">
      <t>バンチ</t>
    </rPh>
    <phoneticPr fontId="2"/>
  </si>
  <si>
    <t>TEL 0136-55-6755
（郷の駅ホッときもべつ）
TEL 0136-33-2274
（Aマート喜茂別店）</t>
    <rPh sb="18" eb="19">
      <t>サト</t>
    </rPh>
    <rPh sb="20" eb="21">
      <t>エキ</t>
    </rPh>
    <rPh sb="52" eb="55">
      <t>キモベツ</t>
    </rPh>
    <rPh sb="55" eb="56">
      <t>テン</t>
    </rPh>
    <phoneticPr fontId="2"/>
  </si>
  <si>
    <t>「きもべつ味噌」は、女性農業者プロジェクトのお母さんたちが精魂込めて作る甘みの強い喜茂別大豆ユキホマレを100％使用した、無添加の手づくり味噌です。</t>
    <rPh sb="5" eb="7">
      <t>ミソ</t>
    </rPh>
    <rPh sb="10" eb="12">
      <t>ジョセイ</t>
    </rPh>
    <rPh sb="12" eb="15">
      <t>ノウギョウシャ</t>
    </rPh>
    <rPh sb="23" eb="24">
      <t>カア</t>
    </rPh>
    <rPh sb="29" eb="31">
      <t>セイコン</t>
    </rPh>
    <rPh sb="31" eb="32">
      <t>コ</t>
    </rPh>
    <rPh sb="34" eb="35">
      <t>ツク</t>
    </rPh>
    <rPh sb="36" eb="37">
      <t>アマ</t>
    </rPh>
    <rPh sb="39" eb="40">
      <t>ツヨ</t>
    </rPh>
    <rPh sb="41" eb="44">
      <t>キモベツ</t>
    </rPh>
    <rPh sb="44" eb="46">
      <t>ダイズ</t>
    </rPh>
    <rPh sb="56" eb="58">
      <t>シヨウ</t>
    </rPh>
    <rPh sb="61" eb="64">
      <t>ムテンカ</t>
    </rPh>
    <rPh sb="65" eb="66">
      <t>テ</t>
    </rPh>
    <rPh sb="69" eb="71">
      <t>ミソ</t>
    </rPh>
    <phoneticPr fontId="2"/>
  </si>
  <si>
    <t>郷の駅ホッときもべつ、Aマート喜茂別店</t>
    <rPh sb="0" eb="1">
      <t>サト</t>
    </rPh>
    <rPh sb="2" eb="3">
      <t>エキ</t>
    </rPh>
    <rPh sb="15" eb="18">
      <t>キモベツ</t>
    </rPh>
    <rPh sb="18" eb="19">
      <t>テン</t>
    </rPh>
    <phoneticPr fontId="2"/>
  </si>
  <si>
    <t>900ｇ 750円</t>
    <rPh sb="8" eb="9">
      <t>エン</t>
    </rPh>
    <phoneticPr fontId="2"/>
  </si>
  <si>
    <t>喜茂別町</t>
    <rPh sb="0" eb="3">
      <t>キモベツ</t>
    </rPh>
    <rPh sb="3" eb="4">
      <t>チョウ</t>
    </rPh>
    <phoneticPr fontId="2"/>
  </si>
  <si>
    <t>加工品（菓子類）</t>
    <rPh sb="0" eb="2">
      <t>カコウ</t>
    </rPh>
    <rPh sb="2" eb="3">
      <t>シナ</t>
    </rPh>
    <rPh sb="4" eb="7">
      <t>カシルイ</t>
    </rPh>
    <phoneticPr fontId="2"/>
  </si>
  <si>
    <t>郷の駅ホッときもべつ、道の駅望羊中山　他</t>
    <rPh sb="0" eb="1">
      <t>サト</t>
    </rPh>
    <rPh sb="2" eb="3">
      <t>エキ</t>
    </rPh>
    <rPh sb="11" eb="12">
      <t>ミチ</t>
    </rPh>
    <rPh sb="13" eb="14">
      <t>エキ</t>
    </rPh>
    <rPh sb="14" eb="15">
      <t>ノゾ</t>
    </rPh>
    <rPh sb="15" eb="16">
      <t>ヒツジ</t>
    </rPh>
    <rPh sb="16" eb="18">
      <t>ナカヤマ</t>
    </rPh>
    <rPh sb="19" eb="20">
      <t>ホカ</t>
    </rPh>
    <phoneticPr fontId="2"/>
  </si>
  <si>
    <t>50ｇ 550円（税抜）</t>
    <rPh sb="7" eb="8">
      <t>エン</t>
    </rPh>
    <rPh sb="9" eb="11">
      <t>ゼイヌ</t>
    </rPh>
    <phoneticPr fontId="2"/>
  </si>
  <si>
    <t>京極町</t>
    <rPh sb="0" eb="3">
      <t>キョウゴクチョウ</t>
    </rPh>
    <phoneticPr fontId="2"/>
  </si>
  <si>
    <t>京極の名水</t>
    <rPh sb="0" eb="2">
      <t>キョウゴク</t>
    </rPh>
    <rPh sb="3" eb="5">
      <t>メイスイ</t>
    </rPh>
    <phoneticPr fontId="2"/>
  </si>
  <si>
    <t>北海道ミネラルウォーター㈱</t>
    <rPh sb="0" eb="3">
      <t>ホッカイドウ</t>
    </rPh>
    <phoneticPr fontId="2"/>
  </si>
  <si>
    <t>日本名水百選に選ばれた「京極町のふきだし湧水」を工場の中まで引き込み、衛生的に処理してボトリングしました。</t>
    <rPh sb="24" eb="26">
      <t>コウジョウ</t>
    </rPh>
    <rPh sb="27" eb="28">
      <t>ナカ</t>
    </rPh>
    <rPh sb="30" eb="31">
      <t>ヒ</t>
    </rPh>
    <rPh sb="32" eb="33">
      <t>コ</t>
    </rPh>
    <phoneticPr fontId="2"/>
  </si>
  <si>
    <t>道の駅「名水の郷 きょうごく」など</t>
    <rPh sb="0" eb="1">
      <t>ミチ</t>
    </rPh>
    <rPh sb="2" eb="3">
      <t>エキ</t>
    </rPh>
    <rPh sb="4" eb="6">
      <t>メイスイ</t>
    </rPh>
    <rPh sb="7" eb="8">
      <t>サト</t>
    </rPh>
    <phoneticPr fontId="2"/>
  </si>
  <si>
    <t>120円（500ml）ほか</t>
    <rPh sb="3" eb="4">
      <t>エン</t>
    </rPh>
    <phoneticPr fontId="2"/>
  </si>
  <si>
    <t>名水珈琲</t>
    <rPh sb="0" eb="2">
      <t>メイスイ</t>
    </rPh>
    <rPh sb="2" eb="4">
      <t>コーヒー</t>
    </rPh>
    <phoneticPr fontId="2"/>
  </si>
  <si>
    <t>200円（350ml）</t>
    <rPh sb="3" eb="4">
      <t>エン</t>
    </rPh>
    <phoneticPr fontId="2"/>
  </si>
  <si>
    <t>名水珈琲ゼリー</t>
    <rPh sb="0" eb="2">
      <t>メイスイ</t>
    </rPh>
    <rPh sb="2" eb="4">
      <t>コーヒー</t>
    </rPh>
    <phoneticPr fontId="2"/>
  </si>
  <si>
    <t>羊蹄山の天然水で作った無糖のコーヒーゼリー。ミルクとガムシロップ付きで、お好みにあわせて味付けができます。</t>
    <rPh sb="11" eb="13">
      <t>ムトウ</t>
    </rPh>
    <phoneticPr fontId="2"/>
  </si>
  <si>
    <t>170円（110g）</t>
    <rPh sb="3" eb="4">
      <t>エン</t>
    </rPh>
    <phoneticPr fontId="2"/>
  </si>
  <si>
    <t>名水まんじゅう</t>
    <rPh sb="0" eb="2">
      <t>メイスイ</t>
    </rPh>
    <phoneticPr fontId="2"/>
  </si>
  <si>
    <t>若狭菓子店</t>
    <rPh sb="0" eb="2">
      <t>ワカサ</t>
    </rPh>
    <rPh sb="2" eb="5">
      <t>カシテン</t>
    </rPh>
    <phoneticPr fontId="2"/>
  </si>
  <si>
    <t xml:space="preserve">1080円（9個入）名水プラザのみ
1400円（16個入）
</t>
    <rPh sb="4" eb="5">
      <t>エン</t>
    </rPh>
    <rPh sb="7" eb="8">
      <t>コ</t>
    </rPh>
    <rPh sb="8" eb="9">
      <t>イ</t>
    </rPh>
    <rPh sb="10" eb="12">
      <t>メイスイ</t>
    </rPh>
    <rPh sb="22" eb="23">
      <t>エン</t>
    </rPh>
    <rPh sb="26" eb="27">
      <t>コ</t>
    </rPh>
    <rPh sb="27" eb="28">
      <t>イリ</t>
    </rPh>
    <phoneticPr fontId="2"/>
  </si>
  <si>
    <t>後志</t>
    <rPh sb="0" eb="2">
      <t>シリベシ</t>
    </rPh>
    <phoneticPr fontId="9"/>
  </si>
  <si>
    <t>倶知安町</t>
    <rPh sb="0" eb="4">
      <t>クッチャンチョウ</t>
    </rPh>
    <phoneticPr fontId="2"/>
  </si>
  <si>
    <t>農家のそばや羊蹄山　そば粉</t>
    <rPh sb="0" eb="2">
      <t>ノウカ</t>
    </rPh>
    <rPh sb="6" eb="9">
      <t>ヨウテイザン</t>
    </rPh>
    <rPh sb="12" eb="13">
      <t>コ</t>
    </rPh>
    <phoneticPr fontId="2"/>
  </si>
  <si>
    <t>(有)湧水の里
農家のそばや「羊蹄山」</t>
    <rPh sb="0" eb="3">
      <t>ユウ</t>
    </rPh>
    <rPh sb="3" eb="5">
      <t>ワキミズ</t>
    </rPh>
    <rPh sb="6" eb="7">
      <t>サト</t>
    </rPh>
    <rPh sb="8" eb="10">
      <t>ノウカ</t>
    </rPh>
    <rPh sb="15" eb="17">
      <t>ヨウテイ</t>
    </rPh>
    <rPh sb="17" eb="18">
      <t>サン</t>
    </rPh>
    <phoneticPr fontId="2"/>
  </si>
  <si>
    <t>販売店：(有)湧水の里
農家のそばや「羊蹄山」
（倶知安町字富士見463-5）</t>
    <rPh sb="0" eb="3">
      <t>ハンバイテン</t>
    </rPh>
    <rPh sb="4" eb="7">
      <t>ユウ</t>
    </rPh>
    <rPh sb="7" eb="9">
      <t>ワキミズ</t>
    </rPh>
    <rPh sb="10" eb="11">
      <t>サト</t>
    </rPh>
    <rPh sb="12" eb="14">
      <t>ノウカ</t>
    </rPh>
    <rPh sb="19" eb="22">
      <t>ヨウテイザン</t>
    </rPh>
    <rPh sb="25" eb="29">
      <t>クッチャンチョウ</t>
    </rPh>
    <rPh sb="29" eb="30">
      <t>アザ</t>
    </rPh>
    <rPh sb="30" eb="33">
      <t>フジミ</t>
    </rPh>
    <phoneticPr fontId="2"/>
  </si>
  <si>
    <t>農家のそばや「羊蹄山」</t>
    <rPh sb="0" eb="2">
      <t>ノウカ</t>
    </rPh>
    <rPh sb="7" eb="10">
      <t>ヨウテイザン</t>
    </rPh>
    <phoneticPr fontId="2"/>
  </si>
  <si>
    <t>650円（400g）
1,300円（1kg）</t>
    <rPh sb="3" eb="4">
      <t>エン</t>
    </rPh>
    <rPh sb="16" eb="17">
      <t>エン</t>
    </rPh>
    <phoneticPr fontId="2"/>
  </si>
  <si>
    <t>ニセコ豆腐</t>
    <rPh sb="3" eb="5">
      <t>トウフ</t>
    </rPh>
    <phoneticPr fontId="2"/>
  </si>
  <si>
    <t>㈲佐々木食品工業</t>
    <rPh sb="1" eb="4">
      <t>ササキ</t>
    </rPh>
    <rPh sb="4" eb="6">
      <t>ショクヒン</t>
    </rPh>
    <rPh sb="6" eb="8">
      <t>コウギョウ</t>
    </rPh>
    <phoneticPr fontId="2"/>
  </si>
  <si>
    <t>倶知安町南2西1</t>
    <rPh sb="0" eb="4">
      <t>クッチャンチョウ</t>
    </rPh>
    <rPh sb="4" eb="5">
      <t>ミナミ</t>
    </rPh>
    <rPh sb="6" eb="7">
      <t>ニシ</t>
    </rPh>
    <phoneticPr fontId="2"/>
  </si>
  <si>
    <t>ニセコ町産丸大豆を100％使用したもめん豆腐。一般の豆腐に比べ、約2倍のボリューム感と甘みが特徴で、１日50丁ほどしか作れない限定品です。同社ではそのほか、各種豆腐類、揚げ、こんにゃくも製造・販売。</t>
    <rPh sb="3" eb="4">
      <t>マチ</t>
    </rPh>
    <rPh sb="4" eb="5">
      <t>サン</t>
    </rPh>
    <rPh sb="5" eb="6">
      <t>マル</t>
    </rPh>
    <rPh sb="6" eb="8">
      <t>ダイズ</t>
    </rPh>
    <rPh sb="13" eb="15">
      <t>シヨウ</t>
    </rPh>
    <rPh sb="20" eb="22">
      <t>トウフ</t>
    </rPh>
    <rPh sb="23" eb="25">
      <t>イッパン</t>
    </rPh>
    <rPh sb="26" eb="28">
      <t>トウフ</t>
    </rPh>
    <rPh sb="29" eb="30">
      <t>クラ</t>
    </rPh>
    <rPh sb="32" eb="33">
      <t>ヤク</t>
    </rPh>
    <rPh sb="34" eb="35">
      <t>バイ</t>
    </rPh>
    <rPh sb="41" eb="42">
      <t>カン</t>
    </rPh>
    <rPh sb="43" eb="44">
      <t>アマ</t>
    </rPh>
    <rPh sb="46" eb="48">
      <t>トクチョウ</t>
    </rPh>
    <rPh sb="51" eb="52">
      <t>ニチ</t>
    </rPh>
    <rPh sb="54" eb="55">
      <t>チョウ</t>
    </rPh>
    <rPh sb="59" eb="60">
      <t>ツク</t>
    </rPh>
    <rPh sb="63" eb="65">
      <t>ゲンテイ</t>
    </rPh>
    <rPh sb="65" eb="66">
      <t>ヒン</t>
    </rPh>
    <rPh sb="69" eb="71">
      <t>ドウシャ</t>
    </rPh>
    <rPh sb="78" eb="80">
      <t>カクシュ</t>
    </rPh>
    <rPh sb="80" eb="82">
      <t>トウフ</t>
    </rPh>
    <rPh sb="82" eb="83">
      <t>ルイ</t>
    </rPh>
    <rPh sb="84" eb="85">
      <t>ア</t>
    </rPh>
    <rPh sb="93" eb="95">
      <t>セイゾウ</t>
    </rPh>
    <rPh sb="96" eb="98">
      <t>ハンバイ</t>
    </rPh>
    <phoneticPr fontId="2"/>
  </si>
  <si>
    <t>同社、京極・道の駅、喜茂別・郷の駅、ラッキー倶知安店</t>
    <rPh sb="0" eb="2">
      <t>ドウシャ</t>
    </rPh>
    <rPh sb="3" eb="5">
      <t>キョウゴク</t>
    </rPh>
    <rPh sb="6" eb="7">
      <t>ミチ</t>
    </rPh>
    <rPh sb="8" eb="9">
      <t>エキ</t>
    </rPh>
    <rPh sb="10" eb="13">
      <t>キモベツ</t>
    </rPh>
    <rPh sb="14" eb="15">
      <t>サト</t>
    </rPh>
    <rPh sb="16" eb="17">
      <t>エキ</t>
    </rPh>
    <rPh sb="22" eb="25">
      <t>クッチャン</t>
    </rPh>
    <rPh sb="25" eb="26">
      <t>テン</t>
    </rPh>
    <phoneticPr fontId="2"/>
  </si>
  <si>
    <t>411円（700g）</t>
    <rPh sb="3" eb="4">
      <t>エン</t>
    </rPh>
    <phoneticPr fontId="2"/>
  </si>
  <si>
    <t>豪雪うどん</t>
    <rPh sb="0" eb="2">
      <t>ゴウセツ</t>
    </rPh>
    <phoneticPr fontId="2"/>
  </si>
  <si>
    <t>ホテル第一会舘</t>
    <rPh sb="3" eb="5">
      <t>ダイイチ</t>
    </rPh>
    <rPh sb="5" eb="6">
      <t>カイ</t>
    </rPh>
    <rPh sb="6" eb="7">
      <t>ヤカタ</t>
    </rPh>
    <phoneticPr fontId="2"/>
  </si>
  <si>
    <t>男爵イモと羊蹄山からの湧き水が絶妙なハーモニーを奏でるでんぷんうどん。コシがあり光沢のある麺に仕上げました。生麺、乾麺の各タイプあり。町内スーパー等でも販売しています。</t>
    <rPh sb="67" eb="69">
      <t>チョウナイ</t>
    </rPh>
    <rPh sb="73" eb="74">
      <t>ナド</t>
    </rPh>
    <rPh sb="76" eb="78">
      <t>ハンバイ</t>
    </rPh>
    <phoneticPr fontId="2"/>
  </si>
  <si>
    <t>810円（乾麺4食入り）
1188円（生麺4食入り）</t>
    <rPh sb="3" eb="4">
      <t>エン</t>
    </rPh>
    <rPh sb="5" eb="7">
      <t>カンメン</t>
    </rPh>
    <rPh sb="8" eb="9">
      <t>ショク</t>
    </rPh>
    <rPh sb="9" eb="10">
      <t>イ</t>
    </rPh>
    <rPh sb="17" eb="18">
      <t>エン</t>
    </rPh>
    <rPh sb="19" eb="20">
      <t>ナマ</t>
    </rPh>
    <rPh sb="20" eb="21">
      <t>メン</t>
    </rPh>
    <rPh sb="22" eb="23">
      <t>ショク</t>
    </rPh>
    <rPh sb="23" eb="24">
      <t>イ</t>
    </rPh>
    <phoneticPr fontId="2"/>
  </si>
  <si>
    <t>農家のそばや羊蹄山　十割そば</t>
    <rPh sb="0" eb="2">
      <t>ノウカ</t>
    </rPh>
    <rPh sb="6" eb="9">
      <t>ヨウテイザン</t>
    </rPh>
    <rPh sb="10" eb="11">
      <t>ジュウ</t>
    </rPh>
    <rPh sb="11" eb="12">
      <t>ワリ</t>
    </rPh>
    <phoneticPr fontId="2"/>
  </si>
  <si>
    <t>504円（1袋180g。2人前）</t>
    <rPh sb="3" eb="4">
      <t>エン</t>
    </rPh>
    <rPh sb="6" eb="7">
      <t>フクロ</t>
    </rPh>
    <rPh sb="13" eb="15">
      <t>ニンマエ</t>
    </rPh>
    <phoneticPr fontId="2"/>
  </si>
  <si>
    <t>倶知安町</t>
    <rPh sb="0" eb="4">
      <t>クッチャンチョウ</t>
    </rPh>
    <phoneticPr fontId="49"/>
  </si>
  <si>
    <t>加工品（菓子類）</t>
    <rPh sb="0" eb="2">
      <t>カコウ</t>
    </rPh>
    <rPh sb="2" eb="3">
      <t>シナ</t>
    </rPh>
    <rPh sb="4" eb="7">
      <t>カシルイ</t>
    </rPh>
    <phoneticPr fontId="49"/>
  </si>
  <si>
    <t>酒粕マドレーヌ</t>
    <rPh sb="0" eb="2">
      <t>サケカス</t>
    </rPh>
    <phoneticPr fontId="17"/>
  </si>
  <si>
    <t>みやたけ菓子舗</t>
    <rPh sb="4" eb="6">
      <t>カシ</t>
    </rPh>
    <rPh sb="6" eb="7">
      <t>ホ</t>
    </rPh>
    <phoneticPr fontId="17"/>
  </si>
  <si>
    <t>販売店：みやたけ菓子舗
北海道虻田郡倶知安町北一条西2</t>
    <rPh sb="0" eb="3">
      <t>ハンバイテン</t>
    </rPh>
    <rPh sb="8" eb="10">
      <t>カシ</t>
    </rPh>
    <rPh sb="10" eb="11">
      <t>ホ</t>
    </rPh>
    <phoneticPr fontId="17"/>
  </si>
  <si>
    <t>倶知安農業高校生が㈲二世古酒造と連携し、酒米の栽培から醸造まで行った日本酒「忠～なかごころ～」の製造過程で生じる酒粕を粉末化させた「さけの粉」を利用し、高校生と共同で作り上げた酒粕入りのマドレーヌです。酒粕のほのかな香を感じられる焼き菓子です。</t>
    <rPh sb="16" eb="18">
      <t>レンケイ</t>
    </rPh>
    <rPh sb="110" eb="111">
      <t>カン</t>
    </rPh>
    <rPh sb="115" eb="116">
      <t>ヤ</t>
    </rPh>
    <rPh sb="117" eb="119">
      <t>ガシ</t>
    </rPh>
    <phoneticPr fontId="17"/>
  </si>
  <si>
    <t>250円（1個）</t>
    <rPh sb="3" eb="4">
      <t>エン</t>
    </rPh>
    <rPh sb="6" eb="7">
      <t>コ</t>
    </rPh>
    <phoneticPr fontId="17"/>
  </si>
  <si>
    <t>後志</t>
    <rPh sb="0" eb="2">
      <t>シリベシ</t>
    </rPh>
    <phoneticPr fontId="17"/>
  </si>
  <si>
    <t>酒粕カヌレ</t>
    <rPh sb="0" eb="2">
      <t>サケカス</t>
    </rPh>
    <phoneticPr fontId="17"/>
  </si>
  <si>
    <t>株式会社MANA</t>
    <rPh sb="0" eb="4">
      <t>カブシキガイシャ</t>
    </rPh>
    <phoneticPr fontId="17"/>
  </si>
  <si>
    <t>販売店：Bird bake shop
倶知安町北4条東1丁目1-52</t>
    <rPh sb="0" eb="3">
      <t>ハンバイテン</t>
    </rPh>
    <rPh sb="19" eb="23">
      <t>クッチャンチョウ</t>
    </rPh>
    <rPh sb="23" eb="24">
      <t>キタ</t>
    </rPh>
    <rPh sb="25" eb="26">
      <t>ジョウ</t>
    </rPh>
    <rPh sb="26" eb="27">
      <t>ヒガシ</t>
    </rPh>
    <rPh sb="28" eb="30">
      <t>チョウメ</t>
    </rPh>
    <phoneticPr fontId="17"/>
  </si>
  <si>
    <t>倶知安農業高校生が㈲二世古酒造と連携し、酒米の栽培から醸造まで行った日本酒「忠～なかごころ～」の製造過程で生じる酒粕を粉末化させた「さけの粉」を利用したカヌレです。「さけの粉」だけでなく、(有)二世古酒造の純米酒を加えることで香り高い焼き菓子となっています。</t>
    <rPh sb="86" eb="87">
      <t>コナ</t>
    </rPh>
    <rPh sb="94" eb="97">
      <t>ユウ</t>
    </rPh>
    <rPh sb="97" eb="98">
      <t>ニ</t>
    </rPh>
    <rPh sb="98" eb="99">
      <t>セ</t>
    </rPh>
    <rPh sb="99" eb="100">
      <t>コ</t>
    </rPh>
    <rPh sb="100" eb="102">
      <t>シュゾウ</t>
    </rPh>
    <rPh sb="103" eb="106">
      <t>ジュンマイシュ</t>
    </rPh>
    <rPh sb="107" eb="108">
      <t>クワ</t>
    </rPh>
    <rPh sb="113" eb="114">
      <t>カオ</t>
    </rPh>
    <rPh sb="115" eb="116">
      <t>タカ</t>
    </rPh>
    <rPh sb="117" eb="118">
      <t>ヤ</t>
    </rPh>
    <rPh sb="119" eb="121">
      <t>ガシ</t>
    </rPh>
    <phoneticPr fontId="17"/>
  </si>
  <si>
    <t>450円（1個）</t>
    <rPh sb="3" eb="4">
      <t>エン</t>
    </rPh>
    <rPh sb="6" eb="7">
      <t>コ</t>
    </rPh>
    <phoneticPr fontId="17"/>
  </si>
  <si>
    <t>発酵バターと酒粕のフィナンシェ</t>
    <rPh sb="0" eb="2">
      <t>ハッコウ</t>
    </rPh>
    <rPh sb="6" eb="8">
      <t>サケカス</t>
    </rPh>
    <phoneticPr fontId="17"/>
  </si>
  <si>
    <t>倶知安農業高校生が㈲二世古酒造と連携し、酒米の栽培から醸造まで行った日本酒「忠～なかごころ～」の製造過程で生じる酒粕を粉末化させた「さけの粉」を利用したフィナンシェです。発酵バターと「さけの粉」を合わせることで味わい深い焼き菓子となっています。</t>
    <rPh sb="85" eb="87">
      <t>ハッコウ</t>
    </rPh>
    <rPh sb="95" eb="96">
      <t>コナ</t>
    </rPh>
    <rPh sb="98" eb="99">
      <t>ア</t>
    </rPh>
    <rPh sb="105" eb="106">
      <t>アジ</t>
    </rPh>
    <rPh sb="108" eb="109">
      <t>ブカ</t>
    </rPh>
    <rPh sb="110" eb="111">
      <t>ヤ</t>
    </rPh>
    <rPh sb="112" eb="114">
      <t>ガシ</t>
    </rPh>
    <phoneticPr fontId="17"/>
  </si>
  <si>
    <t>酒粕スノーボール</t>
    <rPh sb="0" eb="2">
      <t>サケカス</t>
    </rPh>
    <phoneticPr fontId="17"/>
  </si>
  <si>
    <t>販売店：Nao-buns
北海道虻田郡倶知安町南2条西1丁目1－14</t>
    <rPh sb="0" eb="3">
      <t>ハンバイテン</t>
    </rPh>
    <phoneticPr fontId="17"/>
  </si>
  <si>
    <t>倶知安農業高校生が㈲二世古酒造と連携し、酒米の栽培から醸造まで行った日本酒「忠～なかごころ～」の製造過程で生じる酒粕を粉末化させた「さけの粉」を利用したスノーボールです。表面の粉糖に「さけの粉」を混ぜ合わせることで、酒粕の香り豊かな焼き菓子となっています。</t>
    <rPh sb="85" eb="87">
      <t>ヒョウメン</t>
    </rPh>
    <rPh sb="88" eb="90">
      <t>フントウ</t>
    </rPh>
    <rPh sb="95" eb="96">
      <t>コナ</t>
    </rPh>
    <rPh sb="98" eb="99">
      <t>マ</t>
    </rPh>
    <rPh sb="100" eb="101">
      <t>ア</t>
    </rPh>
    <rPh sb="108" eb="110">
      <t>サケカス</t>
    </rPh>
    <rPh sb="111" eb="112">
      <t>カオ</t>
    </rPh>
    <rPh sb="113" eb="114">
      <t>ユタ</t>
    </rPh>
    <rPh sb="116" eb="117">
      <t>ヤ</t>
    </rPh>
    <rPh sb="118" eb="120">
      <t>ガシ</t>
    </rPh>
    <phoneticPr fontId="17"/>
  </si>
  <si>
    <t>共和町</t>
    <rPh sb="0" eb="3">
      <t>キョウワチョウ</t>
    </rPh>
    <phoneticPr fontId="2"/>
  </si>
  <si>
    <t>クレイル工場にて販売</t>
    <rPh sb="4" eb="6">
      <t>コウジョウ</t>
    </rPh>
    <rPh sb="8" eb="10">
      <t>ハンバイ</t>
    </rPh>
    <phoneticPr fontId="2"/>
  </si>
  <si>
    <t>各1個　1,188円（税込）</t>
    <rPh sb="0" eb="1">
      <t>カク</t>
    </rPh>
    <rPh sb="2" eb="3">
      <t>コ</t>
    </rPh>
    <rPh sb="9" eb="10">
      <t>エン</t>
    </rPh>
    <rPh sb="11" eb="13">
      <t>ゼイコ</t>
    </rPh>
    <phoneticPr fontId="2"/>
  </si>
  <si>
    <t>三田アイス（抹茶・ミルク・バニラ・ラムレーズン・いちごみるく・チョコレート）</t>
    <rPh sb="0" eb="2">
      <t>ミタ</t>
    </rPh>
    <rPh sb="6" eb="8">
      <t>マッチャ</t>
    </rPh>
    <phoneticPr fontId="2"/>
  </si>
  <si>
    <t>三田農林㈱三田牧場</t>
    <rPh sb="0" eb="2">
      <t>ミタ</t>
    </rPh>
    <rPh sb="2" eb="4">
      <t>ノウリン</t>
    </rPh>
    <rPh sb="5" eb="7">
      <t>ミタ</t>
    </rPh>
    <rPh sb="7" eb="9">
      <t>ボクジョウ</t>
    </rPh>
    <phoneticPr fontId="2"/>
  </si>
  <si>
    <t>生乳、練乳、生クリーム基本はこれだけ、砂糖、水飴、保存料等は一切使用せず、素材本来の味を徹底的に引き出しました。こくがあるのにさっぱりしたうまさを感じてください。</t>
    <rPh sb="0" eb="2">
      <t>セイニュウ</t>
    </rPh>
    <rPh sb="3" eb="5">
      <t>レンニュウ</t>
    </rPh>
    <rPh sb="6" eb="7">
      <t>ナマ</t>
    </rPh>
    <rPh sb="11" eb="13">
      <t>キホン</t>
    </rPh>
    <phoneticPr fontId="2"/>
  </si>
  <si>
    <t>350円（1個）</t>
    <rPh sb="3" eb="4">
      <t>エン</t>
    </rPh>
    <rPh sb="6" eb="7">
      <t>コ</t>
    </rPh>
    <phoneticPr fontId="2"/>
  </si>
  <si>
    <t>雷電だんご、雷電どら焼き</t>
    <rPh sb="0" eb="2">
      <t>ライデン</t>
    </rPh>
    <rPh sb="6" eb="8">
      <t>ライデン</t>
    </rPh>
    <rPh sb="10" eb="11">
      <t>ヤ</t>
    </rPh>
    <phoneticPr fontId="2"/>
  </si>
  <si>
    <t>㈲本間製菓</t>
    <rPh sb="1" eb="3">
      <t>ホンマ</t>
    </rPh>
    <rPh sb="3" eb="5">
      <t>セイカ</t>
    </rPh>
    <phoneticPr fontId="2"/>
  </si>
  <si>
    <t>共和町老古美83番地71</t>
    <rPh sb="3" eb="4">
      <t>オ</t>
    </rPh>
    <rPh sb="4" eb="5">
      <t>フル</t>
    </rPh>
    <rPh sb="5" eb="6">
      <t>ミ</t>
    </rPh>
    <rPh sb="8" eb="10">
      <t>バンチ</t>
    </rPh>
    <phoneticPr fontId="2"/>
  </si>
  <si>
    <t>昭和２２年の創業当時からの看板商品で杵つきだからこその歯ごたえと、三代受け継がれている秘伝のタレが懐かしさを感じさせるお団子です。味はしょうゆとごまの２種類。
雷電どら焼きは共和町特産のスイカから捻出したすいか糖と雷電団子のしょうゆダレを生地に練り込んだ人気の商品です。</t>
    <rPh sb="0" eb="2">
      <t>ショウワ</t>
    </rPh>
    <rPh sb="4" eb="5">
      <t>ネン</t>
    </rPh>
    <rPh sb="6" eb="8">
      <t>ソウギョウ</t>
    </rPh>
    <rPh sb="8" eb="10">
      <t>トウジ</t>
    </rPh>
    <rPh sb="13" eb="15">
      <t>カンバン</t>
    </rPh>
    <rPh sb="15" eb="17">
      <t>ショウヒン</t>
    </rPh>
    <rPh sb="18" eb="19">
      <t>キネ</t>
    </rPh>
    <rPh sb="27" eb="28">
      <t>ハ</t>
    </rPh>
    <rPh sb="33" eb="34">
      <t>3</t>
    </rPh>
    <rPh sb="34" eb="35">
      <t>ダイ</t>
    </rPh>
    <rPh sb="35" eb="36">
      <t>ウ</t>
    </rPh>
    <rPh sb="37" eb="38">
      <t>ツ</t>
    </rPh>
    <rPh sb="43" eb="45">
      <t>ヒデン</t>
    </rPh>
    <rPh sb="49" eb="50">
      <t>ナツ</t>
    </rPh>
    <rPh sb="54" eb="55">
      <t>カン</t>
    </rPh>
    <rPh sb="60" eb="62">
      <t>ダンゴ</t>
    </rPh>
    <rPh sb="65" eb="66">
      <t>アジ</t>
    </rPh>
    <rPh sb="76" eb="78">
      <t>シュルイ</t>
    </rPh>
    <rPh sb="80" eb="82">
      <t>ライデン</t>
    </rPh>
    <rPh sb="84" eb="85">
      <t>ヤ</t>
    </rPh>
    <rPh sb="87" eb="90">
      <t>キョウワチョウ</t>
    </rPh>
    <rPh sb="90" eb="92">
      <t>トクサン</t>
    </rPh>
    <rPh sb="98" eb="100">
      <t>ネンシュツ</t>
    </rPh>
    <rPh sb="105" eb="106">
      <t>トウ</t>
    </rPh>
    <rPh sb="107" eb="109">
      <t>ライデン</t>
    </rPh>
    <rPh sb="109" eb="111">
      <t>ダンゴ</t>
    </rPh>
    <rPh sb="119" eb="121">
      <t>キジ</t>
    </rPh>
    <rPh sb="122" eb="123">
      <t>ネ</t>
    </rPh>
    <rPh sb="124" eb="125">
      <t>コ</t>
    </rPh>
    <rPh sb="127" eb="129">
      <t>ニンキ</t>
    </rPh>
    <rPh sb="130" eb="132">
      <t>ショウヒン</t>
    </rPh>
    <phoneticPr fontId="2"/>
  </si>
  <si>
    <t>(有)本間製菓</t>
    <rPh sb="0" eb="3">
      <t>ユウ</t>
    </rPh>
    <rPh sb="3" eb="5">
      <t>ホンマ</t>
    </rPh>
    <rPh sb="5" eb="7">
      <t>セイカ</t>
    </rPh>
    <phoneticPr fontId="2"/>
  </si>
  <si>
    <t>雷電だんご
356円(5本入り)
雷電どら焼き
258円(1個)</t>
    <rPh sb="0" eb="2">
      <t>ライデン</t>
    </rPh>
    <rPh sb="9" eb="10">
      <t>エン</t>
    </rPh>
    <rPh sb="12" eb="13">
      <t>ホン</t>
    </rPh>
    <rPh sb="13" eb="14">
      <t>イ</t>
    </rPh>
    <rPh sb="17" eb="19">
      <t>ライデン</t>
    </rPh>
    <rPh sb="21" eb="22">
      <t>ヤ</t>
    </rPh>
    <rPh sb="27" eb="28">
      <t>エン</t>
    </rPh>
    <rPh sb="30" eb="31">
      <t>コ</t>
    </rPh>
    <phoneticPr fontId="2"/>
  </si>
  <si>
    <t>すいか糖</t>
    <rPh sb="3" eb="4">
      <t>トウ</t>
    </rPh>
    <phoneticPr fontId="2"/>
  </si>
  <si>
    <t>すいかの果実だけを煮詰めて製造した無添加の自然食品。利尿効果や生活習慣病予防にも有効とされています。</t>
    <rPh sb="13" eb="15">
      <t>セイゾウ</t>
    </rPh>
    <rPh sb="17" eb="20">
      <t>ムテンカ</t>
    </rPh>
    <rPh sb="21" eb="23">
      <t>シゼン</t>
    </rPh>
    <rPh sb="23" eb="25">
      <t>ショクヒン</t>
    </rPh>
    <rPh sb="26" eb="28">
      <t>リニョウ</t>
    </rPh>
    <rPh sb="28" eb="30">
      <t>コウカ</t>
    </rPh>
    <rPh sb="31" eb="33">
      <t>セイカツ</t>
    </rPh>
    <rPh sb="33" eb="36">
      <t>シュウカンビョウ</t>
    </rPh>
    <rPh sb="36" eb="38">
      <t>ヨボウ</t>
    </rPh>
    <rPh sb="40" eb="42">
      <t>ユウコウ</t>
    </rPh>
    <phoneticPr fontId="2"/>
  </si>
  <si>
    <t>1,500円（120g）</t>
    <rPh sb="5" eb="6">
      <t>エン</t>
    </rPh>
    <phoneticPr fontId="2"/>
  </si>
  <si>
    <t>共和町</t>
    <rPh sb="0" eb="3">
      <t>キョウワチョウ</t>
    </rPh>
    <phoneticPr fontId="49"/>
  </si>
  <si>
    <t>きょうわ米粉のカカオ香る
チョコバウム</t>
    <rPh sb="4" eb="6">
      <t>コメコ</t>
    </rPh>
    <rPh sb="10" eb="11">
      <t>カオ</t>
    </rPh>
    <phoneticPr fontId="50"/>
  </si>
  <si>
    <t>共和町産「ななつぼし」の米粉１００％使用した「グルテンフリースイーツ」</t>
    <rPh sb="0" eb="4">
      <t>キョウワチョウサン</t>
    </rPh>
    <rPh sb="12" eb="14">
      <t>コメコ</t>
    </rPh>
    <rPh sb="18" eb="20">
      <t>シヨウ</t>
    </rPh>
    <phoneticPr fontId="50"/>
  </si>
  <si>
    <t>190円（1個）　</t>
    <rPh sb="3" eb="4">
      <t>エン</t>
    </rPh>
    <rPh sb="6" eb="7">
      <t>コ</t>
    </rPh>
    <phoneticPr fontId="50"/>
  </si>
  <si>
    <t>きょうわ米粉のしっとりフィナンシェ</t>
    <rPh sb="4" eb="6">
      <t>コメコ</t>
    </rPh>
    <phoneticPr fontId="50"/>
  </si>
  <si>
    <t>190円　（1袋）</t>
    <rPh sb="3" eb="4">
      <t>エン</t>
    </rPh>
    <rPh sb="7" eb="8">
      <t>フクロ</t>
    </rPh>
    <phoneticPr fontId="50"/>
  </si>
  <si>
    <t>きょうわ米粉のふんわりカステラ</t>
    <rPh sb="4" eb="6">
      <t>コメコ</t>
    </rPh>
    <phoneticPr fontId="50"/>
  </si>
  <si>
    <t>650円（1箱）　</t>
    <rPh sb="3" eb="4">
      <t>エン</t>
    </rPh>
    <rPh sb="6" eb="7">
      <t>ハコ</t>
    </rPh>
    <phoneticPr fontId="50"/>
  </si>
  <si>
    <t>きょうわおかっき　バター醤油味</t>
    <rPh sb="12" eb="15">
      <t>ショウユアジ</t>
    </rPh>
    <phoneticPr fontId="50"/>
  </si>
  <si>
    <t>収穫期等で欠品の
時期有り</t>
    <rPh sb="0" eb="2">
      <t>シュウカク</t>
    </rPh>
    <rPh sb="2" eb="3">
      <t>キ</t>
    </rPh>
    <rPh sb="3" eb="4">
      <t>トウ</t>
    </rPh>
    <rPh sb="5" eb="7">
      <t>ケッピン</t>
    </rPh>
    <rPh sb="9" eb="11">
      <t>ジキ</t>
    </rPh>
    <rPh sb="11" eb="12">
      <t>アリ</t>
    </rPh>
    <phoneticPr fontId="50"/>
  </si>
  <si>
    <t>共和町産もち米使用</t>
    <rPh sb="0" eb="4">
      <t>キョウワチョウサン</t>
    </rPh>
    <rPh sb="6" eb="7">
      <t>ゴメ</t>
    </rPh>
    <rPh sb="7" eb="9">
      <t>シヨウ</t>
    </rPh>
    <phoneticPr fontId="50"/>
  </si>
  <si>
    <t>480円（1箱）　</t>
    <rPh sb="3" eb="4">
      <t>エン</t>
    </rPh>
    <rPh sb="6" eb="7">
      <t>ハコ</t>
    </rPh>
    <phoneticPr fontId="50"/>
  </si>
  <si>
    <t>きょうわおかっき　がごめ昆布</t>
    <rPh sb="12" eb="14">
      <t>コンブ</t>
    </rPh>
    <phoneticPr fontId="50"/>
  </si>
  <si>
    <t>加工品（めん・パン類）</t>
    <rPh sb="0" eb="3">
      <t>カコウヒン</t>
    </rPh>
    <rPh sb="9" eb="10">
      <t>ルイ</t>
    </rPh>
    <phoneticPr fontId="49"/>
  </si>
  <si>
    <t>共和町ふのり蕎麦</t>
    <rPh sb="0" eb="3">
      <t>キョウワチョウ</t>
    </rPh>
    <rPh sb="6" eb="8">
      <t>ソバ</t>
    </rPh>
    <phoneticPr fontId="50"/>
  </si>
  <si>
    <t>共和町産「そば粉」使用</t>
    <rPh sb="0" eb="4">
      <t>キョウワチョウサン</t>
    </rPh>
    <rPh sb="7" eb="8">
      <t>コ</t>
    </rPh>
    <rPh sb="9" eb="11">
      <t>シヨウ</t>
    </rPh>
    <phoneticPr fontId="50"/>
  </si>
  <si>
    <t>550円(1袋)　</t>
    <rPh sb="6" eb="7">
      <t>フクロ</t>
    </rPh>
    <phoneticPr fontId="50"/>
  </si>
  <si>
    <t>通年　※製作本数に限り有り</t>
    <rPh sb="0" eb="2">
      <t>ツウネン</t>
    </rPh>
    <rPh sb="4" eb="6">
      <t>セイサク</t>
    </rPh>
    <rPh sb="6" eb="8">
      <t>ホンスウ</t>
    </rPh>
    <rPh sb="9" eb="10">
      <t>カギ</t>
    </rPh>
    <rPh sb="11" eb="12">
      <t>ア</t>
    </rPh>
    <phoneticPr fontId="50"/>
  </si>
  <si>
    <t>共和町産らいでんすいかの果汁入りサイダー</t>
    <rPh sb="0" eb="3">
      <t>キョウワチョウ</t>
    </rPh>
    <rPh sb="3" eb="4">
      <t>サン</t>
    </rPh>
    <rPh sb="12" eb="15">
      <t>カジュウイ</t>
    </rPh>
    <phoneticPr fontId="50"/>
  </si>
  <si>
    <t>250円（1本）　</t>
    <rPh sb="3" eb="4">
      <t>エン</t>
    </rPh>
    <rPh sb="6" eb="7">
      <t>ポン</t>
    </rPh>
    <phoneticPr fontId="50"/>
  </si>
  <si>
    <t>通年　※製作本数
に限りあり、２０２４年９月上旬以降発売予定</t>
    <rPh sb="0" eb="2">
      <t>ツウネン</t>
    </rPh>
    <rPh sb="4" eb="6">
      <t>セイサク</t>
    </rPh>
    <rPh sb="6" eb="8">
      <t>ホンスウ</t>
    </rPh>
    <rPh sb="10" eb="11">
      <t>カギ</t>
    </rPh>
    <rPh sb="19" eb="20">
      <t>ネン</t>
    </rPh>
    <rPh sb="21" eb="22">
      <t>ガツ</t>
    </rPh>
    <rPh sb="22" eb="26">
      <t>ジョウジュンイコウ</t>
    </rPh>
    <rPh sb="26" eb="30">
      <t>ハツバイヨテイ</t>
    </rPh>
    <phoneticPr fontId="50"/>
  </si>
  <si>
    <t>共和町産のらいでんメロン果汁入りスカッシュ</t>
    <rPh sb="0" eb="3">
      <t>キョウワチョウ</t>
    </rPh>
    <rPh sb="3" eb="4">
      <t>サン</t>
    </rPh>
    <rPh sb="12" eb="15">
      <t>カジュウイ</t>
    </rPh>
    <phoneticPr fontId="50"/>
  </si>
  <si>
    <t>岩内町</t>
    <rPh sb="0" eb="3">
      <t>イワナイチョウ</t>
    </rPh>
    <phoneticPr fontId="2"/>
  </si>
  <si>
    <t>カク一佐々木商店</t>
    <rPh sb="2" eb="3">
      <t>イチ</t>
    </rPh>
    <rPh sb="3" eb="6">
      <t>ササキ</t>
    </rPh>
    <rPh sb="6" eb="8">
      <t>ショウテン</t>
    </rPh>
    <phoneticPr fontId="2"/>
  </si>
  <si>
    <t>販売店：
道の駅「いわない」
（岩内町字万代47-4）</t>
    <rPh sb="0" eb="3">
      <t>ハンバイテン</t>
    </rPh>
    <rPh sb="5" eb="6">
      <t>ミチ</t>
    </rPh>
    <rPh sb="7" eb="8">
      <t>エキ</t>
    </rPh>
    <rPh sb="16" eb="19">
      <t>イワナイチョウ</t>
    </rPh>
    <rPh sb="19" eb="20">
      <t>アザ</t>
    </rPh>
    <rPh sb="20" eb="22">
      <t>マンダイ</t>
    </rPh>
    <phoneticPr fontId="2"/>
  </si>
  <si>
    <t>TEL　0135-63-1155
（左記販売店のTEL）</t>
    <rPh sb="18" eb="20">
      <t>サキ</t>
    </rPh>
    <rPh sb="20" eb="23">
      <t>ハンバイテン</t>
    </rPh>
    <phoneticPr fontId="2"/>
  </si>
  <si>
    <t>https://kakuichi-sasaki.myshopify.com/</t>
  </si>
  <si>
    <t>道の駅いわない</t>
    <rPh sb="0" eb="1">
      <t>ミチ</t>
    </rPh>
    <rPh sb="2" eb="3">
      <t>エキ</t>
    </rPh>
    <phoneticPr fontId="2"/>
  </si>
  <si>
    <t>640円（100g）</t>
    <rPh sb="3" eb="4">
      <t>エン</t>
    </rPh>
    <phoneticPr fontId="2"/>
  </si>
  <si>
    <t>かずのこノンオイルドレッシング　かずドレ</t>
  </si>
  <si>
    <t>(株)まるりょう野澤商店</t>
    <rPh sb="0" eb="3">
      <t>カブ</t>
    </rPh>
    <rPh sb="8" eb="10">
      <t>ノザワ</t>
    </rPh>
    <rPh sb="10" eb="12">
      <t>ショウテン</t>
    </rPh>
    <phoneticPr fontId="2"/>
  </si>
  <si>
    <t>https://nozawa-syouten.com/</t>
  </si>
  <si>
    <t>かずのこの命、プチプチとした食感がクセになるノンオイルドレッシング。
かずのこに馴染みの薄いお子様にも人気のドレッシングです。デザインコンテストにより選ばれた可愛らしいボトルに、黄金に輝く”かずのこ”がキラキラと浮遊する、見た目にも美しい商品に仕上がりました。味の決め手は、やはり北海道産かずのこ。
プチプチとした食感を楽しんだその後に、じゅわっと口の中に広がる旨味と香りをお楽しみください</t>
    <rPh sb="188" eb="189">
      <t>タノ</t>
    </rPh>
    <phoneticPr fontId="2"/>
  </si>
  <si>
    <t>950円（150ml）</t>
    <rPh sb="3" eb="4">
      <t>エン</t>
    </rPh>
    <phoneticPr fontId="2"/>
  </si>
  <si>
    <t>かずの子ワイン醤油</t>
    <rPh sb="3" eb="4">
      <t>コ</t>
    </rPh>
    <rPh sb="7" eb="9">
      <t>ショウユ</t>
    </rPh>
    <phoneticPr fontId="2"/>
  </si>
  <si>
    <t>お料理に旨味をプラス。”プチプチ”とした食感がさらに食欲をそそります。
仕込みには岩内沖の深海から採取された海洋深層水を使用。お刺身に、天ぷらに、炒飯につかえる万能調味料です。</t>
    <rPh sb="80" eb="82">
      <t>バンノウ</t>
    </rPh>
    <rPh sb="82" eb="85">
      <t>チョウミリョウ</t>
    </rPh>
    <phoneticPr fontId="7"/>
  </si>
  <si>
    <t>加工品（その他）</t>
    <rPh sb="0" eb="3">
      <t>カコウヒン</t>
    </rPh>
    <rPh sb="6" eb="7">
      <t>タ</t>
    </rPh>
    <phoneticPr fontId="2"/>
  </si>
  <si>
    <t>深層水の塩（星の塩）</t>
    <rPh sb="0" eb="3">
      <t>シンソウスイ</t>
    </rPh>
    <rPh sb="4" eb="5">
      <t>シオ</t>
    </rPh>
    <rPh sb="6" eb="7">
      <t>ホシ</t>
    </rPh>
    <rPh sb="8" eb="9">
      <t>シオ</t>
    </rPh>
    <phoneticPr fontId="2"/>
  </si>
  <si>
    <t>金澤志津夫</t>
    <rPh sb="0" eb="2">
      <t>カナザワ</t>
    </rPh>
    <rPh sb="2" eb="3">
      <t>ココロザシ</t>
    </rPh>
    <rPh sb="3" eb="4">
      <t>ツ</t>
    </rPh>
    <rPh sb="4" eb="5">
      <t>オット</t>
    </rPh>
    <phoneticPr fontId="2"/>
  </si>
  <si>
    <t>販売店：
道の駅「いわない」
（岩内町字万代47-4）</t>
    <rPh sb="0" eb="3">
      <t>ハンバイテン</t>
    </rPh>
    <rPh sb="5" eb="6">
      <t>ミチ</t>
    </rPh>
    <rPh sb="7" eb="8">
      <t>エキ</t>
    </rPh>
    <rPh sb="16" eb="19">
      <t>イワナイチョウ</t>
    </rPh>
    <rPh sb="19" eb="20">
      <t>アザ</t>
    </rPh>
    <rPh sb="20" eb="22">
      <t>バンダイ</t>
    </rPh>
    <phoneticPr fontId="2"/>
  </si>
  <si>
    <t>道の駅いわない、㈱北緯43度</t>
    <rPh sb="0" eb="1">
      <t>ミチ</t>
    </rPh>
    <rPh sb="2" eb="3">
      <t>エキ</t>
    </rPh>
    <rPh sb="9" eb="11">
      <t>ホクイ</t>
    </rPh>
    <rPh sb="13" eb="14">
      <t>ド</t>
    </rPh>
    <phoneticPr fontId="2"/>
  </si>
  <si>
    <t>380円（100g）</t>
    <rPh sb="3" eb="4">
      <t>エン</t>
    </rPh>
    <phoneticPr fontId="2"/>
  </si>
  <si>
    <t>味噌みがき</t>
    <rPh sb="0" eb="2">
      <t>ミソ</t>
    </rPh>
    <phoneticPr fontId="2"/>
  </si>
  <si>
    <t>㈲カネトイチ土門商店</t>
    <rPh sb="6" eb="8">
      <t>ドモン</t>
    </rPh>
    <rPh sb="8" eb="10">
      <t>ショウテン</t>
    </rPh>
    <phoneticPr fontId="2"/>
  </si>
  <si>
    <t>TEL　0135-63-1155
（左記販売店のtel）</t>
    <rPh sb="18" eb="20">
      <t>サキ</t>
    </rPh>
    <rPh sb="20" eb="23">
      <t>ハンバイテン</t>
    </rPh>
    <phoneticPr fontId="2"/>
  </si>
  <si>
    <t>https://kanetoichi.jp/</t>
  </si>
  <si>
    <t>八分乾きの身欠きニシンを細かくきざみに味噌を和えたシンプルな商品。お酒のあてにぜひどうぞ。</t>
    <rPh sb="0" eb="2">
      <t>ハチブ</t>
    </rPh>
    <rPh sb="2" eb="3">
      <t>カワ</t>
    </rPh>
    <rPh sb="5" eb="7">
      <t>ミガ</t>
    </rPh>
    <rPh sb="12" eb="13">
      <t>コマ</t>
    </rPh>
    <rPh sb="19" eb="21">
      <t>ミソ</t>
    </rPh>
    <rPh sb="22" eb="23">
      <t>ア</t>
    </rPh>
    <rPh sb="30" eb="32">
      <t>ショウヒン</t>
    </rPh>
    <rPh sb="34" eb="35">
      <t>サケ</t>
    </rPh>
    <phoneticPr fontId="2"/>
  </si>
  <si>
    <t>500円（100g）</t>
    <rPh sb="3" eb="4">
      <t>エン</t>
    </rPh>
    <phoneticPr fontId="2"/>
  </si>
  <si>
    <t>にしんの焼きびたし</t>
    <rPh sb="4" eb="5">
      <t>ヤ</t>
    </rPh>
    <phoneticPr fontId="2"/>
  </si>
  <si>
    <t>身欠きニシンを焼いて、甘塩っぱいたれに浸した商品。温めるだけですぐに食べられます。</t>
    <rPh sb="0" eb="2">
      <t>ミガ</t>
    </rPh>
    <rPh sb="7" eb="8">
      <t>ヤ</t>
    </rPh>
    <rPh sb="11" eb="13">
      <t>アマジョ</t>
    </rPh>
    <rPh sb="19" eb="20">
      <t>ヒタ</t>
    </rPh>
    <rPh sb="22" eb="24">
      <t>ショウヒン</t>
    </rPh>
    <rPh sb="25" eb="26">
      <t>アタタ</t>
    </rPh>
    <rPh sb="34" eb="35">
      <t>タ</t>
    </rPh>
    <phoneticPr fontId="2"/>
  </si>
  <si>
    <t>500円（3枚入り）</t>
    <rPh sb="3" eb="4">
      <t>エン</t>
    </rPh>
    <rPh sb="6" eb="8">
      <t>マイイ</t>
    </rPh>
    <phoneticPr fontId="2"/>
  </si>
  <si>
    <t>一八興業水産㈱</t>
    <rPh sb="0" eb="2">
      <t>18</t>
    </rPh>
    <rPh sb="2" eb="4">
      <t>コウギョウ</t>
    </rPh>
    <rPh sb="4" eb="6">
      <t>スイサン</t>
    </rPh>
    <phoneticPr fontId="2"/>
  </si>
  <si>
    <t>https://www.ippachi.co.jp/</t>
  </si>
  <si>
    <t>ニシンをオリーブオイルで煮込んだレトルト商品。軽く温めるだけでパスタやパンの具として、楽しめます。小骨も柔らかく、食べられます。</t>
    <rPh sb="12" eb="14">
      <t>ニコ</t>
    </rPh>
    <rPh sb="20" eb="22">
      <t>ショウヒン</t>
    </rPh>
    <rPh sb="23" eb="24">
      <t>カル</t>
    </rPh>
    <rPh sb="25" eb="26">
      <t>アタタ</t>
    </rPh>
    <rPh sb="38" eb="39">
      <t>グ</t>
    </rPh>
    <rPh sb="43" eb="44">
      <t>タノ</t>
    </rPh>
    <rPh sb="49" eb="50">
      <t>コ</t>
    </rPh>
    <rPh sb="50" eb="51">
      <t>ホネ</t>
    </rPh>
    <rPh sb="52" eb="53">
      <t>ヤワ</t>
    </rPh>
    <rPh sb="57" eb="58">
      <t>タ</t>
    </rPh>
    <phoneticPr fontId="2"/>
  </si>
  <si>
    <t>480円（2枚）</t>
    <rPh sb="3" eb="4">
      <t>エン</t>
    </rPh>
    <rPh sb="6" eb="7">
      <t>マイ</t>
    </rPh>
    <phoneticPr fontId="2"/>
  </si>
  <si>
    <t xml:space="preserve">お魚料理をもっと手軽に、もっと美味しくをコンセプトに、にしん・すけそうだらをミンチにし、味付けは地元・岩内のトマトを使用し、体に優しくどなたにも喜ばれる味わいにまとめました。
</t>
    <rPh sb="58" eb="60">
      <t>シヨウ</t>
    </rPh>
    <phoneticPr fontId="2"/>
  </si>
  <si>
    <t>540円（220g）</t>
    <rPh sb="3" eb="4">
      <t>エン</t>
    </rPh>
    <phoneticPr fontId="2"/>
  </si>
  <si>
    <t>道産のにしん・昆布、贅沢に数の子を化学調味無添加で甘露煮風にじっくりと炊き上げました。</t>
    <rPh sb="0" eb="2">
      <t>ドウサン</t>
    </rPh>
    <rPh sb="1" eb="2">
      <t>サン</t>
    </rPh>
    <rPh sb="7" eb="9">
      <t>コンブ</t>
    </rPh>
    <rPh sb="10" eb="12">
      <t>ゼイタク</t>
    </rPh>
    <rPh sb="13" eb="14">
      <t>カズ</t>
    </rPh>
    <rPh sb="15" eb="16">
      <t>コ</t>
    </rPh>
    <rPh sb="17" eb="21">
      <t>カガクチョウミ</t>
    </rPh>
    <rPh sb="21" eb="24">
      <t>ムテンカ</t>
    </rPh>
    <rPh sb="25" eb="28">
      <t>カンロニ</t>
    </rPh>
    <rPh sb="28" eb="29">
      <t>フウ</t>
    </rPh>
    <rPh sb="35" eb="36">
      <t>タ</t>
    </rPh>
    <rPh sb="37" eb="38">
      <t>ア</t>
    </rPh>
    <phoneticPr fontId="2"/>
  </si>
  <si>
    <t>350円（半身）</t>
    <rPh sb="3" eb="4">
      <t>エン</t>
    </rPh>
    <rPh sb="5" eb="7">
      <t>ハンミ</t>
    </rPh>
    <phoneticPr fontId="2"/>
  </si>
  <si>
    <t>カクイチ佐々木商店</t>
    <rPh sb="4" eb="7">
      <t>ササキ</t>
    </rPh>
    <rPh sb="7" eb="9">
      <t>ショウテン</t>
    </rPh>
    <phoneticPr fontId="2"/>
  </si>
  <si>
    <t>脂ののったニシンに、岩内海洋深層水の塩味が程よくマッチ。</t>
    <rPh sb="0" eb="1">
      <t>アブラ</t>
    </rPh>
    <rPh sb="10" eb="12">
      <t>イワナイ</t>
    </rPh>
    <rPh sb="12" eb="14">
      <t>カイヨウ</t>
    </rPh>
    <rPh sb="14" eb="17">
      <t>シンソウスイ</t>
    </rPh>
    <rPh sb="18" eb="20">
      <t>シオアジ</t>
    </rPh>
    <rPh sb="21" eb="22">
      <t>ホド</t>
    </rPh>
    <phoneticPr fontId="2"/>
  </si>
  <si>
    <t>400円（1枚入り）</t>
    <rPh sb="3" eb="4">
      <t>エン</t>
    </rPh>
    <rPh sb="6" eb="7">
      <t>マイ</t>
    </rPh>
    <rPh sb="7" eb="8">
      <t>イ</t>
    </rPh>
    <phoneticPr fontId="2"/>
  </si>
  <si>
    <t>加工品（その他）</t>
    <rPh sb="0" eb="3">
      <t>カコウヒン</t>
    </rPh>
    <rPh sb="6" eb="7">
      <t>ホカ</t>
    </rPh>
    <phoneticPr fontId="2"/>
  </si>
  <si>
    <t>干し数の子（白醤油味、明太風味）</t>
    <rPh sb="0" eb="1">
      <t>ホ</t>
    </rPh>
    <rPh sb="2" eb="3">
      <t>カズ</t>
    </rPh>
    <rPh sb="4" eb="5">
      <t>コ</t>
    </rPh>
    <rPh sb="6" eb="7">
      <t>シロ</t>
    </rPh>
    <rPh sb="7" eb="9">
      <t>ショウユ</t>
    </rPh>
    <rPh sb="9" eb="10">
      <t>アジ</t>
    </rPh>
    <rPh sb="11" eb="13">
      <t>メンタイ</t>
    </rPh>
    <rPh sb="13" eb="15">
      <t>フウミ</t>
    </rPh>
    <phoneticPr fontId="2"/>
  </si>
  <si>
    <t>お酒を飲まれる方も、飲まない方でも、珍味好きにはたまらない逸品。嚙めば嚙むほど美味しさが広がります。</t>
    <rPh sb="1" eb="2">
      <t>サケ</t>
    </rPh>
    <rPh sb="3" eb="4">
      <t>ノ</t>
    </rPh>
    <rPh sb="7" eb="8">
      <t>カタ</t>
    </rPh>
    <rPh sb="10" eb="11">
      <t>ノ</t>
    </rPh>
    <rPh sb="14" eb="15">
      <t>カタ</t>
    </rPh>
    <rPh sb="18" eb="20">
      <t>チンミ</t>
    </rPh>
    <rPh sb="20" eb="21">
      <t>ズ</t>
    </rPh>
    <rPh sb="29" eb="31">
      <t>イッピン</t>
    </rPh>
    <rPh sb="32" eb="33">
      <t>カ</t>
    </rPh>
    <rPh sb="35" eb="36">
      <t>カ</t>
    </rPh>
    <rPh sb="39" eb="41">
      <t>オイ</t>
    </rPh>
    <rPh sb="44" eb="45">
      <t>ヒロ</t>
    </rPh>
    <phoneticPr fontId="2"/>
  </si>
  <si>
    <t>690円(15ｇ)</t>
    <rPh sb="3" eb="4">
      <t>エン</t>
    </rPh>
    <phoneticPr fontId="2"/>
  </si>
  <si>
    <t>あわび塩辛</t>
    <rPh sb="3" eb="5">
      <t>シオカラ</t>
    </rPh>
    <phoneticPr fontId="2"/>
  </si>
  <si>
    <t>石塚水産</t>
    <rPh sb="0" eb="2">
      <t>イシヅカ</t>
    </rPh>
    <rPh sb="2" eb="4">
      <t>スイサン</t>
    </rPh>
    <phoneticPr fontId="2"/>
  </si>
  <si>
    <t>岩内町字宮園235-48</t>
    <rPh sb="0" eb="3">
      <t>イワナイチョウ</t>
    </rPh>
    <rPh sb="3" eb="4">
      <t>アザ</t>
    </rPh>
    <rPh sb="4" eb="6">
      <t>ミヤゾノ</t>
    </rPh>
    <phoneticPr fontId="2"/>
  </si>
  <si>
    <t>https://ishizukasuisan.com/catalog/default.php</t>
  </si>
  <si>
    <t xml:space="preserve">北海道日本海の近海産の蝦夷あわびのみに限定して使用。朝のうちに仕入れしたものを手早く処理し、うろ（肝）や産地漁期限定の北海道産の天然昆布とともに漬け込んだ、人気の逸品です。
</t>
    <rPh sb="39" eb="40">
      <t>テ</t>
    </rPh>
    <rPh sb="78" eb="80">
      <t>ニンキ</t>
    </rPh>
    <rPh sb="81" eb="83">
      <t>イッピン</t>
    </rPh>
    <phoneticPr fontId="2"/>
  </si>
  <si>
    <t>道の駅いわない、㈱北緯43度</t>
    <rPh sb="0" eb="1">
      <t>イシミチ</t>
    </rPh>
    <rPh sb="1" eb="2">
      <t>スイドウ</t>
    </rPh>
    <rPh sb="2" eb="3">
      <t>エキ</t>
    </rPh>
    <rPh sb="9" eb="11">
      <t>ホクイ</t>
    </rPh>
    <rPh sb="13" eb="14">
      <t>ド</t>
    </rPh>
    <phoneticPr fontId="2"/>
  </si>
  <si>
    <t>2,890円（70g）</t>
    <rPh sb="5" eb="6">
      <t>エン</t>
    </rPh>
    <phoneticPr fontId="2"/>
  </si>
  <si>
    <t xml:space="preserve">ワインやビールにもあう蝦夷アワビ商品をコンセプトにつくりました。
温めるだけで手軽にあわびのアヒージョをお楽しみいただけます。
バゲットやチュロスに浸して食べるのもお勧めです。
</t>
    <rPh sb="74" eb="75">
      <t>ヒタ</t>
    </rPh>
    <rPh sb="77" eb="78">
      <t>タ</t>
    </rPh>
    <rPh sb="83" eb="84">
      <t>スス</t>
    </rPh>
    <phoneticPr fontId="2"/>
  </si>
  <si>
    <t>1,840円（70g）</t>
    <rPh sb="5" eb="6">
      <t>エン</t>
    </rPh>
    <phoneticPr fontId="2"/>
  </si>
  <si>
    <t>通年
R6年販売なし</t>
    <rPh sb="0" eb="2">
      <t>ツウネン</t>
    </rPh>
    <rPh sb="5" eb="6">
      <t>ネン</t>
    </rPh>
    <rPh sb="6" eb="8">
      <t>ハンバイ</t>
    </rPh>
    <phoneticPr fontId="2"/>
  </si>
  <si>
    <t>一口サイズ、皮なしで食べやすく、口の中で優しくほどける。下味には海洋深層水を使用しているため、天然ミネラルも豊富。</t>
    <rPh sb="0" eb="2">
      <t>ヒトクチ</t>
    </rPh>
    <rPh sb="6" eb="7">
      <t>カワ</t>
    </rPh>
    <rPh sb="10" eb="11">
      <t>タ</t>
    </rPh>
    <rPh sb="16" eb="17">
      <t>クチ</t>
    </rPh>
    <rPh sb="18" eb="19">
      <t>ナカ</t>
    </rPh>
    <rPh sb="20" eb="21">
      <t>ヤサ</t>
    </rPh>
    <rPh sb="28" eb="30">
      <t>シタアジ</t>
    </rPh>
    <rPh sb="32" eb="34">
      <t>カイヨウ</t>
    </rPh>
    <rPh sb="34" eb="37">
      <t>シンソウスイ</t>
    </rPh>
    <rPh sb="38" eb="40">
      <t>シヨウ</t>
    </rPh>
    <rPh sb="47" eb="49">
      <t>テンネン</t>
    </rPh>
    <rPh sb="54" eb="56">
      <t>ホウフ</t>
    </rPh>
    <phoneticPr fontId="2"/>
  </si>
  <si>
    <t>500円（50g）</t>
    <rPh sb="3" eb="4">
      <t>エン</t>
    </rPh>
    <phoneticPr fontId="2"/>
  </si>
  <si>
    <t>たらこ（前浜釣りたらこ）</t>
    <rPh sb="4" eb="5">
      <t>マエ</t>
    </rPh>
    <rPh sb="5" eb="6">
      <t>ハマ</t>
    </rPh>
    <rPh sb="6" eb="7">
      <t>ツ</t>
    </rPh>
    <phoneticPr fontId="2"/>
  </si>
  <si>
    <t>カクイチ佐々木商店、町内水産加工店</t>
    <rPh sb="4" eb="7">
      <t>ササキ</t>
    </rPh>
    <rPh sb="7" eb="9">
      <t>ショウテン</t>
    </rPh>
    <rPh sb="10" eb="12">
      <t>チョウナイ</t>
    </rPh>
    <rPh sb="12" eb="14">
      <t>スイサン</t>
    </rPh>
    <rPh sb="14" eb="16">
      <t>カコウ</t>
    </rPh>
    <rPh sb="16" eb="17">
      <t>テン</t>
    </rPh>
    <phoneticPr fontId="2"/>
  </si>
  <si>
    <t>販売店：
㈱北緯４３度
（岩内町字万代47-9）</t>
    <rPh sb="0" eb="3">
      <t>ハンバイテン</t>
    </rPh>
    <rPh sb="6" eb="8">
      <t>ホクイ</t>
    </rPh>
    <rPh sb="10" eb="11">
      <t>ド</t>
    </rPh>
    <rPh sb="13" eb="16">
      <t>イワナイチョウ</t>
    </rPh>
    <rPh sb="16" eb="17">
      <t>アザ</t>
    </rPh>
    <rPh sb="17" eb="19">
      <t>バンダイ</t>
    </rPh>
    <phoneticPr fontId="2"/>
  </si>
  <si>
    <t>TEL　0135-62-8343
（左記販売店のTEL）</t>
    <rPh sb="18" eb="20">
      <t>サキ</t>
    </rPh>
    <rPh sb="20" eb="23">
      <t>ハンバイテン</t>
    </rPh>
    <phoneticPr fontId="2"/>
  </si>
  <si>
    <t>㈱北緯43度、町内土産品店、水産加工店</t>
    <rPh sb="1" eb="3">
      <t>ホクイ</t>
    </rPh>
    <rPh sb="5" eb="6">
      <t>ド</t>
    </rPh>
    <rPh sb="7" eb="9">
      <t>チョウナイ</t>
    </rPh>
    <rPh sb="9" eb="13">
      <t>ミヤゲヒンテン</t>
    </rPh>
    <rPh sb="14" eb="16">
      <t>スイサン</t>
    </rPh>
    <rPh sb="16" eb="18">
      <t>カコウ</t>
    </rPh>
    <rPh sb="18" eb="19">
      <t>テン</t>
    </rPh>
    <phoneticPr fontId="2"/>
  </si>
  <si>
    <t>4,320円（500g）ほか</t>
    <rPh sb="5" eb="6">
      <t>エン</t>
    </rPh>
    <phoneticPr fontId="2"/>
  </si>
  <si>
    <t>半のし</t>
    <rPh sb="0" eb="1">
      <t>ハン</t>
    </rPh>
    <phoneticPr fontId="2"/>
  </si>
  <si>
    <t>㈲チガイ与高橋商店</t>
    <rPh sb="4" eb="5">
      <t>ヨ</t>
    </rPh>
    <rPh sb="5" eb="7">
      <t>タカハシ</t>
    </rPh>
    <rPh sb="7" eb="9">
      <t>ショウテン</t>
    </rPh>
    <phoneticPr fontId="2"/>
  </si>
  <si>
    <t>スケトウダラみりん干しを薄くのしながら焼いた珍味。この珍味は岩内町が発祥とも言われています。
柔らかくふっくらとした身に甘目の味付けが良く合い、根強い人気の商品です。</t>
    <rPh sb="9" eb="10">
      <t>ホ</t>
    </rPh>
    <rPh sb="12" eb="13">
      <t>ウス</t>
    </rPh>
    <rPh sb="19" eb="20">
      <t>ヤ</t>
    </rPh>
    <rPh sb="22" eb="24">
      <t>チンミ</t>
    </rPh>
    <rPh sb="27" eb="29">
      <t>チンミ</t>
    </rPh>
    <rPh sb="30" eb="32">
      <t>イワナイ</t>
    </rPh>
    <rPh sb="32" eb="33">
      <t>チョウ</t>
    </rPh>
    <rPh sb="34" eb="36">
      <t>ハッショウ</t>
    </rPh>
    <rPh sb="38" eb="39">
      <t>イ</t>
    </rPh>
    <rPh sb="47" eb="48">
      <t>ヤワ</t>
    </rPh>
    <rPh sb="58" eb="59">
      <t>ミ</t>
    </rPh>
    <rPh sb="60" eb="61">
      <t>アマ</t>
    </rPh>
    <rPh sb="61" eb="62">
      <t>メ</t>
    </rPh>
    <rPh sb="63" eb="65">
      <t>アジツ</t>
    </rPh>
    <rPh sb="67" eb="68">
      <t>ヨ</t>
    </rPh>
    <rPh sb="69" eb="70">
      <t>ア</t>
    </rPh>
    <rPh sb="72" eb="74">
      <t>ネヅヨ</t>
    </rPh>
    <rPh sb="75" eb="77">
      <t>ニンキ</t>
    </rPh>
    <rPh sb="78" eb="80">
      <t>ショウヒン</t>
    </rPh>
    <phoneticPr fontId="2"/>
  </si>
  <si>
    <t>590円（120g）</t>
    <rPh sb="3" eb="4">
      <t>エン</t>
    </rPh>
    <phoneticPr fontId="2"/>
  </si>
  <si>
    <t>にしんの身を燻油に漬け込んだ燻製風珍味。岩内海洋深層水につけ込むことで、丸みのある塩味に仕上げています。
かむ程に、ニシンの油の旨味、燻製の香りが楽しめます。</t>
    <rPh sb="4" eb="5">
      <t>ミ</t>
    </rPh>
    <rPh sb="6" eb="7">
      <t>イブシ</t>
    </rPh>
    <rPh sb="7" eb="8">
      <t>アブラ</t>
    </rPh>
    <rPh sb="9" eb="10">
      <t>ツ</t>
    </rPh>
    <rPh sb="11" eb="12">
      <t>コ</t>
    </rPh>
    <rPh sb="14" eb="16">
      <t>クンセイ</t>
    </rPh>
    <rPh sb="16" eb="17">
      <t>フウ</t>
    </rPh>
    <rPh sb="17" eb="19">
      <t>チンミ</t>
    </rPh>
    <rPh sb="20" eb="22">
      <t>イワナイ</t>
    </rPh>
    <rPh sb="22" eb="24">
      <t>カイヨウ</t>
    </rPh>
    <rPh sb="24" eb="27">
      <t>シンソウスイ</t>
    </rPh>
    <rPh sb="30" eb="31">
      <t>コ</t>
    </rPh>
    <rPh sb="36" eb="37">
      <t>マル</t>
    </rPh>
    <rPh sb="41" eb="43">
      <t>シオアジ</t>
    </rPh>
    <rPh sb="44" eb="46">
      <t>シア</t>
    </rPh>
    <rPh sb="55" eb="56">
      <t>ホド</t>
    </rPh>
    <rPh sb="62" eb="63">
      <t>アブラ</t>
    </rPh>
    <rPh sb="64" eb="66">
      <t>ウマミ</t>
    </rPh>
    <rPh sb="67" eb="69">
      <t>クンセイ</t>
    </rPh>
    <rPh sb="70" eb="71">
      <t>カオ</t>
    </rPh>
    <rPh sb="73" eb="74">
      <t>タノ</t>
    </rPh>
    <phoneticPr fontId="2"/>
  </si>
  <si>
    <t>にしん伝心</t>
    <rPh sb="3" eb="4">
      <t>デン</t>
    </rPh>
    <rPh sb="4" eb="5">
      <t>シン</t>
    </rPh>
    <phoneticPr fontId="2"/>
  </si>
  <si>
    <t>販売店：
㈱北緯43度
（岩内町字万代47-9）</t>
    <rPh sb="0" eb="3">
      <t>ハンバイテン</t>
    </rPh>
    <rPh sb="6" eb="8">
      <t>ホクイ</t>
    </rPh>
    <rPh sb="10" eb="11">
      <t>ド</t>
    </rPh>
    <rPh sb="13" eb="16">
      <t>イワナイチョウ</t>
    </rPh>
    <rPh sb="16" eb="17">
      <t>アザ</t>
    </rPh>
    <rPh sb="17" eb="19">
      <t>バンダイ</t>
    </rPh>
    <phoneticPr fontId="2"/>
  </si>
  <si>
    <t>にしんの身を燻油に漬け込んだ燻製風珍味。岩内海洋深層水につけ込むことで、丸みのある塩味に仕上げています。
一口サイズにカットされ、酒の肴やおやつに最適です。</t>
    <rPh sb="4" eb="5">
      <t>ミ</t>
    </rPh>
    <rPh sb="6" eb="7">
      <t>イブシ</t>
    </rPh>
    <rPh sb="7" eb="8">
      <t>アブラ</t>
    </rPh>
    <rPh sb="9" eb="10">
      <t>ツ</t>
    </rPh>
    <rPh sb="11" eb="12">
      <t>コ</t>
    </rPh>
    <rPh sb="14" eb="16">
      <t>クンセイ</t>
    </rPh>
    <rPh sb="16" eb="17">
      <t>フウ</t>
    </rPh>
    <rPh sb="17" eb="19">
      <t>チンミ</t>
    </rPh>
    <rPh sb="20" eb="22">
      <t>イワナイ</t>
    </rPh>
    <rPh sb="22" eb="24">
      <t>カイヨウ</t>
    </rPh>
    <rPh sb="24" eb="27">
      <t>シンソウスイ</t>
    </rPh>
    <rPh sb="30" eb="31">
      <t>コ</t>
    </rPh>
    <rPh sb="36" eb="37">
      <t>マル</t>
    </rPh>
    <rPh sb="41" eb="43">
      <t>シオアジ</t>
    </rPh>
    <rPh sb="44" eb="46">
      <t>シア</t>
    </rPh>
    <rPh sb="53" eb="55">
      <t>ヒトクチ</t>
    </rPh>
    <rPh sb="65" eb="66">
      <t>サケ</t>
    </rPh>
    <rPh sb="67" eb="68">
      <t>サカナ</t>
    </rPh>
    <rPh sb="73" eb="75">
      <t>サイテキ</t>
    </rPh>
    <phoneticPr fontId="2"/>
  </si>
  <si>
    <t>㈱北緯43度</t>
    <rPh sb="1" eb="3">
      <t>ホクイ</t>
    </rPh>
    <rPh sb="5" eb="6">
      <t>ド</t>
    </rPh>
    <phoneticPr fontId="2"/>
  </si>
  <si>
    <t>450円（70g）</t>
    <rPh sb="3" eb="4">
      <t>エン</t>
    </rPh>
    <phoneticPr fontId="2"/>
  </si>
  <si>
    <t>たつかま</t>
  </si>
  <si>
    <t>㈲ヤマシメイチ尾崎商店</t>
    <rPh sb="7" eb="9">
      <t>オザキ</t>
    </rPh>
    <rPh sb="9" eb="11">
      <t>ショウテン</t>
    </rPh>
    <phoneticPr fontId="2"/>
  </si>
  <si>
    <t xml:space="preserve">販売店：
尾崎商店
（岩内町字宮園251-9）
</t>
    <rPh sb="0" eb="3">
      <t>ハンバイテン</t>
    </rPh>
    <rPh sb="5" eb="7">
      <t>オザキ</t>
    </rPh>
    <rPh sb="7" eb="9">
      <t>ショウテン</t>
    </rPh>
    <rPh sb="11" eb="14">
      <t>イワナイチョウ</t>
    </rPh>
    <rPh sb="14" eb="15">
      <t>アザ</t>
    </rPh>
    <rPh sb="15" eb="17">
      <t>ミヤゾノ</t>
    </rPh>
    <phoneticPr fontId="2"/>
  </si>
  <si>
    <t xml:space="preserve">TEL　0135-62-0596
（尾崎商店）
</t>
    <rPh sb="18" eb="20">
      <t>オザキ</t>
    </rPh>
    <rPh sb="20" eb="22">
      <t>ショウテン</t>
    </rPh>
    <phoneticPr fontId="2"/>
  </si>
  <si>
    <t>11月～2月</t>
    <rPh sb="2" eb="3">
      <t>ガツ</t>
    </rPh>
    <rPh sb="5" eb="6">
      <t>ガツ</t>
    </rPh>
    <phoneticPr fontId="2"/>
  </si>
  <si>
    <t>尾崎商店
(株)北緯43度</t>
    <rPh sb="0" eb="2">
      <t>オザキ</t>
    </rPh>
    <rPh sb="2" eb="4">
      <t>ショウテン</t>
    </rPh>
    <rPh sb="5" eb="8">
      <t>カブ</t>
    </rPh>
    <phoneticPr fontId="2"/>
  </si>
  <si>
    <t>1,188円(3個入）</t>
    <rPh sb="5" eb="6">
      <t>エン</t>
    </rPh>
    <rPh sb="8" eb="9">
      <t>コ</t>
    </rPh>
    <rPh sb="9" eb="10">
      <t>イ</t>
    </rPh>
    <phoneticPr fontId="2"/>
  </si>
  <si>
    <t>泊村</t>
    <rPh sb="0" eb="2">
      <t>トマリムラ</t>
    </rPh>
    <phoneticPr fontId="2"/>
  </si>
  <si>
    <t>鮭スライス</t>
    <rPh sb="0" eb="1">
      <t>サケ</t>
    </rPh>
    <phoneticPr fontId="2"/>
  </si>
  <si>
    <t>中村水産</t>
    <rPh sb="0" eb="2">
      <t>ナカムラ</t>
    </rPh>
    <rPh sb="2" eb="4">
      <t>スイサン</t>
    </rPh>
    <phoneticPr fontId="2"/>
  </si>
  <si>
    <t>泊村大字泊村</t>
    <rPh sb="0" eb="2">
      <t>トマリムラ</t>
    </rPh>
    <rPh sb="2" eb="4">
      <t>オオアザ</t>
    </rPh>
    <rPh sb="4" eb="6">
      <t>トマリムラ</t>
    </rPh>
    <phoneticPr fontId="2"/>
  </si>
  <si>
    <t>とれたてのサケの珍味。薄くスライスされており食べやすい。</t>
    <rPh sb="8" eb="10">
      <t>チンミ</t>
    </rPh>
    <rPh sb="11" eb="12">
      <t>ウス</t>
    </rPh>
    <rPh sb="22" eb="23">
      <t>タ</t>
    </rPh>
    <phoneticPr fontId="2"/>
  </si>
  <si>
    <t>６００円（１００g）</t>
    <rPh sb="3" eb="4">
      <t>エン</t>
    </rPh>
    <phoneticPr fontId="2"/>
  </si>
  <si>
    <t>中村水産</t>
    <rPh sb="0" eb="4">
      <t>ナカムラスイサン</t>
    </rPh>
    <phoneticPr fontId="2"/>
  </si>
  <si>
    <t>長年地元で愛されている甘口たらこ</t>
    <rPh sb="0" eb="2">
      <t>ナガネン</t>
    </rPh>
    <rPh sb="2" eb="4">
      <t>ジモト</t>
    </rPh>
    <rPh sb="5" eb="6">
      <t>アイ</t>
    </rPh>
    <rPh sb="11" eb="13">
      <t>アマクチ</t>
    </rPh>
    <phoneticPr fontId="2"/>
  </si>
  <si>
    <t>古宇郡漁業協同組合</t>
    <rPh sb="0" eb="1">
      <t>フル</t>
    </rPh>
    <rPh sb="1" eb="3">
      <t>ウゴオリ</t>
    </rPh>
    <rPh sb="3" eb="5">
      <t>ギョギョウ</t>
    </rPh>
    <rPh sb="5" eb="7">
      <t>キョウドウ</t>
    </rPh>
    <rPh sb="7" eb="9">
      <t>クミアイ</t>
    </rPh>
    <phoneticPr fontId="2"/>
  </si>
  <si>
    <t>泊村大字泊村</t>
    <rPh sb="4" eb="5">
      <t>トマリ</t>
    </rPh>
    <rPh sb="5" eb="6">
      <t>ムラ</t>
    </rPh>
    <phoneticPr fontId="2"/>
  </si>
  <si>
    <t>7月～12月</t>
    <rPh sb="1" eb="2">
      <t>ガツ</t>
    </rPh>
    <rPh sb="5" eb="6">
      <t>ガツ</t>
    </rPh>
    <phoneticPr fontId="2"/>
  </si>
  <si>
    <t>価格はお問い合わせ下さい。</t>
    <rPh sb="0" eb="2">
      <t>カカク</t>
    </rPh>
    <rPh sb="4" eb="5">
      <t>ト</t>
    </rPh>
    <rPh sb="6" eb="7">
      <t>ア</t>
    </rPh>
    <rPh sb="9" eb="10">
      <t>クダ</t>
    </rPh>
    <phoneticPr fontId="2"/>
  </si>
  <si>
    <t>ほたての心</t>
    <rPh sb="4" eb="5">
      <t>ココロ</t>
    </rPh>
    <phoneticPr fontId="2"/>
  </si>
  <si>
    <t>㈱共栄</t>
    <rPh sb="1" eb="3">
      <t>キョウエイ</t>
    </rPh>
    <phoneticPr fontId="2"/>
  </si>
  <si>
    <t>泊村大字泊村</t>
    <rPh sb="0" eb="1">
      <t>トマリ</t>
    </rPh>
    <rPh sb="1" eb="2">
      <t>ムラ</t>
    </rPh>
    <rPh sb="2" eb="4">
      <t>オオアザ</t>
    </rPh>
    <rPh sb="4" eb="6">
      <t>トマリムラ</t>
    </rPh>
    <phoneticPr fontId="2"/>
  </si>
  <si>
    <t>泊村の新鮮なホタテを圧縮し、一枚一枚丁寧に手焼きした新感覚のおせんべい。潮の香りとホタテの旨味が凝縮した贅沢な一品。</t>
    <rPh sb="0" eb="2">
      <t>トマリムラ</t>
    </rPh>
    <rPh sb="3" eb="5">
      <t>シンセン</t>
    </rPh>
    <rPh sb="10" eb="12">
      <t>アッシュク</t>
    </rPh>
    <rPh sb="14" eb="15">
      <t>イチ</t>
    </rPh>
    <rPh sb="15" eb="16">
      <t>マイ</t>
    </rPh>
    <rPh sb="16" eb="17">
      <t>イチ</t>
    </rPh>
    <rPh sb="17" eb="18">
      <t>マイ</t>
    </rPh>
    <rPh sb="18" eb="20">
      <t>テイネイ</t>
    </rPh>
    <rPh sb="21" eb="22">
      <t>テ</t>
    </rPh>
    <rPh sb="22" eb="23">
      <t>ヤ</t>
    </rPh>
    <rPh sb="26" eb="27">
      <t>シン</t>
    </rPh>
    <rPh sb="27" eb="29">
      <t>カンカク</t>
    </rPh>
    <rPh sb="36" eb="37">
      <t>シオ</t>
    </rPh>
    <rPh sb="38" eb="39">
      <t>カオ</t>
    </rPh>
    <rPh sb="45" eb="47">
      <t>ウマミ</t>
    </rPh>
    <rPh sb="48" eb="50">
      <t>ギョウシュク</t>
    </rPh>
    <rPh sb="52" eb="54">
      <t>ゼイタク</t>
    </rPh>
    <rPh sb="55" eb="57">
      <t>イッピン</t>
    </rPh>
    <phoneticPr fontId="2"/>
  </si>
  <si>
    <t>1,200円（25g)</t>
    <rPh sb="5" eb="6">
      <t>エン</t>
    </rPh>
    <phoneticPr fontId="2"/>
  </si>
  <si>
    <t>神恵内村</t>
    <rPh sb="0" eb="4">
      <t>カモエナイムラ</t>
    </rPh>
    <phoneticPr fontId="2"/>
  </si>
  <si>
    <t>菅原商店</t>
    <rPh sb="0" eb="2">
      <t>スガワラ</t>
    </rPh>
    <rPh sb="2" eb="4">
      <t>ショウテン</t>
    </rPh>
    <phoneticPr fontId="2"/>
  </si>
  <si>
    <t>540円（370g）</t>
    <rPh sb="3" eb="4">
      <t>エン</t>
    </rPh>
    <phoneticPr fontId="2"/>
  </si>
  <si>
    <t>ぎすかじかの珍味</t>
    <rPh sb="6" eb="8">
      <t>チンミ</t>
    </rPh>
    <phoneticPr fontId="2"/>
  </si>
  <si>
    <t>540円（150g）</t>
    <rPh sb="3" eb="4">
      <t>エン</t>
    </rPh>
    <phoneticPr fontId="2"/>
  </si>
  <si>
    <t>甘漬うに</t>
    <rPh sb="0" eb="1">
      <t>アマ</t>
    </rPh>
    <rPh sb="1" eb="2">
      <t>ヅ</t>
    </rPh>
    <phoneticPr fontId="2"/>
  </si>
  <si>
    <t>神恵内村内各漁業者</t>
    <rPh sb="0" eb="4">
      <t>カモエナイムラ</t>
    </rPh>
    <rPh sb="4" eb="5">
      <t>ウチ</t>
    </rPh>
    <rPh sb="5" eb="6">
      <t>カク</t>
    </rPh>
    <rPh sb="6" eb="9">
      <t>ギョギョウシャ</t>
    </rPh>
    <phoneticPr fontId="2"/>
  </si>
  <si>
    <t>神恵内村大字神恵内村８１番地４
神恵内村企画振興課商工観光係</t>
    <rPh sb="0" eb="4">
      <t>カモエナイムラ</t>
    </rPh>
    <rPh sb="4" eb="6">
      <t>オオアザ</t>
    </rPh>
    <rPh sb="6" eb="10">
      <t>カモエナイムラ</t>
    </rPh>
    <rPh sb="12" eb="14">
      <t>バンチ</t>
    </rPh>
    <rPh sb="16" eb="20">
      <t>カモエナイムラ</t>
    </rPh>
    <rPh sb="20" eb="22">
      <t>キカク</t>
    </rPh>
    <rPh sb="22" eb="25">
      <t>シンコウカ</t>
    </rPh>
    <rPh sb="25" eb="27">
      <t>ショウコウ</t>
    </rPh>
    <rPh sb="27" eb="29">
      <t>カンコウ</t>
    </rPh>
    <rPh sb="29" eb="30">
      <t>カカリ</t>
    </rPh>
    <phoneticPr fontId="2"/>
  </si>
  <si>
    <t>TEL　0135-76-5011
（左記役場のTEL。役場が各生産者の連絡先をご紹介します）</t>
    <rPh sb="18" eb="20">
      <t>サキ</t>
    </rPh>
    <rPh sb="20" eb="22">
      <t>ヤクバ</t>
    </rPh>
    <rPh sb="27" eb="29">
      <t>ヤクバ</t>
    </rPh>
    <rPh sb="30" eb="33">
      <t>カクセイサン</t>
    </rPh>
    <rPh sb="33" eb="34">
      <t>シャ</t>
    </rPh>
    <rPh sb="35" eb="38">
      <t>レンラクサキ</t>
    </rPh>
    <rPh sb="40" eb="42">
      <t>ショウカイ</t>
    </rPh>
    <phoneticPr fontId="2"/>
  </si>
  <si>
    <t>夏期以降</t>
    <rPh sb="0" eb="2">
      <t>カキ</t>
    </rPh>
    <rPh sb="2" eb="4">
      <t>イコウ</t>
    </rPh>
    <phoneticPr fontId="2"/>
  </si>
  <si>
    <t>神恵内村各漁業者、道の駅「オスコイ！かもえない」</t>
    <rPh sb="0" eb="4">
      <t>カモエナイムラ</t>
    </rPh>
    <rPh sb="4" eb="5">
      <t>カク</t>
    </rPh>
    <rPh sb="5" eb="8">
      <t>ギョギョウシャ</t>
    </rPh>
    <phoneticPr fontId="2"/>
  </si>
  <si>
    <t>2,100円～（1瓶70g～）</t>
    <rPh sb="5" eb="6">
      <t>エン</t>
    </rPh>
    <rPh sb="9" eb="10">
      <t>ビン</t>
    </rPh>
    <phoneticPr fontId="2"/>
  </si>
  <si>
    <t>積丹グラッセ
（ふのりとホタテのミミの生姜甘煮）</t>
    <rPh sb="0" eb="2">
      <t>シャコタン</t>
    </rPh>
    <rPh sb="19" eb="21">
      <t>ショウガ</t>
    </rPh>
    <rPh sb="21" eb="22">
      <t>アマ</t>
    </rPh>
    <rPh sb="22" eb="23">
      <t>ニ</t>
    </rPh>
    <phoneticPr fontId="2"/>
  </si>
  <si>
    <t>有限会社いちき岡田商店</t>
    <rPh sb="0" eb="4">
      <t>ユウゲンガイシャ</t>
    </rPh>
    <rPh sb="7" eb="9">
      <t>オカダ</t>
    </rPh>
    <rPh sb="9" eb="11">
      <t>ショウテン</t>
    </rPh>
    <phoneticPr fontId="2"/>
  </si>
  <si>
    <t>神恵内村大字神恵内村87-1</t>
    <rPh sb="0" eb="4">
      <t>カモエナイムラ</t>
    </rPh>
    <rPh sb="4" eb="6">
      <t>オオアザ</t>
    </rPh>
    <rPh sb="6" eb="10">
      <t>カモエナイムラ</t>
    </rPh>
    <phoneticPr fontId="2"/>
  </si>
  <si>
    <t>道産のホタテのミミ、神恵内産の天然布海苔の食感を生かすため調理時火を通す時間に細心の注意を払っています。ご飯のお供、お酒のつまみとしてもいけるように甘辛く仕上げています。
この商品は低カロリー高タンパクの上、布海苔にはフノラン、ホタテのミミにはタウリンが含まれており、ダイエットや美容などにも効果がある商品となっております。</t>
    <rPh sb="0" eb="2">
      <t>ドウサン</t>
    </rPh>
    <rPh sb="10" eb="13">
      <t>カモエナイ</t>
    </rPh>
    <rPh sb="13" eb="14">
      <t>サン</t>
    </rPh>
    <rPh sb="15" eb="17">
      <t>テンネン</t>
    </rPh>
    <rPh sb="17" eb="18">
      <t>フ</t>
    </rPh>
    <rPh sb="18" eb="20">
      <t>ノリ</t>
    </rPh>
    <rPh sb="21" eb="23">
      <t>ショッカン</t>
    </rPh>
    <rPh sb="24" eb="25">
      <t>イ</t>
    </rPh>
    <rPh sb="29" eb="31">
      <t>チョウリ</t>
    </rPh>
    <rPh sb="31" eb="32">
      <t>ジ</t>
    </rPh>
    <rPh sb="32" eb="33">
      <t>ヒ</t>
    </rPh>
    <rPh sb="34" eb="35">
      <t>トオ</t>
    </rPh>
    <rPh sb="36" eb="38">
      <t>ジカン</t>
    </rPh>
    <rPh sb="39" eb="41">
      <t>サイシン</t>
    </rPh>
    <rPh sb="42" eb="44">
      <t>チュウイ</t>
    </rPh>
    <rPh sb="45" eb="46">
      <t>ハラ</t>
    </rPh>
    <rPh sb="53" eb="54">
      <t>ハン</t>
    </rPh>
    <rPh sb="56" eb="57">
      <t>トモ</t>
    </rPh>
    <rPh sb="59" eb="60">
      <t>サケ</t>
    </rPh>
    <rPh sb="74" eb="76">
      <t>アマカラ</t>
    </rPh>
    <rPh sb="77" eb="79">
      <t>シア</t>
    </rPh>
    <rPh sb="88" eb="90">
      <t>ショウヒン</t>
    </rPh>
    <rPh sb="91" eb="92">
      <t>テイ</t>
    </rPh>
    <rPh sb="96" eb="97">
      <t>コウ</t>
    </rPh>
    <rPh sb="102" eb="103">
      <t>ウエ</t>
    </rPh>
    <rPh sb="104" eb="105">
      <t>フ</t>
    </rPh>
    <rPh sb="105" eb="107">
      <t>ノリ</t>
    </rPh>
    <rPh sb="127" eb="128">
      <t>フク</t>
    </rPh>
    <rPh sb="140" eb="142">
      <t>ビヨウ</t>
    </rPh>
    <rPh sb="146" eb="148">
      <t>コウカ</t>
    </rPh>
    <rPh sb="151" eb="153">
      <t>ショウヒン</t>
    </rPh>
    <phoneticPr fontId="2"/>
  </si>
  <si>
    <t>いちき岡田商店、道の駅「オスコイ！かもえない」、駅ナカマート タルシェ</t>
    <rPh sb="3" eb="5">
      <t>オカダ</t>
    </rPh>
    <rPh sb="5" eb="7">
      <t>ショウテン</t>
    </rPh>
    <rPh sb="8" eb="9">
      <t>ミチ</t>
    </rPh>
    <rPh sb="10" eb="11">
      <t>エキ</t>
    </rPh>
    <rPh sb="24" eb="25">
      <t>エキ</t>
    </rPh>
    <phoneticPr fontId="2"/>
  </si>
  <si>
    <t>540円（40ｇ）</t>
    <rPh sb="3" eb="4">
      <t>エン</t>
    </rPh>
    <phoneticPr fontId="2"/>
  </si>
  <si>
    <t>サクラマスカレー（辛口、甘口）</t>
    <rPh sb="9" eb="11">
      <t>カラクチ</t>
    </rPh>
    <rPh sb="12" eb="14">
      <t>アマクチ</t>
    </rPh>
    <phoneticPr fontId="2"/>
  </si>
  <si>
    <t>民宿　きのえ荘</t>
    <rPh sb="0" eb="2">
      <t>ミンシュク</t>
    </rPh>
    <rPh sb="6" eb="7">
      <t>ソウ</t>
    </rPh>
    <phoneticPr fontId="2"/>
  </si>
  <si>
    <t>神恵内村大字神恵内村１３番地13</t>
    <rPh sb="0" eb="3">
      <t>カモエナイ</t>
    </rPh>
    <rPh sb="3" eb="4">
      <t>ムラ</t>
    </rPh>
    <rPh sb="4" eb="6">
      <t>オオアザ</t>
    </rPh>
    <rPh sb="6" eb="9">
      <t>カモエナイ</t>
    </rPh>
    <rPh sb="9" eb="10">
      <t>ムラ</t>
    </rPh>
    <rPh sb="12" eb="14">
      <t>バンチ</t>
    </rPh>
    <phoneticPr fontId="2"/>
  </si>
  <si>
    <t>神恵内に伝わる郷土料理のサクラマスカレーを缶詰にしました。少しスパイシーな味付けで食べたらやみつきに！！</t>
    <rPh sb="0" eb="3">
      <t>カモエナイ</t>
    </rPh>
    <rPh sb="4" eb="5">
      <t>ツタ</t>
    </rPh>
    <rPh sb="7" eb="9">
      <t>キョウド</t>
    </rPh>
    <rPh sb="9" eb="11">
      <t>リョウリ</t>
    </rPh>
    <rPh sb="21" eb="23">
      <t>カンヅメ</t>
    </rPh>
    <rPh sb="29" eb="30">
      <t>スコ</t>
    </rPh>
    <rPh sb="37" eb="39">
      <t>アジツ</t>
    </rPh>
    <rPh sb="41" eb="42">
      <t>タ</t>
    </rPh>
    <phoneticPr fontId="2"/>
  </si>
  <si>
    <t>民宿きのえ荘、道の駅「オスコイ！かもえない」</t>
    <rPh sb="0" eb="2">
      <t>ミンシュク</t>
    </rPh>
    <rPh sb="5" eb="6">
      <t>ソウ</t>
    </rPh>
    <rPh sb="7" eb="8">
      <t>ミチ</t>
    </rPh>
    <rPh sb="9" eb="10">
      <t>エキ</t>
    </rPh>
    <phoneticPr fontId="2"/>
  </si>
  <si>
    <t>辛口・甘口　各680円（200g)</t>
    <rPh sb="0" eb="2">
      <t>カラクチ</t>
    </rPh>
    <rPh sb="3" eb="5">
      <t>アマクチ</t>
    </rPh>
    <rPh sb="6" eb="7">
      <t>カク</t>
    </rPh>
    <rPh sb="10" eb="11">
      <t>エン</t>
    </rPh>
    <phoneticPr fontId="2"/>
  </si>
  <si>
    <t>神恵内で水揚げされたタコを塩ゆでした後、細かくきざんでいます。解凍後そのままサラダやパスタ、たこ焼きなどに利用できます。</t>
    <rPh sb="0" eb="3">
      <t>カモエナイ</t>
    </rPh>
    <rPh sb="4" eb="6">
      <t>ミズア</t>
    </rPh>
    <rPh sb="13" eb="14">
      <t>シオ</t>
    </rPh>
    <rPh sb="18" eb="19">
      <t>アト</t>
    </rPh>
    <rPh sb="20" eb="21">
      <t>コマ</t>
    </rPh>
    <rPh sb="31" eb="34">
      <t>カイトウゴ</t>
    </rPh>
    <rPh sb="48" eb="49">
      <t>ヤ</t>
    </rPh>
    <rPh sb="53" eb="55">
      <t>リヨウ</t>
    </rPh>
    <phoneticPr fontId="2"/>
  </si>
  <si>
    <t>950円（350ｇ）
280円（100ｇ）</t>
    <rPh sb="3" eb="4">
      <t>エン</t>
    </rPh>
    <rPh sb="14" eb="15">
      <t>エン</t>
    </rPh>
    <phoneticPr fontId="2"/>
  </si>
  <si>
    <t>タコの頭の甘さを実感できます。</t>
    <rPh sb="3" eb="4">
      <t>アタマ</t>
    </rPh>
    <rPh sb="5" eb="6">
      <t>アマ</t>
    </rPh>
    <rPh sb="8" eb="10">
      <t>ジッカン</t>
    </rPh>
    <phoneticPr fontId="2"/>
  </si>
  <si>
    <t>480円（200ｇ）</t>
    <rPh sb="3" eb="4">
      <t>エン</t>
    </rPh>
    <phoneticPr fontId="2"/>
  </si>
  <si>
    <t>タコの足の甘さを実感できます。</t>
    <rPh sb="3" eb="4">
      <t>アシ</t>
    </rPh>
    <rPh sb="5" eb="6">
      <t>アマ</t>
    </rPh>
    <rPh sb="8" eb="10">
      <t>ジッカン</t>
    </rPh>
    <phoneticPr fontId="2"/>
  </si>
  <si>
    <t>1,250円（500ｇ）</t>
    <rPh sb="5" eb="6">
      <t>エン</t>
    </rPh>
    <phoneticPr fontId="2"/>
  </si>
  <si>
    <t>積丹町</t>
    <rPh sb="0" eb="3">
      <t>シャコタンチョウ</t>
    </rPh>
    <phoneticPr fontId="2"/>
  </si>
  <si>
    <t>積丹まんじゅう</t>
    <rPh sb="0" eb="2">
      <t>シャコタン</t>
    </rPh>
    <phoneticPr fontId="2"/>
  </si>
  <si>
    <t>積丹観光協会</t>
    <rPh sb="0" eb="2">
      <t>シャコタン</t>
    </rPh>
    <rPh sb="2" eb="4">
      <t>カンコウ</t>
    </rPh>
    <rPh sb="4" eb="6">
      <t>キョウカイ</t>
    </rPh>
    <phoneticPr fontId="2"/>
  </si>
  <si>
    <t>積丹町大字美国町字船澗３８０番地６　積丹町観光せんたぁ内</t>
    <rPh sb="0" eb="2">
      <t>シャコタン</t>
    </rPh>
    <rPh sb="2" eb="3">
      <t>チョウ</t>
    </rPh>
    <rPh sb="3" eb="5">
      <t>オオアザ</t>
    </rPh>
    <rPh sb="5" eb="7">
      <t>ビクニ</t>
    </rPh>
    <rPh sb="7" eb="8">
      <t>チョウ</t>
    </rPh>
    <rPh sb="8" eb="9">
      <t>ジ</t>
    </rPh>
    <rPh sb="9" eb="11">
      <t>フナマ</t>
    </rPh>
    <rPh sb="14" eb="16">
      <t>バンチ</t>
    </rPh>
    <rPh sb="18" eb="20">
      <t>シャコタン</t>
    </rPh>
    <rPh sb="20" eb="21">
      <t>チョウ</t>
    </rPh>
    <rPh sb="21" eb="23">
      <t>カンコウ</t>
    </rPh>
    <rPh sb="27" eb="28">
      <t>ナイ</t>
    </rPh>
    <phoneticPr fontId="2"/>
  </si>
  <si>
    <t>こし餡をもちもち感のある生地で包みました。</t>
    <rPh sb="2" eb="3">
      <t>アン</t>
    </rPh>
    <rPh sb="8" eb="9">
      <t>カン</t>
    </rPh>
    <rPh sb="12" eb="14">
      <t>キジ</t>
    </rPh>
    <rPh sb="15" eb="16">
      <t>ツツ</t>
    </rPh>
    <phoneticPr fontId="2"/>
  </si>
  <si>
    <t>しゃこたん土産と喰い処カムイ番屋（11月～3月休業）</t>
    <rPh sb="5" eb="7">
      <t>ミヤゲ</t>
    </rPh>
    <rPh sb="8" eb="9">
      <t>ク</t>
    </rPh>
    <rPh sb="10" eb="11">
      <t>ドコロ</t>
    </rPh>
    <rPh sb="14" eb="16">
      <t>バンヤ</t>
    </rPh>
    <rPh sb="19" eb="20">
      <t>ガツ</t>
    </rPh>
    <rPh sb="22" eb="23">
      <t>ガツ</t>
    </rPh>
    <rPh sb="23" eb="25">
      <t>キュウギョウ</t>
    </rPh>
    <phoneticPr fontId="2"/>
  </si>
  <si>
    <t>650円（8個）</t>
    <rPh sb="3" eb="4">
      <t>エン</t>
    </rPh>
    <rPh sb="6" eb="7">
      <t>コ</t>
    </rPh>
    <phoneticPr fontId="2"/>
  </si>
  <si>
    <t>しゃこたん土産と喰処　　　　　　カムイ番屋</t>
    <rPh sb="5" eb="7">
      <t>ミヤゲ</t>
    </rPh>
    <rPh sb="8" eb="9">
      <t>ク</t>
    </rPh>
    <rPh sb="9" eb="10">
      <t>トコロ</t>
    </rPh>
    <rPh sb="19" eb="21">
      <t>バンヤ</t>
    </rPh>
    <phoneticPr fontId="2"/>
  </si>
  <si>
    <t>積丹町大字神岬町字シマツナイ９２番地</t>
    <rPh sb="5" eb="7">
      <t>コウザキ</t>
    </rPh>
    <rPh sb="7" eb="8">
      <t>チョウ</t>
    </rPh>
    <rPh sb="8" eb="9">
      <t>アザ</t>
    </rPh>
    <rPh sb="16" eb="17">
      <t>バン</t>
    </rPh>
    <rPh sb="17" eb="18">
      <t>チ</t>
    </rPh>
    <phoneticPr fontId="2"/>
  </si>
  <si>
    <t>4月中旬～10月末</t>
    <rPh sb="1" eb="2">
      <t>ガツ</t>
    </rPh>
    <rPh sb="2" eb="4">
      <t>チュウジュン</t>
    </rPh>
    <rPh sb="7" eb="8">
      <t>ガツ</t>
    </rPh>
    <rPh sb="8" eb="9">
      <t>マツ</t>
    </rPh>
    <phoneticPr fontId="2"/>
  </si>
  <si>
    <t>名のとおり積丹ブルー色のラムネです。さわやかなソーダ味。</t>
    <rPh sb="0" eb="1">
      <t>ナ</t>
    </rPh>
    <rPh sb="5" eb="7">
      <t>シャコタン</t>
    </rPh>
    <rPh sb="10" eb="11">
      <t>イロ</t>
    </rPh>
    <rPh sb="26" eb="27">
      <t>アジ</t>
    </rPh>
    <phoneticPr fontId="2"/>
  </si>
  <si>
    <t>270円(200mL)</t>
    <rPh sb="3" eb="4">
      <t>エン</t>
    </rPh>
    <phoneticPr fontId="2"/>
  </si>
  <si>
    <t>名のとおり積丹ブルー色のソフトクリームです。ほんのりミント味。</t>
    <rPh sb="0" eb="1">
      <t>ナ</t>
    </rPh>
    <rPh sb="5" eb="7">
      <t>シャコタン</t>
    </rPh>
    <rPh sb="10" eb="11">
      <t>イロ</t>
    </rPh>
    <rPh sb="29" eb="30">
      <t>アジ</t>
    </rPh>
    <phoneticPr fontId="2"/>
  </si>
  <si>
    <t>400円</t>
    <rPh sb="3" eb="4">
      <t>エン</t>
    </rPh>
    <phoneticPr fontId="2"/>
  </si>
  <si>
    <t>名のとおり積丹ブルー色のアイスです。バニラ味。</t>
    <rPh sb="0" eb="1">
      <t>ナ</t>
    </rPh>
    <rPh sb="5" eb="7">
      <t>シャコタン</t>
    </rPh>
    <rPh sb="10" eb="11">
      <t>イロ</t>
    </rPh>
    <rPh sb="21" eb="22">
      <t>アジ</t>
    </rPh>
    <phoneticPr fontId="2"/>
  </si>
  <si>
    <t>270円(100mL)</t>
    <rPh sb="3" eb="4">
      <t>エン</t>
    </rPh>
    <phoneticPr fontId="2"/>
  </si>
  <si>
    <t>しゃこたん星の塩アイス</t>
    <rPh sb="5" eb="6">
      <t>ホシ</t>
    </rPh>
    <rPh sb="7" eb="8">
      <t>シオ</t>
    </rPh>
    <phoneticPr fontId="2"/>
  </si>
  <si>
    <t>清浄性が高くミネラル豊富な岩内沖の海洋深層水が原料の『星の塩』を使用したアイスです。</t>
    <rPh sb="13" eb="15">
      <t>イワナイ</t>
    </rPh>
    <rPh sb="15" eb="16">
      <t>オキ</t>
    </rPh>
    <rPh sb="23" eb="25">
      <t>ゲンリョウ</t>
    </rPh>
    <rPh sb="27" eb="28">
      <t>ホシ</t>
    </rPh>
    <rPh sb="29" eb="30">
      <t>シオ</t>
    </rPh>
    <rPh sb="32" eb="34">
      <t>シヨウ</t>
    </rPh>
    <phoneticPr fontId="2"/>
  </si>
  <si>
    <t>名のとおり積丹ブルー色のジェラートです。北海道一のリンゴ産地として知られる余市町産のリンゴを使用しています。</t>
    <rPh sb="20" eb="23">
      <t>ホッカイドウ</t>
    </rPh>
    <rPh sb="23" eb="24">
      <t>イチ</t>
    </rPh>
    <rPh sb="28" eb="30">
      <t>サンチ</t>
    </rPh>
    <rPh sb="33" eb="34">
      <t>シ</t>
    </rPh>
    <rPh sb="37" eb="40">
      <t>ヨイチチョウ</t>
    </rPh>
    <rPh sb="40" eb="41">
      <t>サン</t>
    </rPh>
    <rPh sb="46" eb="48">
      <t>シヨウ</t>
    </rPh>
    <phoneticPr fontId="2"/>
  </si>
  <si>
    <t>ポリポリ黒千石</t>
    <rPh sb="4" eb="5">
      <t>クロ</t>
    </rPh>
    <rPh sb="5" eb="7">
      <t>センゴク</t>
    </rPh>
    <phoneticPr fontId="2"/>
  </si>
  <si>
    <t>積丹町大字婦美町５５番地７３</t>
    <rPh sb="0" eb="3">
      <t>シャコタンチョウ</t>
    </rPh>
    <rPh sb="3" eb="5">
      <t>オオアザ</t>
    </rPh>
    <rPh sb="5" eb="8">
      <t>フミチョウ</t>
    </rPh>
    <rPh sb="10" eb="12">
      <t>バンチ</t>
    </rPh>
    <phoneticPr fontId="2"/>
  </si>
  <si>
    <t>通年
※数量限定</t>
    <rPh sb="0" eb="2">
      <t>ツウネン</t>
    </rPh>
    <rPh sb="4" eb="6">
      <t>スウリョウ</t>
    </rPh>
    <rPh sb="6" eb="8">
      <t>ゲンテイ</t>
    </rPh>
    <phoneticPr fontId="2"/>
  </si>
  <si>
    <t>有機黒千石大豆を、ポリポリ食べられる煎豆にしました。 手軽なおやつ・おつまみにも、サラダ・グラノーラ・ヨーグルトなどのトッピングにも、いつでも使いやすいお豆です。</t>
    <rPh sb="27" eb="29">
      <t>テガル</t>
    </rPh>
    <rPh sb="71" eb="72">
      <t>ツカ</t>
    </rPh>
    <rPh sb="77" eb="78">
      <t>マメ</t>
    </rPh>
    <phoneticPr fontId="2"/>
  </si>
  <si>
    <t>◦岬の湯しゃこたん
◦町内宿泊施設等</t>
    <rPh sb="1" eb="2">
      <t>ミサキ</t>
    </rPh>
    <rPh sb="3" eb="4">
      <t>ユ</t>
    </rPh>
    <rPh sb="11" eb="13">
      <t>チョウナイ</t>
    </rPh>
    <rPh sb="13" eb="15">
      <t>シュクハク</t>
    </rPh>
    <rPh sb="15" eb="17">
      <t>シセツ</t>
    </rPh>
    <rPh sb="17" eb="18">
      <t>トウ</t>
    </rPh>
    <phoneticPr fontId="2"/>
  </si>
  <si>
    <t>500円(100g)</t>
    <rPh sb="3" eb="4">
      <t>エン</t>
    </rPh>
    <phoneticPr fontId="2"/>
  </si>
  <si>
    <t>ＪＡ新おたる 積丹農作部会 にんにく部</t>
    <rPh sb="2" eb="3">
      <t>シン</t>
    </rPh>
    <rPh sb="7" eb="9">
      <t>シャコタン</t>
    </rPh>
    <rPh sb="9" eb="11">
      <t>ノウサク</t>
    </rPh>
    <rPh sb="11" eb="13">
      <t>ブカイ</t>
    </rPh>
    <rPh sb="18" eb="19">
      <t>ブ</t>
    </rPh>
    <phoneticPr fontId="2"/>
  </si>
  <si>
    <t>積丹町大字婦美町５１９番地</t>
    <rPh sb="0" eb="3">
      <t>シャコタンチョウ</t>
    </rPh>
    <rPh sb="3" eb="5">
      <t>オオアザ</t>
    </rPh>
    <rPh sb="5" eb="6">
      <t>フ</t>
    </rPh>
    <rPh sb="6" eb="7">
      <t>ビ</t>
    </rPh>
    <rPh sb="7" eb="8">
      <t>チョウ</t>
    </rPh>
    <rPh sb="11" eb="13">
      <t>バンチ</t>
    </rPh>
    <phoneticPr fontId="2"/>
  </si>
  <si>
    <t>◦岬の湯しゃこたん
◦岬の市場
◦しゃこたん土産と喰い処カムイ番屋</t>
    <rPh sb="1" eb="2">
      <t>ミサキ</t>
    </rPh>
    <rPh sb="3" eb="4">
      <t>ユ</t>
    </rPh>
    <rPh sb="11" eb="12">
      <t>ミサキ</t>
    </rPh>
    <rPh sb="13" eb="15">
      <t>イチバ</t>
    </rPh>
    <phoneticPr fontId="2"/>
  </si>
  <si>
    <r>
      <rPr>
        <sz val="9"/>
        <rFont val="ＭＳ Ｐゴシック"/>
        <family val="3"/>
        <charset val="128"/>
        <scheme val="minor"/>
      </rPr>
      <t xml:space="preserve">  </t>
    </r>
    <r>
      <rPr>
        <sz val="11"/>
        <rFont val="ＭＳ Ｐゴシック"/>
        <family val="3"/>
        <charset val="128"/>
        <scheme val="minor"/>
      </rPr>
      <t>60g</t>
    </r>
    <r>
      <rPr>
        <sz val="9"/>
        <rFont val="ＭＳ Ｐゴシック"/>
        <family val="3"/>
        <charset val="128"/>
        <scheme val="minor"/>
      </rPr>
      <t xml:space="preserve"> </t>
    </r>
    <r>
      <rPr>
        <sz val="10"/>
        <rFont val="ＭＳ Ｐゴシック"/>
        <family val="3"/>
        <charset val="128"/>
        <scheme val="minor"/>
      </rPr>
      <t xml:space="preserve">  </t>
    </r>
    <r>
      <rPr>
        <sz val="11"/>
        <rFont val="ＭＳ Ｐゴシック"/>
        <family val="3"/>
        <charset val="128"/>
        <scheme val="minor"/>
      </rPr>
      <t xml:space="preserve">  650円
150g  1,500円（箱入り）
200g  2,000円（箱入り）</t>
    </r>
    <rPh sb="13" eb="14">
      <t>エン</t>
    </rPh>
    <rPh sb="26" eb="27">
      <t>エン</t>
    </rPh>
    <rPh sb="28" eb="30">
      <t>ハコイ</t>
    </rPh>
    <rPh sb="44" eb="45">
      <t>エン</t>
    </rPh>
    <rPh sb="46" eb="48">
      <t>ハコイ</t>
    </rPh>
    <phoneticPr fontId="2"/>
  </si>
  <si>
    <t>加工品（その他）</t>
    <rPh sb="0" eb="2">
      <t>カコウ</t>
    </rPh>
    <rPh sb="2" eb="3">
      <t>ヒン</t>
    </rPh>
    <rPh sb="6" eb="7">
      <t>タ</t>
    </rPh>
    <phoneticPr fontId="2"/>
  </si>
  <si>
    <t>黒ニンニク酢「神威の紫水」</t>
    <rPh sb="0" eb="1">
      <t>クロ</t>
    </rPh>
    <rPh sb="5" eb="6">
      <t>ス</t>
    </rPh>
    <phoneticPr fontId="2"/>
  </si>
  <si>
    <t>850円(300cc)</t>
    <rPh sb="3" eb="4">
      <t>エン</t>
    </rPh>
    <phoneticPr fontId="2"/>
  </si>
  <si>
    <t>積丹天日干しぼたん海老</t>
    <rPh sb="0" eb="2">
      <t>シャコタン</t>
    </rPh>
    <rPh sb="2" eb="4">
      <t>テンピ</t>
    </rPh>
    <rPh sb="4" eb="5">
      <t>ボ</t>
    </rPh>
    <rPh sb="9" eb="11">
      <t>エビ</t>
    </rPh>
    <phoneticPr fontId="2"/>
  </si>
  <si>
    <t>柏崎水産</t>
    <rPh sb="0" eb="2">
      <t>カシワザキ</t>
    </rPh>
    <rPh sb="2" eb="4">
      <t>スイサン</t>
    </rPh>
    <phoneticPr fontId="2"/>
  </si>
  <si>
    <t>積丹町大字来岸町１７番地１</t>
    <rPh sb="0" eb="3">
      <t>シャコタンチョウ</t>
    </rPh>
    <rPh sb="3" eb="5">
      <t>オオアザ</t>
    </rPh>
    <rPh sb="5" eb="6">
      <t>ク</t>
    </rPh>
    <rPh sb="6" eb="7">
      <t>キシ</t>
    </rPh>
    <rPh sb="7" eb="8">
      <t>マチ</t>
    </rPh>
    <rPh sb="10" eb="12">
      <t>バンチ</t>
    </rPh>
    <phoneticPr fontId="2"/>
  </si>
  <si>
    <t>通年（要確認）</t>
    <rPh sb="0" eb="2">
      <t>ツウネン</t>
    </rPh>
    <rPh sb="3" eb="4">
      <t>ヨウ</t>
    </rPh>
    <rPh sb="4" eb="6">
      <t>カクニン</t>
    </rPh>
    <phoneticPr fontId="2"/>
  </si>
  <si>
    <t>岬の湯しゃこたん　他</t>
    <rPh sb="0" eb="1">
      <t>ミサキ</t>
    </rPh>
    <rPh sb="2" eb="3">
      <t>ユ</t>
    </rPh>
    <rPh sb="9" eb="10">
      <t>ホカ</t>
    </rPh>
    <phoneticPr fontId="2"/>
  </si>
  <si>
    <t>910円（50g）</t>
    <rPh sb="3" eb="4">
      <t>エン</t>
    </rPh>
    <phoneticPr fontId="2"/>
  </si>
  <si>
    <t>積丹天日干しなんばん海老</t>
    <rPh sb="0" eb="2">
      <t>シャコタン</t>
    </rPh>
    <rPh sb="2" eb="4">
      <t>テンピ</t>
    </rPh>
    <rPh sb="4" eb="5">
      <t>ボ</t>
    </rPh>
    <rPh sb="10" eb="12">
      <t>エビ</t>
    </rPh>
    <phoneticPr fontId="2"/>
  </si>
  <si>
    <t>開きホッケ</t>
    <rPh sb="0" eb="1">
      <t>ヒラ</t>
    </rPh>
    <phoneticPr fontId="2"/>
  </si>
  <si>
    <t>かくきち食品</t>
    <rPh sb="4" eb="6">
      <t>ショクヒン</t>
    </rPh>
    <phoneticPr fontId="2"/>
  </si>
  <si>
    <t>積丹町大字美国町字船澗40番地21</t>
    <rPh sb="13" eb="15">
      <t>バンチ</t>
    </rPh>
    <phoneticPr fontId="2"/>
  </si>
  <si>
    <t>要確認</t>
    <rPh sb="0" eb="1">
      <t>ヨウ</t>
    </rPh>
    <rPh sb="1" eb="3">
      <t>カクニン</t>
    </rPh>
    <phoneticPr fontId="2"/>
  </si>
  <si>
    <t>程よく脂が乗った新鮮なホッケを、より美味しくお召し上がりいただくためみりん漬けにした商品です。</t>
    <rPh sb="8" eb="10">
      <t>シンセン</t>
    </rPh>
    <rPh sb="18" eb="20">
      <t>オイ</t>
    </rPh>
    <rPh sb="23" eb="24">
      <t>メ</t>
    </rPh>
    <rPh sb="25" eb="26">
      <t>ア</t>
    </rPh>
    <rPh sb="37" eb="38">
      <t>ツ</t>
    </rPh>
    <phoneticPr fontId="2"/>
  </si>
  <si>
    <t>1,000円（350g）</t>
    <rPh sb="5" eb="6">
      <t>エン</t>
    </rPh>
    <phoneticPr fontId="2"/>
  </si>
  <si>
    <t>スケソウダラを積丹の潮風で干し、食べやすく叩いた乾物の珍味です。そのままでも素材本来の塩味で美味しいですが、マヨネーズ等を少しだけ付ければ、さらに美味しく召し上がれます。</t>
    <rPh sb="7" eb="9">
      <t>シャコタン</t>
    </rPh>
    <rPh sb="10" eb="12">
      <t>シオカゼ</t>
    </rPh>
    <rPh sb="13" eb="14">
      <t>ホ</t>
    </rPh>
    <rPh sb="16" eb="17">
      <t>タ</t>
    </rPh>
    <rPh sb="21" eb="22">
      <t>タタ</t>
    </rPh>
    <rPh sb="27" eb="29">
      <t>チンミ</t>
    </rPh>
    <rPh sb="38" eb="40">
      <t>ソザイ</t>
    </rPh>
    <rPh sb="40" eb="42">
      <t>ホンライ</t>
    </rPh>
    <rPh sb="59" eb="60">
      <t>トウ</t>
    </rPh>
    <rPh sb="73" eb="75">
      <t>オイ</t>
    </rPh>
    <phoneticPr fontId="2"/>
  </si>
  <si>
    <t>小女子佃煮（クルミ入り）</t>
    <rPh sb="0" eb="1">
      <t>コ</t>
    </rPh>
    <rPh sb="1" eb="2">
      <t>オンナ</t>
    </rPh>
    <rPh sb="2" eb="3">
      <t>コ</t>
    </rPh>
    <rPh sb="3" eb="5">
      <t>ツクダニ</t>
    </rPh>
    <rPh sb="9" eb="10">
      <t>イ</t>
    </rPh>
    <phoneticPr fontId="2"/>
  </si>
  <si>
    <t>大川商店</t>
    <rPh sb="0" eb="2">
      <t>オオカワ</t>
    </rPh>
    <rPh sb="2" eb="4">
      <t>ショウテン</t>
    </rPh>
    <phoneticPr fontId="2"/>
  </si>
  <si>
    <t>積丹町大字美国町字船澗152番地</t>
    <rPh sb="14" eb="16">
      <t>バンチ</t>
    </rPh>
    <phoneticPr fontId="2"/>
  </si>
  <si>
    <t>1,400円（270g）</t>
    <rPh sb="5" eb="6">
      <t>エン</t>
    </rPh>
    <phoneticPr fontId="2"/>
  </si>
  <si>
    <t>糠塩ほっけ</t>
    <rPh sb="0" eb="1">
      <t>ヌカ</t>
    </rPh>
    <rPh sb="1" eb="2">
      <t>シオ</t>
    </rPh>
    <phoneticPr fontId="2"/>
  </si>
  <si>
    <t>2010後志水産加工品ブランド品評会で積丹町長賞を受賞しました。糠と塩の旨味をほっけに均一にしみこませ、魚の頭からしっぽの先まで、しっかりとしたほっけの味わいが引き出され、食感もふっくらとしています。</t>
    <rPh sb="4" eb="6">
      <t>シリベシ</t>
    </rPh>
    <rPh sb="6" eb="8">
      <t>スイサン</t>
    </rPh>
    <rPh sb="8" eb="11">
      <t>カコウヒン</t>
    </rPh>
    <rPh sb="15" eb="17">
      <t>ヒンピョウ</t>
    </rPh>
    <rPh sb="17" eb="18">
      <t>カイ</t>
    </rPh>
    <rPh sb="19" eb="21">
      <t>シャコタン</t>
    </rPh>
    <rPh sb="21" eb="23">
      <t>チョウチョウ</t>
    </rPh>
    <rPh sb="23" eb="24">
      <t>ショウ</t>
    </rPh>
    <rPh sb="25" eb="27">
      <t>ジュショウ</t>
    </rPh>
    <rPh sb="32" eb="33">
      <t>ヌカ</t>
    </rPh>
    <rPh sb="34" eb="35">
      <t>シオ</t>
    </rPh>
    <rPh sb="36" eb="38">
      <t>ウマミ</t>
    </rPh>
    <rPh sb="43" eb="45">
      <t>キンイツ</t>
    </rPh>
    <rPh sb="52" eb="53">
      <t>サカナ</t>
    </rPh>
    <rPh sb="54" eb="55">
      <t>アタマ</t>
    </rPh>
    <rPh sb="61" eb="62">
      <t>サキ</t>
    </rPh>
    <rPh sb="76" eb="77">
      <t>アジ</t>
    </rPh>
    <rPh sb="80" eb="81">
      <t>ヒ</t>
    </rPh>
    <rPh sb="82" eb="83">
      <t>ダ</t>
    </rPh>
    <rPh sb="86" eb="88">
      <t>ショッカン</t>
    </rPh>
    <phoneticPr fontId="2"/>
  </si>
  <si>
    <t>400円（1枚）</t>
    <rPh sb="3" eb="4">
      <t>エン</t>
    </rPh>
    <rPh sb="6" eb="7">
      <t>マイ</t>
    </rPh>
    <phoneticPr fontId="2"/>
  </si>
  <si>
    <t>鰊切り込み</t>
    <rPh sb="0" eb="1">
      <t>ニシン</t>
    </rPh>
    <rPh sb="1" eb="2">
      <t>キ</t>
    </rPh>
    <rPh sb="3" eb="4">
      <t>コ</t>
    </rPh>
    <phoneticPr fontId="2"/>
  </si>
  <si>
    <t>鰊を昔ながらの伝統製法により切り込みにしました。塩分を程よく抑え、甘口に熟成させました。</t>
    <rPh sb="0" eb="1">
      <t>ニシン</t>
    </rPh>
    <phoneticPr fontId="2"/>
  </si>
  <si>
    <t>450円（170g）</t>
    <rPh sb="3" eb="4">
      <t>エン</t>
    </rPh>
    <phoneticPr fontId="2"/>
  </si>
  <si>
    <t>ホッケ切り込み</t>
    <rPh sb="3" eb="4">
      <t>キ</t>
    </rPh>
    <rPh sb="5" eb="6">
      <t>コ</t>
    </rPh>
    <phoneticPr fontId="2"/>
  </si>
  <si>
    <t>一夜漬ウニ</t>
    <rPh sb="0" eb="2">
      <t>イチヤ</t>
    </rPh>
    <rPh sb="2" eb="3">
      <t>ヅ</t>
    </rPh>
    <phoneticPr fontId="2"/>
  </si>
  <si>
    <t>新鮮なうにを塩漬けにし、うに本来の風味のまま瓶詰めしています。</t>
    <rPh sb="0" eb="2">
      <t>シンセン</t>
    </rPh>
    <rPh sb="6" eb="7">
      <t>シオ</t>
    </rPh>
    <rPh sb="7" eb="8">
      <t>ヅ</t>
    </rPh>
    <rPh sb="17" eb="19">
      <t>フウミ</t>
    </rPh>
    <rPh sb="22" eb="24">
      <t>ビンヅメ</t>
    </rPh>
    <phoneticPr fontId="2"/>
  </si>
  <si>
    <t>キタムラサキウニ　2,000円（60ｇ）
エゾバフンウニ　　 2,500円（50ｇ）</t>
    <rPh sb="14" eb="15">
      <t>エン</t>
    </rPh>
    <rPh sb="36" eb="37">
      <t>エン</t>
    </rPh>
    <phoneticPr fontId="2"/>
  </si>
  <si>
    <t>積丹町</t>
    <rPh sb="0" eb="2">
      <t>シャコタン</t>
    </rPh>
    <rPh sb="2" eb="3">
      <t>チョウ</t>
    </rPh>
    <phoneticPr fontId="2"/>
  </si>
  <si>
    <t>なごみの宿いい田</t>
    <rPh sb="4" eb="5">
      <t>ヤド</t>
    </rPh>
    <rPh sb="7" eb="8">
      <t>タ</t>
    </rPh>
    <phoneticPr fontId="2"/>
  </si>
  <si>
    <t>積丹町大字余別町28番地</t>
    <rPh sb="0" eb="2">
      <t>シャコタン</t>
    </rPh>
    <rPh sb="2" eb="3">
      <t>チョウ</t>
    </rPh>
    <rPh sb="3" eb="5">
      <t>オオアザ</t>
    </rPh>
    <rPh sb="5" eb="6">
      <t>ヨ</t>
    </rPh>
    <rPh sb="6" eb="7">
      <t>ベツ</t>
    </rPh>
    <rPh sb="7" eb="8">
      <t>チョウ</t>
    </rPh>
    <rPh sb="10" eb="12">
      <t>バンチ</t>
    </rPh>
    <phoneticPr fontId="2"/>
  </si>
  <si>
    <t>通年（要確認）</t>
    <rPh sb="3" eb="4">
      <t>ヨウ</t>
    </rPh>
    <rPh sb="4" eb="6">
      <t>カクニン</t>
    </rPh>
    <phoneticPr fontId="2"/>
  </si>
  <si>
    <t>北海道産のクリームチーズと、まぐろの塩辛を混ぜた、なごみの宿いい田のオリジナルチーズです。</t>
    <rPh sb="0" eb="3">
      <t>ホッカイドウ</t>
    </rPh>
    <rPh sb="3" eb="4">
      <t>サン</t>
    </rPh>
    <rPh sb="18" eb="20">
      <t>シオカラ</t>
    </rPh>
    <rPh sb="21" eb="22">
      <t>マ</t>
    </rPh>
    <rPh sb="29" eb="30">
      <t>ヤド</t>
    </rPh>
    <rPh sb="32" eb="33">
      <t>タ</t>
    </rPh>
    <phoneticPr fontId="2"/>
  </si>
  <si>
    <t>・なごみの宿いい田
・岬の市場</t>
    <rPh sb="5" eb="6">
      <t>ヤド</t>
    </rPh>
    <rPh sb="8" eb="9">
      <t>タ</t>
    </rPh>
    <rPh sb="11" eb="12">
      <t>ミサキ</t>
    </rPh>
    <rPh sb="13" eb="15">
      <t>イチバ</t>
    </rPh>
    <phoneticPr fontId="2"/>
  </si>
  <si>
    <t>800円（80g）</t>
    <rPh sb="3" eb="4">
      <t>エン</t>
    </rPh>
    <phoneticPr fontId="2"/>
  </si>
  <si>
    <t>後志</t>
    <rPh sb="0" eb="2">
      <t>シリベシ</t>
    </rPh>
    <phoneticPr fontId="6"/>
  </si>
  <si>
    <t>余市町</t>
    <rPh sb="0" eb="3">
      <t>ヨイチチョウ</t>
    </rPh>
    <phoneticPr fontId="2"/>
  </si>
  <si>
    <t>ニトリ観光果樹園</t>
    <rPh sb="3" eb="5">
      <t>カンコウ</t>
    </rPh>
    <rPh sb="5" eb="8">
      <t>カジュエン</t>
    </rPh>
    <phoneticPr fontId="2"/>
  </si>
  <si>
    <t>販売店：
余市観光物産ｾﾝﾀｰ ｴﾙﾗﾌﾟﾗｻﾞ
（余市町黒川町5-43）</t>
    <rPh sb="0" eb="3">
      <t>ハンバイテン</t>
    </rPh>
    <rPh sb="5" eb="7">
      <t>ヨイチ</t>
    </rPh>
    <rPh sb="7" eb="9">
      <t>カンコウ</t>
    </rPh>
    <rPh sb="9" eb="11">
      <t>ブッサン</t>
    </rPh>
    <rPh sb="26" eb="29">
      <t>ヨイチチョウ</t>
    </rPh>
    <rPh sb="29" eb="32">
      <t>クロカワチョウ</t>
    </rPh>
    <phoneticPr fontId="2"/>
  </si>
  <si>
    <t>TEL　0135-22-4115
（左記販売店のTEL）</t>
    <rPh sb="18" eb="20">
      <t>サキ</t>
    </rPh>
    <rPh sb="20" eb="23">
      <t>ハンバイテン</t>
    </rPh>
    <phoneticPr fontId="2"/>
  </si>
  <si>
    <t>余市観光物産センター「エルラプラザ」</t>
    <rPh sb="0" eb="2">
      <t>ヨイチ</t>
    </rPh>
    <rPh sb="2" eb="4">
      <t>カンコウ</t>
    </rPh>
    <rPh sb="4" eb="6">
      <t>ブッサン</t>
    </rPh>
    <phoneticPr fontId="2"/>
  </si>
  <si>
    <t>一般社団法人余市観光協会</t>
    <rPh sb="0" eb="2">
      <t>イッパン</t>
    </rPh>
    <rPh sb="2" eb="4">
      <t>シャダン</t>
    </rPh>
    <rPh sb="4" eb="6">
      <t>ホウジン</t>
    </rPh>
    <rPh sb="6" eb="8">
      <t>ヨイチ</t>
    </rPh>
    <rPh sb="8" eb="10">
      <t>カンコウ</t>
    </rPh>
    <rPh sb="10" eb="12">
      <t>キョウカイ</t>
    </rPh>
    <phoneticPr fontId="2"/>
  </si>
  <si>
    <t>日本で初めて林檎の栽培に成功して以来　果樹栽培が盛んに行われ最北のフルーツ王国と呼ばれている地元の果物を出来る限り添加物を加えず果汁100％のジュースに仕上げました。</t>
    <rPh sb="0" eb="2">
      <t>ニホン</t>
    </rPh>
    <rPh sb="3" eb="4">
      <t>ハジ</t>
    </rPh>
    <rPh sb="6" eb="8">
      <t>リンゴ</t>
    </rPh>
    <rPh sb="9" eb="11">
      <t>サイバイ</t>
    </rPh>
    <rPh sb="12" eb="14">
      <t>セイコウ</t>
    </rPh>
    <rPh sb="16" eb="18">
      <t>イライ</t>
    </rPh>
    <rPh sb="46" eb="48">
      <t>ジモト</t>
    </rPh>
    <rPh sb="49" eb="51">
      <t>クダモノ</t>
    </rPh>
    <rPh sb="76" eb="78">
      <t>シア</t>
    </rPh>
    <phoneticPr fontId="2"/>
  </si>
  <si>
    <t>756円～（500ｍｌ）</t>
    <rPh sb="3" eb="4">
      <t>エン</t>
    </rPh>
    <phoneticPr fontId="2"/>
  </si>
  <si>
    <t>中野ファーム</t>
    <rPh sb="0" eb="2">
      <t>ナカノ</t>
    </rPh>
    <phoneticPr fontId="2"/>
  </si>
  <si>
    <t>余市町栄町551番地</t>
    <rPh sb="0" eb="2">
      <t>ヨイチ</t>
    </rPh>
    <rPh sb="2" eb="3">
      <t>チョウ</t>
    </rPh>
    <rPh sb="3" eb="4">
      <t>サカエ</t>
    </rPh>
    <rPh sb="4" eb="5">
      <t>マチ</t>
    </rPh>
    <rPh sb="8" eb="10">
      <t>バンチ</t>
    </rPh>
    <phoneticPr fontId="2"/>
  </si>
  <si>
    <t>夕陽が２度沈む海を見渡す高台に農場はあります。高糖度、品質を大切に栽培しています。完熟したトマトで作った風味をお楽しみ下さい。</t>
    <rPh sb="0" eb="2">
      <t>ユウヒ</t>
    </rPh>
    <rPh sb="4" eb="5">
      <t>ド</t>
    </rPh>
    <rPh sb="5" eb="6">
      <t>シズ</t>
    </rPh>
    <rPh sb="7" eb="8">
      <t>ウミ</t>
    </rPh>
    <rPh sb="9" eb="11">
      <t>ミワタ</t>
    </rPh>
    <rPh sb="12" eb="14">
      <t>タカダイ</t>
    </rPh>
    <rPh sb="15" eb="17">
      <t>ノウジョウ</t>
    </rPh>
    <rPh sb="23" eb="26">
      <t>コウトウド</t>
    </rPh>
    <rPh sb="27" eb="29">
      <t>ヒンシツ</t>
    </rPh>
    <rPh sb="30" eb="32">
      <t>タイセツ</t>
    </rPh>
    <rPh sb="33" eb="35">
      <t>サイバイ</t>
    </rPh>
    <rPh sb="41" eb="43">
      <t>カンジュク</t>
    </rPh>
    <rPh sb="49" eb="50">
      <t>ツク</t>
    </rPh>
    <rPh sb="52" eb="54">
      <t>フウミ</t>
    </rPh>
    <rPh sb="56" eb="57">
      <t>タノ</t>
    </rPh>
    <rPh sb="59" eb="60">
      <t>クダ</t>
    </rPh>
    <phoneticPr fontId="2"/>
  </si>
  <si>
    <t>2,350円（710ｍｌ）　720円（180ｍｌ）</t>
    <rPh sb="5" eb="6">
      <t>エン</t>
    </rPh>
    <rPh sb="17" eb="18">
      <t>エン</t>
    </rPh>
    <phoneticPr fontId="2"/>
  </si>
  <si>
    <t>(株)棒丸 内海商店</t>
    <rPh sb="0" eb="3">
      <t>カブ</t>
    </rPh>
    <rPh sb="3" eb="4">
      <t>ボウ</t>
    </rPh>
    <rPh sb="4" eb="5">
      <t>マル</t>
    </rPh>
    <rPh sb="6" eb="8">
      <t>ウツミ</t>
    </rPh>
    <rPh sb="8" eb="10">
      <t>ショウテン</t>
    </rPh>
    <phoneticPr fontId="2"/>
  </si>
  <si>
    <t>余市町港町87番地</t>
    <rPh sb="3" eb="4">
      <t>ミナト</t>
    </rPh>
    <phoneticPr fontId="2"/>
  </si>
  <si>
    <t>北海道産あんこうを使用したスティック状のおつまみ。にんにくの風味もほんわかあり、炙るとさらに美味しさが増します。お酒のおつまみにはもちろん、小腹が空いた時のおやつやお茶請けにもぴったりです。</t>
    <rPh sb="0" eb="3">
      <t>ホッカイドウ</t>
    </rPh>
    <rPh sb="3" eb="4">
      <t>サン</t>
    </rPh>
    <rPh sb="9" eb="11">
      <t>シヨウ</t>
    </rPh>
    <rPh sb="18" eb="19">
      <t>ジョウ</t>
    </rPh>
    <rPh sb="30" eb="32">
      <t>フウミ</t>
    </rPh>
    <rPh sb="40" eb="41">
      <t>アブ</t>
    </rPh>
    <rPh sb="46" eb="48">
      <t>オイ</t>
    </rPh>
    <rPh sb="51" eb="52">
      <t>マ</t>
    </rPh>
    <rPh sb="57" eb="58">
      <t>サケ</t>
    </rPh>
    <rPh sb="70" eb="72">
      <t>コバラ</t>
    </rPh>
    <rPh sb="73" eb="74">
      <t>ア</t>
    </rPh>
    <rPh sb="76" eb="77">
      <t>トキ</t>
    </rPh>
    <rPh sb="83" eb="85">
      <t>チャウ</t>
    </rPh>
    <phoneticPr fontId="2"/>
  </si>
  <si>
    <t>にしんの余市干し</t>
    <rPh sb="4" eb="6">
      <t>ヨイチ</t>
    </rPh>
    <rPh sb="6" eb="7">
      <t>ホ</t>
    </rPh>
    <phoneticPr fontId="2"/>
  </si>
  <si>
    <t>とても食べやすいスティック状になっており、手を汚すことなく食べられます。ほんのり甘めの味付けで昔懐かしい味。おつまみ、おやつにどうぞ。</t>
    <rPh sb="3" eb="4">
      <t>タ</t>
    </rPh>
    <rPh sb="13" eb="14">
      <t>ジョウ</t>
    </rPh>
    <rPh sb="21" eb="22">
      <t>テ</t>
    </rPh>
    <rPh sb="23" eb="24">
      <t>ヨゴ</t>
    </rPh>
    <rPh sb="29" eb="30">
      <t>タ</t>
    </rPh>
    <rPh sb="40" eb="41">
      <t>アマ</t>
    </rPh>
    <rPh sb="43" eb="45">
      <t>アジツ</t>
    </rPh>
    <rPh sb="47" eb="48">
      <t>ムカシ</t>
    </rPh>
    <rPh sb="48" eb="49">
      <t>ナツ</t>
    </rPh>
    <rPh sb="52" eb="53">
      <t>アジ</t>
    </rPh>
    <phoneticPr fontId="2"/>
  </si>
  <si>
    <t>JAよいち　営農課　農産加工</t>
    <rPh sb="6" eb="8">
      <t>エイノウ</t>
    </rPh>
    <rPh sb="8" eb="9">
      <t>カ</t>
    </rPh>
    <rPh sb="10" eb="12">
      <t>ノウサン</t>
    </rPh>
    <rPh sb="12" eb="14">
      <t>カコウ</t>
    </rPh>
    <phoneticPr fontId="2"/>
  </si>
  <si>
    <t>余市町黒川町5丁目22番地</t>
    <rPh sb="0" eb="3">
      <t>ヨイチチョウ</t>
    </rPh>
    <rPh sb="3" eb="6">
      <t>クロカワチョウ</t>
    </rPh>
    <rPh sb="7" eb="9">
      <t>チョウメ</t>
    </rPh>
    <rPh sb="11" eb="13">
      <t>バンチ</t>
    </rPh>
    <phoneticPr fontId="2"/>
  </si>
  <si>
    <t>しぼったそのままのおいしさをまるごとパックした、100％ストレート果汁です。（濃縮還元ではありません）りんご本来のさわやかな風味をお楽しみください。</t>
    <rPh sb="33" eb="35">
      <t>カジュウ</t>
    </rPh>
    <rPh sb="39" eb="41">
      <t>ノウシュク</t>
    </rPh>
    <rPh sb="41" eb="43">
      <t>カンゲン</t>
    </rPh>
    <rPh sb="54" eb="56">
      <t>ホンライ</t>
    </rPh>
    <rPh sb="62" eb="64">
      <t>フウミ</t>
    </rPh>
    <rPh sb="66" eb="67">
      <t>タノ</t>
    </rPh>
    <phoneticPr fontId="2"/>
  </si>
  <si>
    <t>生協、 イオン、  ラルズ など</t>
    <rPh sb="0" eb="2">
      <t>セイキョウ</t>
    </rPh>
    <phoneticPr fontId="2"/>
  </si>
  <si>
    <t>希望小売価格　2,600円 　　　　　　　    1,000㎖×5本入れ</t>
    <rPh sb="0" eb="2">
      <t>キボウ</t>
    </rPh>
    <rPh sb="2" eb="4">
      <t>コウリ</t>
    </rPh>
    <rPh sb="4" eb="6">
      <t>カカク</t>
    </rPh>
    <rPh sb="12" eb="13">
      <t>エン</t>
    </rPh>
    <rPh sb="33" eb="34">
      <t>ホン</t>
    </rPh>
    <rPh sb="34" eb="35">
      <t>イ</t>
    </rPh>
    <phoneticPr fontId="2"/>
  </si>
  <si>
    <t>あかね果汁、つがる果汁、王林果汁、昴林果汁、レットゴールド果汁の詰合せです。</t>
    <rPh sb="3" eb="5">
      <t>カジュウ</t>
    </rPh>
    <rPh sb="9" eb="11">
      <t>カジュウ</t>
    </rPh>
    <rPh sb="12" eb="14">
      <t>オウリン</t>
    </rPh>
    <rPh sb="14" eb="16">
      <t>カジュウ</t>
    </rPh>
    <rPh sb="17" eb="18">
      <t>スバル</t>
    </rPh>
    <rPh sb="18" eb="19">
      <t>ハヤシ</t>
    </rPh>
    <rPh sb="19" eb="21">
      <t>カジュウ</t>
    </rPh>
    <rPh sb="29" eb="31">
      <t>カジュウ</t>
    </rPh>
    <rPh sb="32" eb="34">
      <t>ツメアワ</t>
    </rPh>
    <phoneticPr fontId="2"/>
  </si>
  <si>
    <t>生協、イオンなど</t>
    <rPh sb="0" eb="2">
      <t>セイキョウ</t>
    </rPh>
    <phoneticPr fontId="2"/>
  </si>
  <si>
    <t>希望小売価格　2,750円　　　　　　　　　　各1,000㎖×5本</t>
    <rPh sb="0" eb="2">
      <t>キボウ</t>
    </rPh>
    <rPh sb="2" eb="4">
      <t>コウリ</t>
    </rPh>
    <rPh sb="4" eb="6">
      <t>カカク</t>
    </rPh>
    <rPh sb="12" eb="13">
      <t>エン</t>
    </rPh>
    <rPh sb="23" eb="24">
      <t>カク</t>
    </rPh>
    <rPh sb="32" eb="33">
      <t>ホン</t>
    </rPh>
    <phoneticPr fontId="2"/>
  </si>
  <si>
    <t>北海道ひる貝カレー</t>
    <rPh sb="5" eb="6">
      <t>カイ</t>
    </rPh>
    <phoneticPr fontId="7"/>
  </si>
  <si>
    <t>北海道の日本海側では、カレーにイ貝(通称：ひる貝)を入れて食べる習慣が古くから続いています。余市町でも「ひる貝カレー」は昔から食べられていましたが、最近はひる貝の漁獲量が少なくなり、希少な食材となってしまいました。その希少なひる貝のだしの旨味と身の柔らかさが感じられる、余市町民のソウルフードをぜひお召し上がりください。</t>
  </si>
  <si>
    <t>900円～</t>
    <rPh sb="3" eb="4">
      <t>エン</t>
    </rPh>
    <phoneticPr fontId="7"/>
  </si>
  <si>
    <t>赤井川村</t>
    <rPh sb="0" eb="4">
      <t>アカイガワムラ</t>
    </rPh>
    <phoneticPr fontId="2"/>
  </si>
  <si>
    <t>㈱山中牧場</t>
    <rPh sb="1" eb="3">
      <t>ヤマナカ</t>
    </rPh>
    <rPh sb="3" eb="5">
      <t>ボクジョウ</t>
    </rPh>
    <phoneticPr fontId="2"/>
  </si>
  <si>
    <t>340円～（1個）</t>
    <rPh sb="3" eb="4">
      <t>エン</t>
    </rPh>
    <rPh sb="7" eb="8">
      <t>コ</t>
    </rPh>
    <phoneticPr fontId="2"/>
  </si>
  <si>
    <t>1,150円～（1缶。200g）</t>
    <rPh sb="5" eb="6">
      <t>エン</t>
    </rPh>
    <rPh sb="9" eb="10">
      <t>カン</t>
    </rPh>
    <phoneticPr fontId="2"/>
  </si>
  <si>
    <t>山中牧場　低温殺菌牛乳</t>
    <rPh sb="0" eb="2">
      <t>ヤマナカ</t>
    </rPh>
    <rPh sb="2" eb="4">
      <t>ボクジョウ</t>
    </rPh>
    <rPh sb="5" eb="7">
      <t>テイオン</t>
    </rPh>
    <rPh sb="7" eb="9">
      <t>サッキン</t>
    </rPh>
    <rPh sb="9" eb="11">
      <t>ギュウニュウ</t>
    </rPh>
    <phoneticPr fontId="2"/>
  </si>
  <si>
    <t>中ビン150円（180cc）～
＊ビン代40円～を含む</t>
    <rPh sb="0" eb="1">
      <t>チュウ</t>
    </rPh>
    <rPh sb="6" eb="7">
      <t>エン</t>
    </rPh>
    <rPh sb="19" eb="20">
      <t>ダイ</t>
    </rPh>
    <rPh sb="22" eb="23">
      <t>エン</t>
    </rPh>
    <rPh sb="25" eb="26">
      <t>フク</t>
    </rPh>
    <phoneticPr fontId="2"/>
  </si>
  <si>
    <t>飲む黒酢（ブルーベリー、カシス、ハスカップ、ラズベリー）</t>
    <rPh sb="0" eb="1">
      <t>ノ</t>
    </rPh>
    <rPh sb="2" eb="4">
      <t>クロズ</t>
    </rPh>
    <phoneticPr fontId="2"/>
  </si>
  <si>
    <t>1,350円～（300ml）</t>
    <rPh sb="5" eb="6">
      <t>エン</t>
    </rPh>
    <phoneticPr fontId="2"/>
  </si>
  <si>
    <t>黒豚自家製ロースハム</t>
    <rPh sb="0" eb="2">
      <t>クロブタ</t>
    </rPh>
    <rPh sb="2" eb="5">
      <t>ジカセイ</t>
    </rPh>
    <phoneticPr fontId="2"/>
  </si>
  <si>
    <t>要確認
(注文のみ）</t>
    <rPh sb="0" eb="3">
      <t>ヨウカクニン</t>
    </rPh>
    <rPh sb="5" eb="7">
      <t>チュウモン</t>
    </rPh>
    <phoneticPr fontId="2"/>
  </si>
  <si>
    <t>435円（100g）～
1個あたり1,500円～2,000円</t>
    <rPh sb="3" eb="4">
      <t>エン</t>
    </rPh>
    <rPh sb="13" eb="14">
      <t>コ</t>
    </rPh>
    <rPh sb="22" eb="23">
      <t>エン</t>
    </rPh>
    <rPh sb="29" eb="30">
      <t>エン</t>
    </rPh>
    <phoneticPr fontId="2"/>
  </si>
  <si>
    <t>1,350円（270g）～</t>
    <rPh sb="5" eb="6">
      <t>エン</t>
    </rPh>
    <phoneticPr fontId="2"/>
  </si>
  <si>
    <t>1,350円（280g）～</t>
    <rPh sb="5" eb="6">
      <t>エン</t>
    </rPh>
    <phoneticPr fontId="2"/>
  </si>
  <si>
    <t>北海道特産のベリー、ハスカップは７月の初旬に赤紫色のすっぱい実をつけます。アイヌの人たちは昔からビタミンの補給源として、また血液をきれいにする実として珍重してきました。
収穫量が限られているので北海道限定の幻の実とも言われています。酸味が強くプルーンに似た味わいの美味しいジャムです。</t>
    <rPh sb="97" eb="100">
      <t>ホッカイドウ</t>
    </rPh>
    <rPh sb="100" eb="102">
      <t>ゲンテイ</t>
    </rPh>
    <rPh sb="126" eb="127">
      <t>ニ</t>
    </rPh>
    <phoneticPr fontId="2"/>
  </si>
  <si>
    <t>1,620円（270g）～</t>
    <rPh sb="5" eb="6">
      <t>エン</t>
    </rPh>
    <phoneticPr fontId="2"/>
  </si>
  <si>
    <t>赤井川村</t>
    <rPh sb="0" eb="3">
      <t>アカイガワ</t>
    </rPh>
    <rPh sb="3" eb="4">
      <t>ムラ</t>
    </rPh>
    <phoneticPr fontId="2"/>
  </si>
  <si>
    <t>もも・洋なし・いちご・りんごシナモン・ラズベリー・あんずの個性豊かな6種類の味が楽しめます。果物の風味が生きるように砂糖の量は控えめにしてあります。</t>
    <rPh sb="3" eb="4">
      <t>ヨウ</t>
    </rPh>
    <rPh sb="29" eb="31">
      <t>コセイ</t>
    </rPh>
    <rPh sb="31" eb="32">
      <t>ユタ</t>
    </rPh>
    <rPh sb="35" eb="37">
      <t>シュルイ</t>
    </rPh>
    <rPh sb="38" eb="39">
      <t>アジ</t>
    </rPh>
    <rPh sb="40" eb="41">
      <t>タノ</t>
    </rPh>
    <rPh sb="46" eb="48">
      <t>クダモノ</t>
    </rPh>
    <rPh sb="49" eb="51">
      <t>フウミ</t>
    </rPh>
    <rPh sb="52" eb="53">
      <t>イ</t>
    </rPh>
    <rPh sb="58" eb="60">
      <t>サトウ</t>
    </rPh>
    <rPh sb="61" eb="62">
      <t>リョウ</t>
    </rPh>
    <rPh sb="63" eb="64">
      <t>ヒカ</t>
    </rPh>
    <phoneticPr fontId="2"/>
  </si>
  <si>
    <t>702円（120g）～</t>
    <rPh sb="3" eb="4">
      <t>エン</t>
    </rPh>
    <phoneticPr fontId="2"/>
  </si>
  <si>
    <t>702円～（200g）</t>
    <rPh sb="3" eb="4">
      <t>エン</t>
    </rPh>
    <phoneticPr fontId="2"/>
  </si>
  <si>
    <t>ハスカップ（冷凍）</t>
    <rPh sb="6" eb="8">
      <t>レイトウ</t>
    </rPh>
    <phoneticPr fontId="2"/>
  </si>
  <si>
    <t>㈱辻木材</t>
    <rPh sb="1" eb="2">
      <t>ツジ</t>
    </rPh>
    <rPh sb="2" eb="4">
      <t>モクザイ</t>
    </rPh>
    <phoneticPr fontId="2"/>
  </si>
  <si>
    <t>500円（90g）～</t>
    <rPh sb="3" eb="4">
      <t>エン</t>
    </rPh>
    <phoneticPr fontId="2"/>
  </si>
  <si>
    <t>640円（150g）～</t>
    <rPh sb="3" eb="4">
      <t>エン</t>
    </rPh>
    <phoneticPr fontId="2"/>
  </si>
  <si>
    <t>かぼちゃの甘納糖</t>
    <rPh sb="5" eb="7">
      <t>アマナットウ</t>
    </rPh>
    <rPh sb="7" eb="8">
      <t>サトウ</t>
    </rPh>
    <phoneticPr fontId="2"/>
  </si>
  <si>
    <t>赤井川村字都102−13</t>
    <rPh sb="5" eb="6">
      <t>ミヤコ</t>
    </rPh>
    <phoneticPr fontId="2"/>
  </si>
  <si>
    <t>要確認（9月上旬〜3月上旬頃）</t>
    <rPh sb="0" eb="1">
      <t>ヨウ</t>
    </rPh>
    <rPh sb="1" eb="3">
      <t>カクニン</t>
    </rPh>
    <rPh sb="5" eb="6">
      <t>ガツ</t>
    </rPh>
    <rPh sb="6" eb="8">
      <t>ジョウジュン</t>
    </rPh>
    <rPh sb="10" eb="11">
      <t>ガツ</t>
    </rPh>
    <rPh sb="11" eb="13">
      <t>ジョウジュン</t>
    </rPh>
    <rPh sb="13" eb="14">
      <t>コロ</t>
    </rPh>
    <phoneticPr fontId="2"/>
  </si>
  <si>
    <t>完熟したかぼちゃのみで作った甘納糖です。
かぼちゃ本来の甘みとシャリッとした砂糖の食感が癖になる新スウィーツです。</t>
    <rPh sb="0" eb="2">
      <t>カンジュク</t>
    </rPh>
    <rPh sb="11" eb="12">
      <t>ツク</t>
    </rPh>
    <rPh sb="14" eb="16">
      <t>アマナットウ</t>
    </rPh>
    <rPh sb="16" eb="17">
      <t>サトウ</t>
    </rPh>
    <rPh sb="25" eb="27">
      <t>ホンライ</t>
    </rPh>
    <rPh sb="28" eb="29">
      <t>アマ</t>
    </rPh>
    <rPh sb="38" eb="40">
      <t>サトウ</t>
    </rPh>
    <rPh sb="41" eb="43">
      <t>ショッカン</t>
    </rPh>
    <rPh sb="44" eb="45">
      <t>クセ</t>
    </rPh>
    <rPh sb="48" eb="49">
      <t>シン</t>
    </rPh>
    <phoneticPr fontId="2"/>
  </si>
  <si>
    <t>500円（120g）～</t>
    <rPh sb="3" eb="4">
      <t>エン</t>
    </rPh>
    <phoneticPr fontId="2"/>
  </si>
  <si>
    <t>塩かぼちゃの甘納糖</t>
    <rPh sb="0" eb="1">
      <t>シオ</t>
    </rPh>
    <phoneticPr fontId="2"/>
  </si>
  <si>
    <t>完熟したかぼちゃのみで作った甘納糖をこだわりの塩で仕上げました。
かぼちゃ本来の美味しさをより味わって頂ける逸品です。</t>
    <rPh sb="0" eb="2">
      <t>カンジュク</t>
    </rPh>
    <rPh sb="11" eb="12">
      <t>ツク</t>
    </rPh>
    <rPh sb="14" eb="16">
      <t>アマナットウ</t>
    </rPh>
    <rPh sb="16" eb="17">
      <t>サトウ</t>
    </rPh>
    <rPh sb="25" eb="27">
      <t>シア</t>
    </rPh>
    <rPh sb="37" eb="39">
      <t>ホンライ</t>
    </rPh>
    <rPh sb="40" eb="42">
      <t>オイ</t>
    </rPh>
    <rPh sb="47" eb="48">
      <t>アジ</t>
    </rPh>
    <rPh sb="51" eb="52">
      <t>イタダ</t>
    </rPh>
    <rPh sb="54" eb="56">
      <t>イッピン</t>
    </rPh>
    <phoneticPr fontId="2"/>
  </si>
  <si>
    <t>780円（120g）～</t>
    <rPh sb="3" eb="4">
      <t>エン</t>
    </rPh>
    <phoneticPr fontId="2"/>
  </si>
  <si>
    <t>かぼちゃ本来の味を楽しんで頂きたい一心でこだわり抜いて作ったかぼちゃバターです。
コクを出す為、バターを加えて仕上げました。</t>
    <rPh sb="4" eb="6">
      <t>ホンライ</t>
    </rPh>
    <rPh sb="7" eb="8">
      <t>アジ</t>
    </rPh>
    <rPh sb="9" eb="10">
      <t>タノ</t>
    </rPh>
    <rPh sb="13" eb="14">
      <t>イタダ</t>
    </rPh>
    <rPh sb="17" eb="19">
      <t>イッシン</t>
    </rPh>
    <rPh sb="24" eb="25">
      <t>ヌ</t>
    </rPh>
    <rPh sb="27" eb="28">
      <t>ツク</t>
    </rPh>
    <rPh sb="44" eb="45">
      <t>ダ</t>
    </rPh>
    <rPh sb="46" eb="47">
      <t>タメ</t>
    </rPh>
    <rPh sb="52" eb="53">
      <t>クワ</t>
    </rPh>
    <rPh sb="55" eb="57">
      <t>シア</t>
    </rPh>
    <phoneticPr fontId="2"/>
  </si>
  <si>
    <t>1,380円（140g）～</t>
    <rPh sb="5" eb="6">
      <t>エン</t>
    </rPh>
    <phoneticPr fontId="2"/>
  </si>
  <si>
    <t>王様のコロッケ</t>
    <rPh sb="0" eb="2">
      <t>オウサマ</t>
    </rPh>
    <phoneticPr fontId="2"/>
  </si>
  <si>
    <t>ABE　FARM独自の品種「かぼちゃの王様」を使ったコロッケです。
滑らかな舌触りとかぼちゃの甘味がしっかりと味わえる自信作です。</t>
    <rPh sb="8" eb="10">
      <t>ドクジ</t>
    </rPh>
    <rPh sb="11" eb="13">
      <t>ヒンシュ</t>
    </rPh>
    <rPh sb="19" eb="21">
      <t>オウサマ</t>
    </rPh>
    <rPh sb="23" eb="24">
      <t>ツカ</t>
    </rPh>
    <rPh sb="34" eb="35">
      <t>ナメ</t>
    </rPh>
    <rPh sb="38" eb="40">
      <t>シタザワ</t>
    </rPh>
    <rPh sb="47" eb="49">
      <t>アマミ</t>
    </rPh>
    <rPh sb="55" eb="56">
      <t>アジ</t>
    </rPh>
    <rPh sb="59" eb="62">
      <t>ジシンサク</t>
    </rPh>
    <phoneticPr fontId="2"/>
  </si>
  <si>
    <t>1,380円（400g）～</t>
    <rPh sb="5" eb="6">
      <t>エン</t>
    </rPh>
    <phoneticPr fontId="2"/>
  </si>
  <si>
    <t>赤井川のかぼちゃを使ったまんじゅう</t>
    <rPh sb="0" eb="3">
      <t>アカイガワ</t>
    </rPh>
    <rPh sb="9" eb="10">
      <t>ツカ</t>
    </rPh>
    <phoneticPr fontId="2"/>
  </si>
  <si>
    <t>道の駅あかいがわ</t>
    <rPh sb="0" eb="1">
      <t>ミチ</t>
    </rPh>
    <rPh sb="2" eb="3">
      <t>エキ</t>
    </rPh>
    <phoneticPr fontId="2"/>
  </si>
  <si>
    <t>赤井川村字都190-16</t>
    <rPh sb="5" eb="6">
      <t>ミヤコ</t>
    </rPh>
    <phoneticPr fontId="2"/>
  </si>
  <si>
    <t>赤井川産のかぼちゃを餡して　まろやかな甘さとしっとり食感に仕上げました。</t>
    <rPh sb="0" eb="3">
      <t>アカイガワ</t>
    </rPh>
    <rPh sb="3" eb="4">
      <t>サン</t>
    </rPh>
    <rPh sb="10" eb="11">
      <t>アン</t>
    </rPh>
    <rPh sb="19" eb="20">
      <t>アマ</t>
    </rPh>
    <rPh sb="26" eb="28">
      <t>ショッカン</t>
    </rPh>
    <rPh sb="29" eb="31">
      <t>シア</t>
    </rPh>
    <phoneticPr fontId="2"/>
  </si>
  <si>
    <t>自然栽培トマトジュース</t>
    <rPh sb="0" eb="4">
      <t>シゼンサイバイ</t>
    </rPh>
    <phoneticPr fontId="2"/>
  </si>
  <si>
    <t>いわもと農園</t>
    <rPh sb="4" eb="6">
      <t>ノウエン</t>
    </rPh>
    <phoneticPr fontId="2"/>
  </si>
  <si>
    <t>赤井川村字赤井川３１４番地2</t>
    <rPh sb="5" eb="8">
      <t>アカイガワ</t>
    </rPh>
    <rPh sb="11" eb="13">
      <t>バンチ</t>
    </rPh>
    <phoneticPr fontId="2"/>
  </si>
  <si>
    <t>自然豊かな北海道赤井川村いわもと農園で農薬や肥料を使わずに育てた自然栽培トマトのみを原料に使用した100％トマトジュースです。コクのあるプリムトマトなど数種類のトマトをブレンドしています。</t>
    <rPh sb="0" eb="3">
      <t>シゼンユタ</t>
    </rPh>
    <rPh sb="5" eb="8">
      <t>ホッカイドウ</t>
    </rPh>
    <rPh sb="8" eb="11">
      <t>アカイガワ</t>
    </rPh>
    <rPh sb="11" eb="12">
      <t>ムラ</t>
    </rPh>
    <rPh sb="16" eb="18">
      <t>ノウエン</t>
    </rPh>
    <rPh sb="19" eb="21">
      <t>ノウヤク</t>
    </rPh>
    <rPh sb="22" eb="24">
      <t>ヒリョウ</t>
    </rPh>
    <rPh sb="25" eb="26">
      <t>ツカ</t>
    </rPh>
    <rPh sb="29" eb="30">
      <t>ソダ</t>
    </rPh>
    <rPh sb="32" eb="34">
      <t>シゼン</t>
    </rPh>
    <rPh sb="34" eb="36">
      <t>サイバイ</t>
    </rPh>
    <rPh sb="42" eb="44">
      <t>ゲンリョウ</t>
    </rPh>
    <rPh sb="45" eb="47">
      <t>シヨウ</t>
    </rPh>
    <rPh sb="76" eb="79">
      <t>スウシュルイ</t>
    </rPh>
    <phoneticPr fontId="2"/>
  </si>
  <si>
    <t>赤井川村字日の出39</t>
    <rPh sb="5" eb="6">
      <t>ヒ</t>
    </rPh>
    <rPh sb="7" eb="8">
      <t>デ</t>
    </rPh>
    <phoneticPr fontId="2"/>
  </si>
  <si>
    <t>山々に囲まれたカルデラ盆地特有の寒暖差を活かして栽培した完熟大玉トマトのみ使用。こちらの大玉トマトは農薬、化学肥料を不使用で２０年以上自家採取をして種から育てたものでトマトジュースを製造しています。味は酸味が少なくスッキリとしていて常温でも冷やしてもおいしく召し上がれます。</t>
    <rPh sb="0" eb="2">
      <t>ヤマヤマ</t>
    </rPh>
    <rPh sb="3" eb="4">
      <t>カコ</t>
    </rPh>
    <rPh sb="11" eb="13">
      <t>ボンチ</t>
    </rPh>
    <rPh sb="13" eb="15">
      <t>トクユウ</t>
    </rPh>
    <rPh sb="16" eb="19">
      <t>カンダンサ</t>
    </rPh>
    <rPh sb="20" eb="21">
      <t>イ</t>
    </rPh>
    <rPh sb="24" eb="26">
      <t>サイバイ</t>
    </rPh>
    <rPh sb="28" eb="30">
      <t>カンジュク</t>
    </rPh>
    <rPh sb="30" eb="32">
      <t>オオダマ</t>
    </rPh>
    <rPh sb="37" eb="39">
      <t>シヨウ</t>
    </rPh>
    <rPh sb="44" eb="46">
      <t>オオダマ</t>
    </rPh>
    <rPh sb="50" eb="52">
      <t>ノウヤク</t>
    </rPh>
    <rPh sb="53" eb="57">
      <t>カガクヒリョウ</t>
    </rPh>
    <rPh sb="58" eb="61">
      <t>フシヨウ</t>
    </rPh>
    <rPh sb="64" eb="67">
      <t>ネンイジョウ</t>
    </rPh>
    <rPh sb="67" eb="71">
      <t>ジカサイシュ</t>
    </rPh>
    <rPh sb="74" eb="75">
      <t>タネ</t>
    </rPh>
    <rPh sb="77" eb="78">
      <t>ソダ</t>
    </rPh>
    <rPh sb="91" eb="93">
      <t>セイゾウ</t>
    </rPh>
    <rPh sb="99" eb="100">
      <t>アジ</t>
    </rPh>
    <rPh sb="101" eb="103">
      <t>サンミ</t>
    </rPh>
    <rPh sb="104" eb="105">
      <t>スク</t>
    </rPh>
    <rPh sb="116" eb="118">
      <t>ジョウオン</t>
    </rPh>
    <rPh sb="120" eb="121">
      <t>ヒ</t>
    </rPh>
    <rPh sb="129" eb="130">
      <t>メ</t>
    </rPh>
    <rPh sb="131" eb="132">
      <t>ア</t>
    </rPh>
    <phoneticPr fontId="2"/>
  </si>
  <si>
    <t>黒にんにく×蜂蜜</t>
    <rPh sb="0" eb="1">
      <t>クロ</t>
    </rPh>
    <rPh sb="6" eb="8">
      <t>ハチミツ</t>
    </rPh>
    <phoneticPr fontId="2"/>
  </si>
  <si>
    <t>ファーム月うさ</t>
    <rPh sb="4" eb="5">
      <t>ツキ</t>
    </rPh>
    <phoneticPr fontId="2"/>
  </si>
  <si>
    <t>赤井川村字赤井川514-1</t>
    <rPh sb="5" eb="8">
      <t>アカイガワ</t>
    </rPh>
    <phoneticPr fontId="2"/>
  </si>
  <si>
    <t>農薬を使用しない赤井川産にんにくと、赤井川の森の花からできた純蜂蜜を使用しました。</t>
    <rPh sb="0" eb="2">
      <t>ノウヤク</t>
    </rPh>
    <rPh sb="3" eb="5">
      <t>シヨウ</t>
    </rPh>
    <rPh sb="8" eb="11">
      <t>アカイガワ</t>
    </rPh>
    <rPh sb="11" eb="12">
      <t>サン</t>
    </rPh>
    <rPh sb="18" eb="21">
      <t>アカイガワ</t>
    </rPh>
    <rPh sb="22" eb="23">
      <t>モリ</t>
    </rPh>
    <rPh sb="24" eb="25">
      <t>ハナ</t>
    </rPh>
    <rPh sb="30" eb="31">
      <t>ジュン</t>
    </rPh>
    <rPh sb="31" eb="33">
      <t>ハチミツ</t>
    </rPh>
    <rPh sb="34" eb="36">
      <t>シヨウ</t>
    </rPh>
    <phoneticPr fontId="2"/>
  </si>
  <si>
    <t>イタヤカエデの樹液を1/80に煮詰めました。採取から瓶詰めまで一週間もかかる代物です。</t>
    <rPh sb="7" eb="9">
      <t>ジュエキ</t>
    </rPh>
    <rPh sb="15" eb="17">
      <t>ニツ</t>
    </rPh>
    <rPh sb="22" eb="24">
      <t>サイシュ</t>
    </rPh>
    <rPh sb="26" eb="28">
      <t>ビンヅ</t>
    </rPh>
    <rPh sb="31" eb="34">
      <t>イッシュウカン</t>
    </rPh>
    <rPh sb="38" eb="40">
      <t>シロモノ</t>
    </rPh>
    <phoneticPr fontId="2"/>
  </si>
  <si>
    <t>赤井川村キッズファームの香ばしい！きなこ</t>
    <rPh sb="0" eb="3">
      <t>アカイガワ</t>
    </rPh>
    <rPh sb="3" eb="4">
      <t>ムラ</t>
    </rPh>
    <rPh sb="12" eb="13">
      <t>コウ</t>
    </rPh>
    <phoneticPr fontId="2"/>
  </si>
  <si>
    <t>赤井川村キッズファームで作った大豆のみ使用のきなこ　ちょっと深煎り　香ばしい商品</t>
    <rPh sb="0" eb="4">
      <t>アカイガワムラ</t>
    </rPh>
    <rPh sb="12" eb="13">
      <t>ツク</t>
    </rPh>
    <rPh sb="15" eb="17">
      <t>ダイズ</t>
    </rPh>
    <rPh sb="19" eb="21">
      <t>シヨウ</t>
    </rPh>
    <rPh sb="30" eb="32">
      <t>フカイ</t>
    </rPh>
    <rPh sb="34" eb="35">
      <t>コウ</t>
    </rPh>
    <rPh sb="38" eb="40">
      <t>ショウヒン</t>
    </rPh>
    <phoneticPr fontId="2"/>
  </si>
  <si>
    <t>赤井川村黒豆茶</t>
    <rPh sb="0" eb="4">
      <t>アカイガワムラ</t>
    </rPh>
    <rPh sb="4" eb="6">
      <t>クロマメ</t>
    </rPh>
    <rPh sb="6" eb="7">
      <t>チャ</t>
    </rPh>
    <phoneticPr fontId="2"/>
  </si>
  <si>
    <t>赤井川村の農家、青木さんが、丹精を込めて栽培した黒豆を使用しています。</t>
    <rPh sb="0" eb="3">
      <t>アカイガワ</t>
    </rPh>
    <rPh sb="3" eb="4">
      <t>ムラ</t>
    </rPh>
    <rPh sb="5" eb="7">
      <t>ノウカ</t>
    </rPh>
    <rPh sb="8" eb="10">
      <t>アオキ</t>
    </rPh>
    <rPh sb="14" eb="16">
      <t>タンセイ</t>
    </rPh>
    <rPh sb="17" eb="18">
      <t>コ</t>
    </rPh>
    <rPh sb="20" eb="22">
      <t>サイバイ</t>
    </rPh>
    <rPh sb="24" eb="26">
      <t>クロマメ</t>
    </rPh>
    <rPh sb="27" eb="29">
      <t>シヨウ</t>
    </rPh>
    <phoneticPr fontId="2"/>
  </si>
  <si>
    <t>あかいがわカルデラ温泉の素</t>
    <rPh sb="9" eb="11">
      <t>オンセン</t>
    </rPh>
    <rPh sb="12" eb="13">
      <t>モト</t>
    </rPh>
    <phoneticPr fontId="2"/>
  </si>
  <si>
    <t>赤井川カルデラ温泉の温泉分析値を基に配合したオリジナル品です。</t>
    <rPh sb="0" eb="3">
      <t>アカイガワ</t>
    </rPh>
    <rPh sb="7" eb="9">
      <t>オンセン</t>
    </rPh>
    <rPh sb="10" eb="15">
      <t>オンセンブンセキチ</t>
    </rPh>
    <rPh sb="16" eb="17">
      <t>キ</t>
    </rPh>
    <rPh sb="18" eb="20">
      <t>ハイゴウ</t>
    </rPh>
    <rPh sb="27" eb="28">
      <t>ヒン</t>
    </rPh>
    <phoneticPr fontId="2"/>
  </si>
  <si>
    <t>赤井川村のキッズファームで化学肥料　農薬不使用の大豆１００％をきな粉にしてさらにきなこねじりにしました。こちらの商品は、てんさい糖も北海道産を使用して無着色な食べきりサイズ商品</t>
    <rPh sb="0" eb="4">
      <t>アカイガワムラ</t>
    </rPh>
    <rPh sb="13" eb="17">
      <t>カガクヒリョウ</t>
    </rPh>
    <rPh sb="18" eb="20">
      <t>ノウヤク</t>
    </rPh>
    <rPh sb="20" eb="23">
      <t>フシヨウ</t>
    </rPh>
    <rPh sb="24" eb="26">
      <t>ダイズ</t>
    </rPh>
    <rPh sb="33" eb="34">
      <t>コ</t>
    </rPh>
    <rPh sb="56" eb="58">
      <t>ショウヒン</t>
    </rPh>
    <rPh sb="64" eb="65">
      <t>トウ</t>
    </rPh>
    <rPh sb="66" eb="69">
      <t>ホッカイドウ</t>
    </rPh>
    <rPh sb="69" eb="70">
      <t>サン</t>
    </rPh>
    <rPh sb="71" eb="73">
      <t>シヨウ</t>
    </rPh>
    <rPh sb="75" eb="78">
      <t>ムチャクショク</t>
    </rPh>
    <rPh sb="79" eb="80">
      <t>タ</t>
    </rPh>
    <rPh sb="86" eb="88">
      <t>ショウヒン</t>
    </rPh>
    <phoneticPr fontId="2"/>
  </si>
  <si>
    <t>ながぬまさんちの玉ねぎせんべい</t>
    <rPh sb="8" eb="9">
      <t>タマ</t>
    </rPh>
    <phoneticPr fontId="2"/>
  </si>
  <si>
    <t>ながぬま農園さんの玉ねぎを使用したパリパリ美味しい、食感のいいおせんべいです。
欠品中</t>
    <rPh sb="4" eb="6">
      <t>ノウエン</t>
    </rPh>
    <rPh sb="9" eb="10">
      <t>タマ</t>
    </rPh>
    <rPh sb="13" eb="15">
      <t>シヨウ</t>
    </rPh>
    <rPh sb="21" eb="23">
      <t>オイ</t>
    </rPh>
    <rPh sb="26" eb="28">
      <t>ショッカン</t>
    </rPh>
    <rPh sb="40" eb="42">
      <t>ケッピン</t>
    </rPh>
    <rPh sb="42" eb="43">
      <t>チュウ</t>
    </rPh>
    <phoneticPr fontId="2"/>
  </si>
  <si>
    <t>販売休止中</t>
    <rPh sb="0" eb="2">
      <t>ハンバイ</t>
    </rPh>
    <rPh sb="2" eb="5">
      <t>キュウシチュウ</t>
    </rPh>
    <phoneticPr fontId="2"/>
  </si>
  <si>
    <t>赤井川村黒豆入りカフェ</t>
    <rPh sb="0" eb="3">
      <t>アカイガワ</t>
    </rPh>
    <rPh sb="3" eb="4">
      <t>ムラ</t>
    </rPh>
    <rPh sb="4" eb="6">
      <t>クロマメ</t>
    </rPh>
    <rPh sb="6" eb="7">
      <t>イ</t>
    </rPh>
    <phoneticPr fontId="2"/>
  </si>
  <si>
    <t>北海道赤井川村で丁寧に育まれた黒豆。ほんのりした香ばしさが心に体にやさしいコーヒーです。</t>
    <rPh sb="0" eb="3">
      <t>ホッカイドウ</t>
    </rPh>
    <rPh sb="3" eb="7">
      <t>アカイガワムラ</t>
    </rPh>
    <rPh sb="8" eb="10">
      <t>テイネイ</t>
    </rPh>
    <rPh sb="11" eb="12">
      <t>ハグク</t>
    </rPh>
    <rPh sb="15" eb="17">
      <t>クロマメ</t>
    </rPh>
    <rPh sb="24" eb="25">
      <t>コウ</t>
    </rPh>
    <rPh sb="29" eb="30">
      <t>ココロ</t>
    </rPh>
    <rPh sb="31" eb="32">
      <t>カラダ</t>
    </rPh>
    <phoneticPr fontId="2"/>
  </si>
  <si>
    <t>胆振</t>
    <rPh sb="0" eb="2">
      <t>イブリ</t>
    </rPh>
    <phoneticPr fontId="2"/>
  </si>
  <si>
    <t>室蘭市</t>
    <rPh sb="0" eb="2">
      <t>ムロラン</t>
    </rPh>
    <rPh sb="2" eb="3">
      <t>シ</t>
    </rPh>
    <phoneticPr fontId="2"/>
  </si>
  <si>
    <t>室蘭うずらのプリン</t>
    <rPh sb="0" eb="2">
      <t>ムロラン</t>
    </rPh>
    <phoneticPr fontId="2"/>
  </si>
  <si>
    <t>（株）室蘭うずら園</t>
    <rPh sb="1" eb="2">
      <t>カブ</t>
    </rPh>
    <rPh sb="3" eb="5">
      <t>ムロラン</t>
    </rPh>
    <rPh sb="8" eb="9">
      <t>エン</t>
    </rPh>
    <phoneticPr fontId="2"/>
  </si>
  <si>
    <t>室蘭市石川町282-5</t>
    <rPh sb="0" eb="3">
      <t>ムロランシ</t>
    </rPh>
    <rPh sb="3" eb="6">
      <t>イシカワチョウ</t>
    </rPh>
    <phoneticPr fontId="2"/>
  </si>
  <si>
    <t>ヒナの孵化・育成から採卵、食品加工まで一貫した設備で生産。無投薬による飼育。鶏卵に比べ栄養価が高い。2層になっているから2度も3度もおいしいうずらのプリン。上は生乳を使ったクリーミーなまろやかプリン。下はうずら園だからできた濃厚ふわふわとろろんプリン。どちらも個性的で絶妙な味わいになっています。程良い甘みでさっぱりした口当たりなのでスイーツが苦手な方でも大丈夫です。</t>
    <rPh sb="51" eb="52">
      <t>ソウ</t>
    </rPh>
    <rPh sb="61" eb="62">
      <t>ド</t>
    </rPh>
    <rPh sb="64" eb="65">
      <t>ド</t>
    </rPh>
    <rPh sb="78" eb="79">
      <t>ウエ</t>
    </rPh>
    <rPh sb="80" eb="82">
      <t>セイニュウ</t>
    </rPh>
    <rPh sb="83" eb="84">
      <t>ツカ</t>
    </rPh>
    <rPh sb="100" eb="101">
      <t>シタ</t>
    </rPh>
    <rPh sb="105" eb="106">
      <t>エン</t>
    </rPh>
    <rPh sb="112" eb="114">
      <t>ノウコウ</t>
    </rPh>
    <rPh sb="130" eb="133">
      <t>コセイテキ</t>
    </rPh>
    <rPh sb="134" eb="136">
      <t>ゼツミョウ</t>
    </rPh>
    <rPh sb="137" eb="138">
      <t>アジ</t>
    </rPh>
    <rPh sb="148" eb="149">
      <t>ホド</t>
    </rPh>
    <rPh sb="149" eb="150">
      <t>ヨ</t>
    </rPh>
    <rPh sb="151" eb="152">
      <t>アマ</t>
    </rPh>
    <rPh sb="160" eb="162">
      <t>クチア</t>
    </rPh>
    <rPh sb="172" eb="174">
      <t>ニガテ</t>
    </rPh>
    <rPh sb="175" eb="176">
      <t>カタ</t>
    </rPh>
    <rPh sb="178" eb="181">
      <t>ダイジョウブ</t>
    </rPh>
    <phoneticPr fontId="2"/>
  </si>
  <si>
    <t>直売所、スーパー等</t>
    <rPh sb="0" eb="2">
      <t>チョクバイ</t>
    </rPh>
    <rPh sb="2" eb="3">
      <t>ジョ</t>
    </rPh>
    <rPh sb="8" eb="9">
      <t>ナド</t>
    </rPh>
    <phoneticPr fontId="2"/>
  </si>
  <si>
    <r>
      <t xml:space="preserve">1個90g </t>
    </r>
    <r>
      <rPr>
        <sz val="11"/>
        <rFont val="ＭＳ Ｐゴシック"/>
        <family val="3"/>
        <charset val="128"/>
      </rPr>
      <t>550円（税込）</t>
    </r>
    <rPh sb="1" eb="2">
      <t>コ</t>
    </rPh>
    <rPh sb="9" eb="10">
      <t>エン</t>
    </rPh>
    <rPh sb="11" eb="13">
      <t>ゼイコミ</t>
    </rPh>
    <phoneticPr fontId="45"/>
  </si>
  <si>
    <t>室蘭市</t>
    <rPh sb="0" eb="3">
      <t>ムロランシ</t>
    </rPh>
    <phoneticPr fontId="2"/>
  </si>
  <si>
    <t>（有）やきとりの一平本店</t>
    <rPh sb="1" eb="2">
      <t>ユウ</t>
    </rPh>
    <rPh sb="8" eb="10">
      <t>イッペイ</t>
    </rPh>
    <rPh sb="10" eb="12">
      <t>ホンテン</t>
    </rPh>
    <phoneticPr fontId="2"/>
  </si>
  <si>
    <t>室蘭市中島町1-17-3</t>
    <rPh sb="0" eb="2">
      <t>ムロラン</t>
    </rPh>
    <rPh sb="2" eb="3">
      <t>シ</t>
    </rPh>
    <rPh sb="3" eb="6">
      <t>ナカジマチョウ</t>
    </rPh>
    <phoneticPr fontId="2"/>
  </si>
  <si>
    <t>本店</t>
    <rPh sb="0" eb="2">
      <t>ホンテン</t>
    </rPh>
    <phoneticPr fontId="2"/>
  </si>
  <si>
    <r>
      <t xml:space="preserve">豚精肉串 タレ洋がらし付（10本） </t>
    </r>
    <r>
      <rPr>
        <sz val="11"/>
        <rFont val="ＭＳ Ｐゴシック"/>
        <family val="3"/>
        <charset val="128"/>
      </rPr>
      <t>2,000円（税込）</t>
    </r>
    <rPh sb="0" eb="1">
      <t>ブタ</t>
    </rPh>
    <rPh sb="1" eb="3">
      <t>セイニク</t>
    </rPh>
    <rPh sb="3" eb="4">
      <t>クシ</t>
    </rPh>
    <rPh sb="7" eb="8">
      <t>ヨウ</t>
    </rPh>
    <rPh sb="11" eb="12">
      <t>ヅケ</t>
    </rPh>
    <rPh sb="15" eb="16">
      <t>ホン</t>
    </rPh>
    <rPh sb="23" eb="24">
      <t>エン</t>
    </rPh>
    <rPh sb="25" eb="27">
      <t>ゼイコミ</t>
    </rPh>
    <phoneticPr fontId="45"/>
  </si>
  <si>
    <t>鳥辰本店</t>
    <rPh sb="0" eb="1">
      <t>トリ</t>
    </rPh>
    <rPh sb="1" eb="2">
      <t>タツ</t>
    </rPh>
    <rPh sb="2" eb="4">
      <t>ホンテン</t>
    </rPh>
    <phoneticPr fontId="2"/>
  </si>
  <si>
    <t>室蘭市中央町3-7-1</t>
  </si>
  <si>
    <t>TEL 0143-23-3938</t>
  </si>
  <si>
    <t>ふるさと小包</t>
    <rPh sb="4" eb="5">
      <t>ショウ</t>
    </rPh>
    <rPh sb="5" eb="6">
      <t>ツツ</t>
    </rPh>
    <phoneticPr fontId="2"/>
  </si>
  <si>
    <r>
      <t>室蘭やきとり 20本セット 予備タレ 洋がらし　</t>
    </r>
    <r>
      <rPr>
        <sz val="11"/>
        <rFont val="ＭＳ Ｐゴシック"/>
        <family val="3"/>
        <charset val="128"/>
      </rPr>
      <t>5,500 円（送料込）</t>
    </r>
    <rPh sb="0" eb="2">
      <t>ムロラン</t>
    </rPh>
    <rPh sb="9" eb="10">
      <t>ホン</t>
    </rPh>
    <rPh sb="14" eb="16">
      <t>ヨビ</t>
    </rPh>
    <rPh sb="19" eb="20">
      <t>ヨウ</t>
    </rPh>
    <rPh sb="30" eb="31">
      <t>エン</t>
    </rPh>
    <rPh sb="32" eb="34">
      <t>ソウリョウ</t>
    </rPh>
    <rPh sb="34" eb="35">
      <t>コミ</t>
    </rPh>
    <phoneticPr fontId="45"/>
  </si>
  <si>
    <t>味付うずら卵　ヤヤン昆布だし</t>
    <rPh sb="5" eb="6">
      <t>タマゴ</t>
    </rPh>
    <rPh sb="10" eb="12">
      <t>コンブ</t>
    </rPh>
    <phoneticPr fontId="2"/>
  </si>
  <si>
    <t>室蘭市石川町282-5</t>
    <rPh sb="0" eb="2">
      <t>ムロラン</t>
    </rPh>
    <rPh sb="2" eb="3">
      <t>シ</t>
    </rPh>
    <rPh sb="3" eb="5">
      <t>イシカワ</t>
    </rPh>
    <rPh sb="5" eb="6">
      <t>マチ</t>
    </rPh>
    <phoneticPr fontId="2"/>
  </si>
  <si>
    <t>無投薬飼育による安全なうずら卵に化学調味料・保存料の添加物を一切加えない無添加でつくりました。そのままでも美味しく食べて頂けるしょうゆ味付けに室蘭だけで採れる「ヤヤンこんぶ」を入れ、まろやかで栄養豊富な「味付たまご」に仕上がっています。</t>
    <rPh sb="0" eb="1">
      <t>ム</t>
    </rPh>
    <rPh sb="1" eb="3">
      <t>トウヤク</t>
    </rPh>
    <rPh sb="3" eb="5">
      <t>シイク</t>
    </rPh>
    <rPh sb="8" eb="10">
      <t>アンゼン</t>
    </rPh>
    <rPh sb="14" eb="15">
      <t>タマゴ</t>
    </rPh>
    <rPh sb="16" eb="18">
      <t>カガク</t>
    </rPh>
    <rPh sb="18" eb="20">
      <t>チョウミ</t>
    </rPh>
    <rPh sb="20" eb="21">
      <t>リョウ</t>
    </rPh>
    <rPh sb="22" eb="25">
      <t>ホゾンリョウ</t>
    </rPh>
    <rPh sb="26" eb="29">
      <t>テンカブツ</t>
    </rPh>
    <rPh sb="30" eb="32">
      <t>イッサイ</t>
    </rPh>
    <rPh sb="32" eb="33">
      <t>クワ</t>
    </rPh>
    <rPh sb="36" eb="39">
      <t>ムテンカ</t>
    </rPh>
    <rPh sb="53" eb="55">
      <t>オイ</t>
    </rPh>
    <rPh sb="57" eb="58">
      <t>タ</t>
    </rPh>
    <rPh sb="60" eb="61">
      <t>イタダ</t>
    </rPh>
    <rPh sb="67" eb="68">
      <t>アジ</t>
    </rPh>
    <rPh sb="68" eb="69">
      <t>ツ</t>
    </rPh>
    <rPh sb="71" eb="73">
      <t>ムロラン</t>
    </rPh>
    <rPh sb="76" eb="77">
      <t>ト</t>
    </rPh>
    <rPh sb="88" eb="89">
      <t>イ</t>
    </rPh>
    <rPh sb="96" eb="98">
      <t>エイヨウ</t>
    </rPh>
    <rPh sb="98" eb="100">
      <t>ホウフ</t>
    </rPh>
    <rPh sb="102" eb="104">
      <t>アジツ</t>
    </rPh>
    <rPh sb="109" eb="111">
      <t>シア</t>
    </rPh>
    <phoneticPr fontId="2"/>
  </si>
  <si>
    <t>直売所、スーパー等、道の駅みたら室蘭、北海道四季彩館（JR東室蘭駅）</t>
    <rPh sb="0" eb="2">
      <t>チョクバイ</t>
    </rPh>
    <rPh sb="2" eb="3">
      <t>ジョ</t>
    </rPh>
    <rPh sb="8" eb="9">
      <t>ナド</t>
    </rPh>
    <rPh sb="10" eb="11">
      <t>ミチ</t>
    </rPh>
    <rPh sb="12" eb="13">
      <t>エキ</t>
    </rPh>
    <rPh sb="16" eb="18">
      <t>ムロラン</t>
    </rPh>
    <phoneticPr fontId="2"/>
  </si>
  <si>
    <r>
      <t>150g　</t>
    </r>
    <r>
      <rPr>
        <sz val="11"/>
        <rFont val="ＭＳ Ｐゴシック"/>
        <family val="3"/>
        <charset val="128"/>
      </rPr>
      <t>680円（税込）・300g　1200円（税込）</t>
    </r>
    <rPh sb="8" eb="9">
      <t>エン</t>
    </rPh>
    <rPh sb="10" eb="12">
      <t>ゼイコミ</t>
    </rPh>
    <rPh sb="23" eb="24">
      <t>エン</t>
    </rPh>
    <rPh sb="25" eb="27">
      <t>ゼイコミ</t>
    </rPh>
    <phoneticPr fontId="45"/>
  </si>
  <si>
    <t>味付うずら卵</t>
    <rPh sb="5" eb="6">
      <t>タマゴ</t>
    </rPh>
    <phoneticPr fontId="2"/>
  </si>
  <si>
    <t xml:space="preserve">ヒナの孵化・育成から採卵、食品加工まで一貫した設備で生産。カツオ風味のしょうゆだれで味付けし、甘味と香ばしさが口に広がる一品。
</t>
    <rPh sb="3" eb="5">
      <t>フカ</t>
    </rPh>
    <rPh sb="6" eb="8">
      <t>イクセイ</t>
    </rPh>
    <rPh sb="10" eb="12">
      <t>サイラン</t>
    </rPh>
    <rPh sb="13" eb="15">
      <t>ショクヒン</t>
    </rPh>
    <rPh sb="15" eb="17">
      <t>カコウ</t>
    </rPh>
    <rPh sb="19" eb="21">
      <t>イッカン</t>
    </rPh>
    <rPh sb="23" eb="25">
      <t>セツビ</t>
    </rPh>
    <rPh sb="26" eb="28">
      <t>セイサン</t>
    </rPh>
    <rPh sb="32" eb="34">
      <t>フウミ</t>
    </rPh>
    <rPh sb="42" eb="44">
      <t>アジツ</t>
    </rPh>
    <rPh sb="47" eb="49">
      <t>アマミ</t>
    </rPh>
    <rPh sb="50" eb="51">
      <t>コウ</t>
    </rPh>
    <rPh sb="55" eb="56">
      <t>クチ</t>
    </rPh>
    <rPh sb="57" eb="58">
      <t>ヒロ</t>
    </rPh>
    <rPh sb="60" eb="62">
      <t>イッピン</t>
    </rPh>
    <phoneticPr fontId="2"/>
  </si>
  <si>
    <t>直売所、スーパー等、道の駅みたら室蘭、北海道四季彩館（JR東室蘭駅）</t>
    <rPh sb="0" eb="2">
      <t>チョクバイ</t>
    </rPh>
    <rPh sb="2" eb="3">
      <t>ショ</t>
    </rPh>
    <rPh sb="8" eb="9">
      <t>ナド</t>
    </rPh>
    <rPh sb="10" eb="11">
      <t>ミチ</t>
    </rPh>
    <rPh sb="12" eb="13">
      <t>エキ</t>
    </rPh>
    <rPh sb="16" eb="18">
      <t>ムロラン</t>
    </rPh>
    <phoneticPr fontId="2"/>
  </si>
  <si>
    <r>
      <t xml:space="preserve">1パック（10個入り） </t>
    </r>
    <r>
      <rPr>
        <sz val="11"/>
        <rFont val="ＭＳ Ｐゴシック"/>
        <family val="3"/>
        <charset val="128"/>
      </rPr>
      <t>480円（税込）</t>
    </r>
    <rPh sb="17" eb="19">
      <t>ゼイコミ</t>
    </rPh>
    <phoneticPr fontId="45"/>
  </si>
  <si>
    <t>むろらんうずらの燻たま</t>
    <rPh sb="8" eb="9">
      <t>イブシ</t>
    </rPh>
    <phoneticPr fontId="2"/>
  </si>
  <si>
    <t>無投薬飼育から産まれたうずら卵にカツオ風味の味付を行い、薫煙で燻し、さらに加圧・加熱殺菌処理を行い、常温保存が出来ます。おやつに、お酒・ビール・ワインのおつまみに最適です。</t>
    <rPh sb="0" eb="1">
      <t>ム</t>
    </rPh>
    <phoneticPr fontId="2"/>
  </si>
  <si>
    <t xml:space="preserve">直売所、道の駅みたら室蘭、北海道四季彩館（JR東室蘭駅）
</t>
    <rPh sb="0" eb="2">
      <t>チョクバイ</t>
    </rPh>
    <rPh sb="2" eb="3">
      <t>ジョ</t>
    </rPh>
    <rPh sb="4" eb="5">
      <t>ミチ</t>
    </rPh>
    <rPh sb="6" eb="7">
      <t>エキ</t>
    </rPh>
    <rPh sb="10" eb="12">
      <t>ムロラン</t>
    </rPh>
    <phoneticPr fontId="2"/>
  </si>
  <si>
    <r>
      <t>1パック（5個入り）</t>
    </r>
    <r>
      <rPr>
        <sz val="11"/>
        <rFont val="ＭＳ Ｐゴシック"/>
        <family val="3"/>
        <charset val="128"/>
      </rPr>
      <t xml:space="preserve"> 380円（税込）</t>
    </r>
    <rPh sb="16" eb="18">
      <t>ゼイコミ</t>
    </rPh>
    <phoneticPr fontId="45"/>
  </si>
  <si>
    <t>（株）室蘭製麺</t>
    <rPh sb="1" eb="2">
      <t>カブ</t>
    </rPh>
    <rPh sb="3" eb="5">
      <t>ムロラン</t>
    </rPh>
    <rPh sb="5" eb="7">
      <t>セイメン</t>
    </rPh>
    <phoneticPr fontId="2"/>
  </si>
  <si>
    <t>室蘭市日の出町2-24-12</t>
    <rPh sb="0" eb="2">
      <t>ムロラン</t>
    </rPh>
    <rPh sb="2" eb="3">
      <t>シ</t>
    </rPh>
    <rPh sb="3" eb="4">
      <t>ヒ</t>
    </rPh>
    <rPh sb="5" eb="6">
      <t>デ</t>
    </rPh>
    <rPh sb="6" eb="7">
      <t>マチ</t>
    </rPh>
    <phoneticPr fontId="2"/>
  </si>
  <si>
    <t>札幌のみそ味、旭川のしょう油味、函館の塩味に続き第４の味として｢室蘭カレーラーメン｣を売り出しており、「室蘭やきとり」とともに室蘭を代表する食文化に育っています。ちぢれ麺とスパイシーな濃厚スープが後を引くクセになる逸品です。</t>
    <rPh sb="22" eb="23">
      <t>ツヅ</t>
    </rPh>
    <rPh sb="24" eb="25">
      <t>ダイ</t>
    </rPh>
    <rPh sb="27" eb="28">
      <t>アジ</t>
    </rPh>
    <rPh sb="43" eb="44">
      <t>ウ</t>
    </rPh>
    <rPh sb="45" eb="46">
      <t>ダ</t>
    </rPh>
    <rPh sb="84" eb="85">
      <t>メン</t>
    </rPh>
    <rPh sb="92" eb="94">
      <t>ノウコウ</t>
    </rPh>
    <rPh sb="98" eb="99">
      <t>アト</t>
    </rPh>
    <rPh sb="100" eb="101">
      <t>ヒ</t>
    </rPh>
    <rPh sb="107" eb="109">
      <t>イッピン</t>
    </rPh>
    <phoneticPr fontId="2"/>
  </si>
  <si>
    <t xml:space="preserve">インターネットシヨッピング、市内スーパー
</t>
    <rPh sb="14" eb="16">
      <t>シナイ</t>
    </rPh>
    <phoneticPr fontId="2"/>
  </si>
  <si>
    <r>
      <t xml:space="preserve">8食入り </t>
    </r>
    <r>
      <rPr>
        <sz val="11"/>
        <rFont val="ＭＳ Ｐゴシック"/>
        <family val="3"/>
        <charset val="128"/>
      </rPr>
      <t>2,376円（税込・別途送料） 
他各種セット有り</t>
    </r>
    <rPh sb="1" eb="2">
      <t>ショク</t>
    </rPh>
    <rPh sb="2" eb="3">
      <t>イ</t>
    </rPh>
    <rPh sb="10" eb="11">
      <t>エン</t>
    </rPh>
    <rPh sb="12" eb="14">
      <t>ゼイコ</t>
    </rPh>
    <rPh sb="15" eb="17">
      <t>ベット</t>
    </rPh>
    <rPh sb="17" eb="19">
      <t>ソウリョウ</t>
    </rPh>
    <rPh sb="22" eb="23">
      <t>ホカ</t>
    </rPh>
    <rPh sb="23" eb="25">
      <t>カクシュ</t>
    </rPh>
    <rPh sb="28" eb="29">
      <t>ア</t>
    </rPh>
    <phoneticPr fontId="45"/>
  </si>
  <si>
    <t>日鋼室蘭サービス（株）</t>
    <rPh sb="0" eb="1">
      <t>ヒ</t>
    </rPh>
    <rPh sb="1" eb="2">
      <t>コウ</t>
    </rPh>
    <rPh sb="2" eb="4">
      <t>ムロラン</t>
    </rPh>
    <rPh sb="9" eb="10">
      <t>カブ</t>
    </rPh>
    <phoneticPr fontId="2"/>
  </si>
  <si>
    <t>室蘭市茶津町4</t>
    <rPh sb="0" eb="2">
      <t>ムロラン</t>
    </rPh>
    <rPh sb="2" eb="3">
      <t>シ</t>
    </rPh>
    <rPh sb="3" eb="6">
      <t>チャツチョウ</t>
    </rPh>
    <phoneticPr fontId="2"/>
  </si>
  <si>
    <t>札幌のみそ味、旭川のしょう油味、函館の塩味に続き第4の味として｢室蘭カレーラーメン｣を売り出しており、「室蘭やきとり」とともに室蘭を代表する食文化に育っています。ちぢれ麺とスパイシーな濃厚スープが後を引くクセになる逸品です。</t>
    <rPh sb="22" eb="23">
      <t>ツヅ</t>
    </rPh>
    <rPh sb="24" eb="25">
      <t>ダイ</t>
    </rPh>
    <rPh sb="27" eb="28">
      <t>アジ</t>
    </rPh>
    <rPh sb="43" eb="44">
      <t>ウ</t>
    </rPh>
    <rPh sb="45" eb="46">
      <t>ダ</t>
    </rPh>
    <rPh sb="84" eb="85">
      <t>メン</t>
    </rPh>
    <rPh sb="92" eb="94">
      <t>ノウコウ</t>
    </rPh>
    <rPh sb="98" eb="99">
      <t>アト</t>
    </rPh>
    <rPh sb="100" eb="101">
      <t>ヒ</t>
    </rPh>
    <rPh sb="107" eb="109">
      <t>イッピン</t>
    </rPh>
    <phoneticPr fontId="2"/>
  </si>
  <si>
    <t xml:space="preserve">道の駅みたら室蘭、北海道四季彩館（JR東室蘭駅）
</t>
    <rPh sb="0" eb="1">
      <t>ミチ</t>
    </rPh>
    <rPh sb="2" eb="3">
      <t>エキ</t>
    </rPh>
    <rPh sb="6" eb="8">
      <t>ムロラン</t>
    </rPh>
    <rPh sb="9" eb="12">
      <t>ホッカイドウ</t>
    </rPh>
    <rPh sb="12" eb="15">
      <t>シキサイ</t>
    </rPh>
    <rPh sb="15" eb="16">
      <t>カン</t>
    </rPh>
    <rPh sb="19" eb="23">
      <t>ヒガシムロランエキ</t>
    </rPh>
    <phoneticPr fontId="2"/>
  </si>
  <si>
    <t>化粧箱付　2食入1,080円（税込）、4食入 2,060円（税込）、6食入 3,040円（税込）</t>
    <rPh sb="0" eb="2">
      <t>ケショウ</t>
    </rPh>
    <rPh sb="2" eb="3">
      <t>バコ</t>
    </rPh>
    <rPh sb="3" eb="4">
      <t>ツキ</t>
    </rPh>
    <rPh sb="6" eb="7">
      <t>ショク</t>
    </rPh>
    <rPh sb="7" eb="8">
      <t>イ</t>
    </rPh>
    <rPh sb="13" eb="14">
      <t>エン</t>
    </rPh>
    <rPh sb="15" eb="17">
      <t>ゼイコミ</t>
    </rPh>
    <rPh sb="20" eb="21">
      <t>ショク</t>
    </rPh>
    <rPh sb="21" eb="22">
      <t>イ</t>
    </rPh>
    <rPh sb="28" eb="29">
      <t>エン</t>
    </rPh>
    <rPh sb="30" eb="32">
      <t>ゼイコミ</t>
    </rPh>
    <rPh sb="35" eb="36">
      <t>ショク</t>
    </rPh>
    <rPh sb="36" eb="37">
      <t>イ</t>
    </rPh>
    <rPh sb="43" eb="44">
      <t>エン</t>
    </rPh>
    <rPh sb="45" eb="47">
      <t>ゼイコミ</t>
    </rPh>
    <phoneticPr fontId="45"/>
  </si>
  <si>
    <t>蘭たん亭</t>
    <rPh sb="0" eb="1">
      <t>ラン</t>
    </rPh>
    <rPh sb="3" eb="4">
      <t>テイ</t>
    </rPh>
    <phoneticPr fontId="2"/>
  </si>
  <si>
    <t>室蘭市輪西町1-30-8</t>
    <rPh sb="0" eb="2">
      <t>ムロラン</t>
    </rPh>
    <rPh sb="2" eb="3">
      <t>シ</t>
    </rPh>
    <rPh sb="3" eb="4">
      <t>ワ</t>
    </rPh>
    <rPh sb="4" eb="5">
      <t>ニシ</t>
    </rPh>
    <rPh sb="5" eb="6">
      <t>マチ</t>
    </rPh>
    <phoneticPr fontId="2"/>
  </si>
  <si>
    <t xml:space="preserve">蘭たん亭通信販売、道の駅みたら室蘭、市内一部スーパー
</t>
    <rPh sb="4" eb="6">
      <t>ツウシン</t>
    </rPh>
    <rPh sb="6" eb="8">
      <t>ハンバイ</t>
    </rPh>
    <rPh sb="9" eb="10">
      <t>ミチ</t>
    </rPh>
    <rPh sb="11" eb="12">
      <t>エキ</t>
    </rPh>
    <rPh sb="15" eb="17">
      <t>ムロラン</t>
    </rPh>
    <rPh sb="18" eb="20">
      <t>シナイ</t>
    </rPh>
    <rPh sb="20" eb="22">
      <t>イチブ</t>
    </rPh>
    <phoneticPr fontId="2"/>
  </si>
  <si>
    <r>
      <t xml:space="preserve">室蘭カレーラーメン6食セット </t>
    </r>
    <r>
      <rPr>
        <sz val="11"/>
        <rFont val="ＭＳ Ｐゴシック"/>
        <family val="3"/>
        <charset val="128"/>
      </rPr>
      <t>2,160円 
他各種セット有り　（別途送料）</t>
    </r>
    <rPh sb="0" eb="2">
      <t>ムロラン</t>
    </rPh>
    <rPh sb="10" eb="11">
      <t>ショク</t>
    </rPh>
    <rPh sb="20" eb="21">
      <t>エン</t>
    </rPh>
    <rPh sb="23" eb="24">
      <t>ホカ</t>
    </rPh>
    <rPh sb="24" eb="26">
      <t>カクシュ</t>
    </rPh>
    <rPh sb="29" eb="30">
      <t>ア</t>
    </rPh>
    <rPh sb="33" eb="35">
      <t>ベット</t>
    </rPh>
    <rPh sb="35" eb="37">
      <t>ソウリョウ</t>
    </rPh>
    <phoneticPr fontId="45"/>
  </si>
  <si>
    <t>加工品（菓子類）</t>
    <rPh sb="0" eb="3">
      <t>カコウヒン</t>
    </rPh>
    <rPh sb="4" eb="6">
      <t>カシ</t>
    </rPh>
    <rPh sb="6" eb="7">
      <t>ルイ</t>
    </rPh>
    <phoneticPr fontId="2"/>
  </si>
  <si>
    <t>草太郎</t>
    <rPh sb="0" eb="1">
      <t>クサ</t>
    </rPh>
    <rPh sb="1" eb="3">
      <t>タロウ</t>
    </rPh>
    <phoneticPr fontId="2"/>
  </si>
  <si>
    <t>(株)アイセ・リアリティー</t>
    <rPh sb="0" eb="3">
      <t>カブシキガイシャ</t>
    </rPh>
    <phoneticPr fontId="2"/>
  </si>
  <si>
    <t>室蘭市日の出町3-7-5</t>
    <rPh sb="0" eb="3">
      <t>ムロランシ</t>
    </rPh>
    <rPh sb="3" eb="4">
      <t>ヒ</t>
    </rPh>
    <rPh sb="5" eb="6">
      <t>デ</t>
    </rPh>
    <rPh sb="6" eb="7">
      <t>チョウ</t>
    </rPh>
    <phoneticPr fontId="2"/>
  </si>
  <si>
    <t>草太郎は北海道春の洞爺湖でよもぎをひとつひとつ手摘みするところから始まります。たっぷりとよもぎを加えたもっちりとした皮で北海道産の小豆を使用した粒あんを包んだ逸品。</t>
    <rPh sb="0" eb="1">
      <t>クサ</t>
    </rPh>
    <rPh sb="1" eb="3">
      <t>タロウ</t>
    </rPh>
    <rPh sb="4" eb="7">
      <t>ホッカイドウ</t>
    </rPh>
    <rPh sb="7" eb="8">
      <t>ハル</t>
    </rPh>
    <rPh sb="9" eb="12">
      <t>トウヤコ</t>
    </rPh>
    <rPh sb="23" eb="25">
      <t>テヅ</t>
    </rPh>
    <rPh sb="33" eb="34">
      <t>ハジ</t>
    </rPh>
    <rPh sb="48" eb="49">
      <t>クワ</t>
    </rPh>
    <rPh sb="58" eb="59">
      <t>カワ</t>
    </rPh>
    <rPh sb="60" eb="63">
      <t>ホッカイドウ</t>
    </rPh>
    <rPh sb="63" eb="64">
      <t>サン</t>
    </rPh>
    <rPh sb="65" eb="67">
      <t>アズキ</t>
    </rPh>
    <rPh sb="68" eb="70">
      <t>シヨウ</t>
    </rPh>
    <rPh sb="72" eb="73">
      <t>ツブ</t>
    </rPh>
    <rPh sb="76" eb="77">
      <t>ツツ</t>
    </rPh>
    <phoneticPr fontId="2"/>
  </si>
  <si>
    <t>本店、道の駅みたら、スーパー、北海道四季彩館（JR東室蘭駅）、インターネット販売</t>
    <rPh sb="0" eb="2">
      <t>ホンテン</t>
    </rPh>
    <rPh sb="3" eb="4">
      <t>ミチ</t>
    </rPh>
    <rPh sb="5" eb="6">
      <t>エキ</t>
    </rPh>
    <rPh sb="15" eb="18">
      <t>ホッカイドウ</t>
    </rPh>
    <rPh sb="18" eb="21">
      <t>シキサイ</t>
    </rPh>
    <rPh sb="21" eb="22">
      <t>カン</t>
    </rPh>
    <rPh sb="25" eb="29">
      <t>ヒガシムロランエキ</t>
    </rPh>
    <rPh sb="38" eb="40">
      <t>ハンバイ</t>
    </rPh>
    <phoneticPr fontId="2"/>
  </si>
  <si>
    <r>
      <t>6個入り</t>
    </r>
    <r>
      <rPr>
        <sz val="11"/>
        <rFont val="ＭＳ Ｐゴシック"/>
        <family val="3"/>
        <charset val="128"/>
      </rPr>
      <t>1,250円（税込）、10個入り2,350円（税込）</t>
    </r>
    <rPh sb="1" eb="2">
      <t>コ</t>
    </rPh>
    <rPh sb="2" eb="3">
      <t>イ</t>
    </rPh>
    <rPh sb="9" eb="10">
      <t>エン</t>
    </rPh>
    <rPh sb="11" eb="13">
      <t>ゼイコミ</t>
    </rPh>
    <rPh sb="17" eb="18">
      <t>コ</t>
    </rPh>
    <rPh sb="18" eb="19">
      <t>イ</t>
    </rPh>
    <rPh sb="25" eb="26">
      <t>エン</t>
    </rPh>
    <rPh sb="27" eb="29">
      <t>ゼイコミ</t>
    </rPh>
    <phoneticPr fontId="45"/>
  </si>
  <si>
    <t>小舟</t>
    <rPh sb="0" eb="1">
      <t>コ</t>
    </rPh>
    <rPh sb="1" eb="2">
      <t>フネ</t>
    </rPh>
    <phoneticPr fontId="2"/>
  </si>
  <si>
    <t>室蘭市絵鞆町2-8-13</t>
    <rPh sb="0" eb="3">
      <t>ムロランシ</t>
    </rPh>
    <rPh sb="3" eb="6">
      <t>エトモチョウ</t>
    </rPh>
    <phoneticPr fontId="2"/>
  </si>
  <si>
    <t>本店</t>
    <rPh sb="0" eb="2">
      <t>ホンテン</t>
    </rPh>
    <phoneticPr fontId="49"/>
  </si>
  <si>
    <t>吉田屋</t>
    <rPh sb="0" eb="2">
      <t>ヨシダ</t>
    </rPh>
    <rPh sb="2" eb="3">
      <t>ヤ</t>
    </rPh>
    <phoneticPr fontId="2"/>
  </si>
  <si>
    <t>室蘭市中央町2-3-6</t>
    <rPh sb="0" eb="3">
      <t>ムロランシ</t>
    </rPh>
    <rPh sb="3" eb="5">
      <t>チュウオウ</t>
    </rPh>
    <rPh sb="5" eb="6">
      <t>チョウ</t>
    </rPh>
    <phoneticPr fontId="2"/>
  </si>
  <si>
    <t>本店、ゆうパック配送、ふるさと小包</t>
    <rPh sb="0" eb="2">
      <t>ホンテン</t>
    </rPh>
    <rPh sb="8" eb="10">
      <t>ハイソウ</t>
    </rPh>
    <rPh sb="15" eb="17">
      <t>コヅツミ</t>
    </rPh>
    <phoneticPr fontId="2"/>
  </si>
  <si>
    <t>鐵の素クッキー</t>
    <rPh sb="0" eb="1">
      <t>テツ</t>
    </rPh>
    <rPh sb="2" eb="3">
      <t>モト</t>
    </rPh>
    <phoneticPr fontId="2"/>
  </si>
  <si>
    <t>ナニナニ製菓</t>
    <rPh sb="4" eb="6">
      <t>セイカ</t>
    </rPh>
    <phoneticPr fontId="2"/>
  </si>
  <si>
    <t>室蘭市中島町1-38-5 1F</t>
    <rPh sb="0" eb="2">
      <t>ムロラン</t>
    </rPh>
    <rPh sb="2" eb="3">
      <t>シ</t>
    </rPh>
    <rPh sb="3" eb="6">
      <t>ナカジマチョウ</t>
    </rPh>
    <phoneticPr fontId="2"/>
  </si>
  <si>
    <t>「鐵の素」クッキーは、鉄の原材料である鉄鉱石（ココア）、石灰石（きな粉）、石炭（黒ごま）、をモチーフにした焼菓子セット。「鐵ができるまで～室蘭の鐵の歴史」がわかる小冊子もついています。遊び心200％！北海道産小麦１００％。化学調味料、人工甘味料、香料、保存料不使用の安心・安全な焼菓子に仕上がっています。</t>
    <rPh sb="1" eb="2">
      <t>テツ</t>
    </rPh>
    <rPh sb="3" eb="4">
      <t>モト</t>
    </rPh>
    <rPh sb="11" eb="12">
      <t>テツ</t>
    </rPh>
    <rPh sb="13" eb="16">
      <t>ゲンザイリョウ</t>
    </rPh>
    <rPh sb="19" eb="22">
      <t>テッコウセキ</t>
    </rPh>
    <rPh sb="28" eb="31">
      <t>セッカイセキ</t>
    </rPh>
    <rPh sb="34" eb="35">
      <t>コナ</t>
    </rPh>
    <rPh sb="37" eb="38">
      <t>イシ</t>
    </rPh>
    <rPh sb="38" eb="39">
      <t>タン</t>
    </rPh>
    <rPh sb="40" eb="41">
      <t>クロ</t>
    </rPh>
    <rPh sb="53" eb="56">
      <t>ヤキガシ</t>
    </rPh>
    <rPh sb="61" eb="62">
      <t>テツ</t>
    </rPh>
    <rPh sb="69" eb="71">
      <t>ムロラン</t>
    </rPh>
    <rPh sb="72" eb="73">
      <t>テツ</t>
    </rPh>
    <rPh sb="74" eb="76">
      <t>レキシ</t>
    </rPh>
    <rPh sb="81" eb="84">
      <t>ショウサッシ</t>
    </rPh>
    <rPh sb="92" eb="93">
      <t>アソ</t>
    </rPh>
    <rPh sb="94" eb="95">
      <t>ゴコロ</t>
    </rPh>
    <rPh sb="100" eb="103">
      <t>ホッカイドウ</t>
    </rPh>
    <rPh sb="103" eb="104">
      <t>サン</t>
    </rPh>
    <rPh sb="104" eb="106">
      <t>コムギ</t>
    </rPh>
    <rPh sb="111" eb="113">
      <t>カガク</t>
    </rPh>
    <rPh sb="113" eb="115">
      <t>チョウミ</t>
    </rPh>
    <rPh sb="115" eb="116">
      <t>リョウ</t>
    </rPh>
    <rPh sb="117" eb="119">
      <t>ジンコウ</t>
    </rPh>
    <rPh sb="119" eb="122">
      <t>カンミリョウ</t>
    </rPh>
    <rPh sb="123" eb="125">
      <t>コウリョウ</t>
    </rPh>
    <rPh sb="126" eb="129">
      <t>ホゾンリョウ</t>
    </rPh>
    <rPh sb="129" eb="132">
      <t>フシヨウ</t>
    </rPh>
    <rPh sb="133" eb="135">
      <t>アンシン</t>
    </rPh>
    <rPh sb="136" eb="138">
      <t>アンゼン</t>
    </rPh>
    <rPh sb="139" eb="142">
      <t>ヤキガシ</t>
    </rPh>
    <rPh sb="143" eb="145">
      <t>シア</t>
    </rPh>
    <phoneticPr fontId="2"/>
  </si>
  <si>
    <t>本店、室蘭工業大学生協、北海道四季彩館（JR東室蘭駅）、道の駅みたら、母恋めし本舗（JR室蘭駅売店）</t>
    <rPh sb="0" eb="2">
      <t>ホンテン</t>
    </rPh>
    <rPh sb="3" eb="5">
      <t>ムロラン</t>
    </rPh>
    <rPh sb="5" eb="7">
      <t>コウギョウ</t>
    </rPh>
    <rPh sb="7" eb="9">
      <t>ダイガク</t>
    </rPh>
    <rPh sb="9" eb="11">
      <t>セイキョウ</t>
    </rPh>
    <rPh sb="12" eb="15">
      <t>ホッカイドウ</t>
    </rPh>
    <rPh sb="15" eb="18">
      <t>シキサイ</t>
    </rPh>
    <rPh sb="18" eb="19">
      <t>カン</t>
    </rPh>
    <rPh sb="22" eb="25">
      <t>ヒガシムロラン</t>
    </rPh>
    <rPh sb="25" eb="26">
      <t>エキ</t>
    </rPh>
    <rPh sb="28" eb="29">
      <t>ミチ</t>
    </rPh>
    <rPh sb="30" eb="31">
      <t>エキ</t>
    </rPh>
    <rPh sb="35" eb="37">
      <t>ボコイ</t>
    </rPh>
    <rPh sb="39" eb="41">
      <t>ホンポ</t>
    </rPh>
    <rPh sb="44" eb="46">
      <t>ムロラン</t>
    </rPh>
    <rPh sb="46" eb="47">
      <t>エキ</t>
    </rPh>
    <rPh sb="47" eb="49">
      <t>バイテン</t>
    </rPh>
    <phoneticPr fontId="2"/>
  </si>
  <si>
    <r>
      <t>1,180</t>
    </r>
    <r>
      <rPr>
        <sz val="11"/>
        <rFont val="ＭＳ Ｐゴシック"/>
        <family val="3"/>
        <charset val="128"/>
      </rPr>
      <t>円（税込）～</t>
    </r>
    <rPh sb="5" eb="6">
      <t>エン</t>
    </rPh>
    <rPh sb="7" eb="9">
      <t>ゼイコミ</t>
    </rPh>
    <phoneticPr fontId="45"/>
  </si>
  <si>
    <t>お菓子の富留屋</t>
    <rPh sb="1" eb="3">
      <t>カシ</t>
    </rPh>
    <rPh sb="4" eb="5">
      <t>トミ</t>
    </rPh>
    <rPh sb="5" eb="6">
      <t>ル</t>
    </rPh>
    <rPh sb="6" eb="7">
      <t>ヤ</t>
    </rPh>
    <phoneticPr fontId="2"/>
  </si>
  <si>
    <t>室蘭市中央町2-9-4</t>
    <rPh sb="0" eb="3">
      <t>ムロランシ</t>
    </rPh>
    <rPh sb="3" eb="5">
      <t>チュウオウ</t>
    </rPh>
    <rPh sb="5" eb="6">
      <t>チョウ</t>
    </rPh>
    <phoneticPr fontId="2"/>
  </si>
  <si>
    <t>サクサクしたクッキーのような食感が特徴の、60年作り続けているロングセラー商品。「せんべい」という名ですが、洋風のお菓子です。素朴な味で昔から変わらず愛されています。</t>
    <rPh sb="14" eb="16">
      <t>ショッカン</t>
    </rPh>
    <rPh sb="17" eb="19">
      <t>トクチョウ</t>
    </rPh>
    <rPh sb="23" eb="24">
      <t>ネン</t>
    </rPh>
    <rPh sb="24" eb="25">
      <t>ツク</t>
    </rPh>
    <rPh sb="26" eb="27">
      <t>ツヅ</t>
    </rPh>
    <rPh sb="37" eb="39">
      <t>ショウヒン</t>
    </rPh>
    <rPh sb="49" eb="50">
      <t>ナ</t>
    </rPh>
    <rPh sb="54" eb="56">
      <t>ヨウフウ</t>
    </rPh>
    <rPh sb="58" eb="60">
      <t>カシ</t>
    </rPh>
    <rPh sb="63" eb="65">
      <t>ソボク</t>
    </rPh>
    <rPh sb="66" eb="67">
      <t>アジ</t>
    </rPh>
    <rPh sb="68" eb="69">
      <t>ムカシ</t>
    </rPh>
    <rPh sb="71" eb="72">
      <t>カ</t>
    </rPh>
    <rPh sb="75" eb="76">
      <t>アイ</t>
    </rPh>
    <phoneticPr fontId="2"/>
  </si>
  <si>
    <t>室蘭の特産品である、うずらの卵と室蘭産牛乳を贅沢に使用した室蘭ならではのソフトクリームとなっています。2019年6月中旬からはうずらんパフェも販売を開始しました。</t>
    <rPh sb="0" eb="2">
      <t>ムロラン</t>
    </rPh>
    <rPh sb="3" eb="6">
      <t>トクサンヒン</t>
    </rPh>
    <rPh sb="14" eb="15">
      <t>タマゴ</t>
    </rPh>
    <rPh sb="16" eb="18">
      <t>ムロラン</t>
    </rPh>
    <rPh sb="18" eb="19">
      <t>サン</t>
    </rPh>
    <rPh sb="19" eb="21">
      <t>ギュウニュウ</t>
    </rPh>
    <rPh sb="22" eb="24">
      <t>ゼイタク</t>
    </rPh>
    <rPh sb="25" eb="27">
      <t>シヨウ</t>
    </rPh>
    <rPh sb="29" eb="31">
      <t>ムロラン</t>
    </rPh>
    <rPh sb="55" eb="56">
      <t>ネン</t>
    </rPh>
    <rPh sb="57" eb="58">
      <t>ガツ</t>
    </rPh>
    <rPh sb="58" eb="60">
      <t>チュウジュン</t>
    </rPh>
    <rPh sb="71" eb="73">
      <t>ハンバイ</t>
    </rPh>
    <rPh sb="74" eb="76">
      <t>カイシ</t>
    </rPh>
    <phoneticPr fontId="2"/>
  </si>
  <si>
    <t>道の駅「みたら室蘭」</t>
    <rPh sb="0" eb="1">
      <t>ミチ</t>
    </rPh>
    <rPh sb="2" eb="3">
      <t>エキ</t>
    </rPh>
    <rPh sb="7" eb="9">
      <t>ムロラン</t>
    </rPh>
    <phoneticPr fontId="2"/>
  </si>
  <si>
    <t>(有)なかむら家　伊勢広</t>
    <rPh sb="0" eb="3">
      <t>ユウ</t>
    </rPh>
    <rPh sb="7" eb="8">
      <t>イエ</t>
    </rPh>
    <rPh sb="9" eb="11">
      <t>イセ</t>
    </rPh>
    <rPh sb="11" eb="12">
      <t>ヒロ</t>
    </rPh>
    <phoneticPr fontId="2"/>
  </si>
  <si>
    <t>室蘭市中島町1-9-12第一橋本ビル1階</t>
    <rPh sb="0" eb="3">
      <t>ムロランシ</t>
    </rPh>
    <rPh sb="3" eb="5">
      <t>ナカジマ</t>
    </rPh>
    <rPh sb="5" eb="6">
      <t>チョウ</t>
    </rPh>
    <rPh sb="12" eb="14">
      <t>ダイイチ</t>
    </rPh>
    <rPh sb="14" eb="16">
      <t>ハシモト</t>
    </rPh>
    <rPh sb="19" eb="20">
      <t>カイ</t>
    </rPh>
    <phoneticPr fontId="2"/>
  </si>
  <si>
    <t>本店、webショップ</t>
    <rPh sb="0" eb="2">
      <t>ホンテン</t>
    </rPh>
    <phoneticPr fontId="2"/>
  </si>
  <si>
    <t>胆振</t>
    <rPh sb="0" eb="2">
      <t>イブリ</t>
    </rPh>
    <phoneticPr fontId="45"/>
  </si>
  <si>
    <t>室蘭市</t>
    <rPh sb="0" eb="3">
      <t>ムロランシ</t>
    </rPh>
    <phoneticPr fontId="45"/>
  </si>
  <si>
    <t>母恋めし</t>
    <rPh sb="0" eb="2">
      <t>ボコイ</t>
    </rPh>
    <phoneticPr fontId="45"/>
  </si>
  <si>
    <t>母恋めし本舗</t>
    <rPh sb="0" eb="2">
      <t>ボコイ</t>
    </rPh>
    <rPh sb="4" eb="6">
      <t>ホンポ</t>
    </rPh>
    <phoneticPr fontId="45"/>
  </si>
  <si>
    <t>室蘭市絵鞆町4-2-14</t>
    <rPh sb="0" eb="3">
      <t>ムロランシ</t>
    </rPh>
    <rPh sb="3" eb="6">
      <t>エトモチョウ</t>
    </rPh>
    <phoneticPr fontId="45"/>
  </si>
  <si>
    <t>通年</t>
    <rPh sb="0" eb="2">
      <t>ツウネン</t>
    </rPh>
    <phoneticPr fontId="45"/>
  </si>
  <si>
    <t>新鮮なホッキ貝とヤヤン昆布出汁で炊き込まれたおにぎりは香り豊かで、ほんのりと甘口の深い味わいが特徴。その他にも、芳ばしい香りの味付きたまごの燻製と燻製チーズなどが楽しめます。</t>
    <rPh sb="0" eb="2">
      <t>シンセン</t>
    </rPh>
    <rPh sb="6" eb="7">
      <t>ガイ</t>
    </rPh>
    <rPh sb="11" eb="13">
      <t>コンブ</t>
    </rPh>
    <rPh sb="13" eb="15">
      <t>ダシ</t>
    </rPh>
    <rPh sb="16" eb="17">
      <t>タ</t>
    </rPh>
    <rPh sb="18" eb="19">
      <t>コ</t>
    </rPh>
    <rPh sb="27" eb="28">
      <t>カオ</t>
    </rPh>
    <rPh sb="29" eb="30">
      <t>ユタ</t>
    </rPh>
    <rPh sb="38" eb="40">
      <t>アマクチ</t>
    </rPh>
    <rPh sb="41" eb="42">
      <t>フカ</t>
    </rPh>
    <rPh sb="43" eb="44">
      <t>アジ</t>
    </rPh>
    <rPh sb="47" eb="49">
      <t>トクチョウ</t>
    </rPh>
    <rPh sb="52" eb="53">
      <t>ホカ</t>
    </rPh>
    <rPh sb="56" eb="57">
      <t>コウ</t>
    </rPh>
    <rPh sb="60" eb="61">
      <t>カオ</t>
    </rPh>
    <rPh sb="63" eb="64">
      <t>アジ</t>
    </rPh>
    <rPh sb="64" eb="65">
      <t>ツ</t>
    </rPh>
    <rPh sb="70" eb="72">
      <t>クンセイ</t>
    </rPh>
    <rPh sb="73" eb="75">
      <t>クンセイ</t>
    </rPh>
    <rPh sb="81" eb="82">
      <t>タノ</t>
    </rPh>
    <phoneticPr fontId="45"/>
  </si>
  <si>
    <t>道の駅みたら室蘭</t>
    <rPh sb="0" eb="1">
      <t>ミチ</t>
    </rPh>
    <rPh sb="2" eb="3">
      <t>エキ</t>
    </rPh>
    <rPh sb="6" eb="8">
      <t>ムロラン</t>
    </rPh>
    <phoneticPr fontId="45"/>
  </si>
  <si>
    <t>1,400円（税込）</t>
    <rPh sb="5" eb="6">
      <t>エン</t>
    </rPh>
    <rPh sb="7" eb="9">
      <t>ゼイコミ</t>
    </rPh>
    <phoneticPr fontId="45"/>
  </si>
  <si>
    <t>室蘭イタンキ昆布出汁</t>
    <rPh sb="0" eb="2">
      <t>ムロラン</t>
    </rPh>
    <rPh sb="6" eb="8">
      <t>コンブ</t>
    </rPh>
    <rPh sb="8" eb="10">
      <t>ダシ</t>
    </rPh>
    <phoneticPr fontId="45"/>
  </si>
  <si>
    <t>（株）アクトプランニング</t>
    <rPh sb="1" eb="2">
      <t>カブ</t>
    </rPh>
    <phoneticPr fontId="45"/>
  </si>
  <si>
    <t>室蘭市高砂町1－49－22</t>
    <rPh sb="0" eb="3">
      <t>ムロランシ</t>
    </rPh>
    <rPh sb="3" eb="5">
      <t>タカサゴ</t>
    </rPh>
    <rPh sb="5" eb="6">
      <t>チョウ</t>
    </rPh>
    <phoneticPr fontId="45"/>
  </si>
  <si>
    <t>甘味とコクと香りが特徴。室蘭イタンキ昆布は低カロリーで、食物繊維・フコイダン、アルギン酸、ミネラル、ヨウ素などが豊富で、カルシウムは牛乳の約6倍、食物繊維は大豆の焼く5倍含まれます。</t>
    <rPh sb="0" eb="1">
      <t>アマ</t>
    </rPh>
    <rPh sb="1" eb="2">
      <t>アジ</t>
    </rPh>
    <rPh sb="6" eb="7">
      <t>カオ</t>
    </rPh>
    <rPh sb="9" eb="11">
      <t>トクチョウ</t>
    </rPh>
    <rPh sb="12" eb="14">
      <t>ムロラン</t>
    </rPh>
    <rPh sb="18" eb="20">
      <t>コンブ</t>
    </rPh>
    <rPh sb="21" eb="22">
      <t>テイ</t>
    </rPh>
    <rPh sb="28" eb="30">
      <t>ショクモツ</t>
    </rPh>
    <rPh sb="30" eb="32">
      <t>センイ</t>
    </rPh>
    <rPh sb="43" eb="44">
      <t>サン</t>
    </rPh>
    <rPh sb="52" eb="53">
      <t>ソ</t>
    </rPh>
    <rPh sb="56" eb="58">
      <t>ホウフ</t>
    </rPh>
    <rPh sb="66" eb="68">
      <t>ギュウニュウ</t>
    </rPh>
    <rPh sb="69" eb="70">
      <t>ヤク</t>
    </rPh>
    <rPh sb="71" eb="72">
      <t>バイ</t>
    </rPh>
    <rPh sb="73" eb="75">
      <t>ショクモツ</t>
    </rPh>
    <rPh sb="75" eb="77">
      <t>センイ</t>
    </rPh>
    <rPh sb="78" eb="80">
      <t>ダイズ</t>
    </rPh>
    <rPh sb="81" eb="82">
      <t>ヤ</t>
    </rPh>
    <rPh sb="84" eb="85">
      <t>バイ</t>
    </rPh>
    <rPh sb="85" eb="86">
      <t>フク</t>
    </rPh>
    <phoneticPr fontId="45"/>
  </si>
  <si>
    <t>880円（税込）</t>
    <rPh sb="3" eb="4">
      <t>エン</t>
    </rPh>
    <rPh sb="5" eb="7">
      <t>ゼイコミ</t>
    </rPh>
    <phoneticPr fontId="45"/>
  </si>
  <si>
    <t>室蘭うずら園のすぅぷかれー</t>
    <rPh sb="0" eb="2">
      <t>ムロラン</t>
    </rPh>
    <rPh sb="5" eb="6">
      <t>エン</t>
    </rPh>
    <phoneticPr fontId="45"/>
  </si>
  <si>
    <t>（株）室蘭うずら園</t>
    <rPh sb="1" eb="2">
      <t>カブ</t>
    </rPh>
    <rPh sb="3" eb="5">
      <t>ムロラン</t>
    </rPh>
    <rPh sb="8" eb="9">
      <t>エン</t>
    </rPh>
    <phoneticPr fontId="45"/>
  </si>
  <si>
    <t>室蘭市石川町282-5</t>
    <rPh sb="0" eb="2">
      <t>ムロラン</t>
    </rPh>
    <rPh sb="2" eb="3">
      <t>シ</t>
    </rPh>
    <rPh sb="3" eb="5">
      <t>イシカワ</t>
    </rPh>
    <rPh sb="5" eb="6">
      <t>マチ</t>
    </rPh>
    <phoneticPr fontId="45"/>
  </si>
  <si>
    <t>北海道産の材料にこだわった贅沢なスープカレー。北海道唯一、無投薬飼育のうずら園がつくる自慢のうずら卵がおいしさを際立てます。チキン・ホタテ、ポークの3種類。</t>
    <rPh sb="0" eb="3">
      <t>ホッカイドウ</t>
    </rPh>
    <rPh sb="3" eb="4">
      <t>サン</t>
    </rPh>
    <rPh sb="5" eb="7">
      <t>ザイリョウ</t>
    </rPh>
    <rPh sb="13" eb="15">
      <t>ゼイタク</t>
    </rPh>
    <rPh sb="23" eb="26">
      <t>ホッカイドウ</t>
    </rPh>
    <rPh sb="26" eb="28">
      <t>ユイイツ</t>
    </rPh>
    <rPh sb="29" eb="30">
      <t>ム</t>
    </rPh>
    <rPh sb="30" eb="32">
      <t>トウヤク</t>
    </rPh>
    <rPh sb="32" eb="34">
      <t>シイク</t>
    </rPh>
    <rPh sb="38" eb="39">
      <t>エン</t>
    </rPh>
    <rPh sb="43" eb="45">
      <t>ジマン</t>
    </rPh>
    <rPh sb="49" eb="50">
      <t>タマゴ</t>
    </rPh>
    <rPh sb="56" eb="58">
      <t>キワダ</t>
    </rPh>
    <rPh sb="75" eb="77">
      <t>シュルイ</t>
    </rPh>
    <phoneticPr fontId="45"/>
  </si>
  <si>
    <t>980円（税込）</t>
    <rPh sb="3" eb="4">
      <t>エン</t>
    </rPh>
    <rPh sb="5" eb="7">
      <t>ゼイコミ</t>
    </rPh>
    <phoneticPr fontId="45"/>
  </si>
  <si>
    <t>ホッキ貝は、甘みがあり旨みをたっぷりと含んだジューシーな味わいが魅力的です。タウリンや、旨み成分であるグリシリンやアラニンが多く含まれており、健康食品としても注目されています。苫小牧産のホッキ貝は漁業協同組合の取り決めにより大きさ9㎝以上の良質のものが出荷されております。また、水揚げ量は、約800トンで全国一の生産量を誇っています。</t>
    <rPh sb="139" eb="141">
      <t>ミズアゲ</t>
    </rPh>
    <rPh sb="142" eb="143">
      <t>リョウ</t>
    </rPh>
    <phoneticPr fontId="2"/>
  </si>
  <si>
    <t>◆｢ホッキ貝｣は市内多くの事業者が加工・販売しています。
商品情報はお問い合わせ願います。</t>
    <rPh sb="5" eb="6">
      <t>ガイ</t>
    </rPh>
    <rPh sb="8" eb="10">
      <t>シナイ</t>
    </rPh>
    <rPh sb="17" eb="19">
      <t>カコウ</t>
    </rPh>
    <phoneticPr fontId="2"/>
  </si>
  <si>
    <t>◆｢ハスカップ｣は市内多くの事業者が加工・販売しています。
商品情報はお問い合わせ願います。</t>
    <rPh sb="9" eb="11">
      <t>シナイ</t>
    </rPh>
    <rPh sb="18" eb="20">
      <t>カコウ</t>
    </rPh>
    <phoneticPr fontId="2"/>
  </si>
  <si>
    <t>黄金紅はるか（干しいも）</t>
    <rPh sb="0" eb="2">
      <t>オウゴン</t>
    </rPh>
    <rPh sb="2" eb="3">
      <t>ベニ</t>
    </rPh>
    <rPh sb="7" eb="8">
      <t>ホ</t>
    </rPh>
    <phoneticPr fontId="2"/>
  </si>
  <si>
    <t>https://shikisya.co.jp/WP/</t>
  </si>
  <si>
    <t>黄金紅はるか（干しいも）は、糖度の高いさつまいも「紅はるか」を使用し、スイーツのように甘味豊かに仕上げました。</t>
    <rPh sb="0" eb="2">
      <t>オウゴン</t>
    </rPh>
    <rPh sb="2" eb="3">
      <t>ベニ</t>
    </rPh>
    <rPh sb="7" eb="8">
      <t>ホ</t>
    </rPh>
    <rPh sb="14" eb="16">
      <t>トウド</t>
    </rPh>
    <rPh sb="17" eb="18">
      <t>タカ</t>
    </rPh>
    <rPh sb="25" eb="26">
      <t>ベニ</t>
    </rPh>
    <rPh sb="31" eb="33">
      <t>シヨウ</t>
    </rPh>
    <rPh sb="43" eb="45">
      <t>アマミ</t>
    </rPh>
    <rPh sb="45" eb="46">
      <t>ユタ</t>
    </rPh>
    <rPh sb="48" eb="50">
      <t>シア</t>
    </rPh>
    <phoneticPr fontId="2"/>
  </si>
  <si>
    <t>HPのみで販売</t>
    <rPh sb="5" eb="7">
      <t>ハンバイ</t>
    </rPh>
    <phoneticPr fontId="7"/>
  </si>
  <si>
    <t>100g　583円</t>
    <rPh sb="8" eb="9">
      <t>エン</t>
    </rPh>
    <phoneticPr fontId="7"/>
  </si>
  <si>
    <t xml:space="preserve">さつまいもを皮までまるごと使ったスイートポテトです。
</t>
    <rPh sb="6" eb="7">
      <t>カワ</t>
    </rPh>
    <rPh sb="13" eb="14">
      <t>ツカ</t>
    </rPh>
    <phoneticPr fontId="2"/>
  </si>
  <si>
    <t>200ｇ　756円</t>
    <rPh sb="8" eb="9">
      <t>エン</t>
    </rPh>
    <phoneticPr fontId="7"/>
  </si>
  <si>
    <t>北海道黄金スイートポテト</t>
    <rPh sb="0" eb="3">
      <t>ホッカイドウ</t>
    </rPh>
    <rPh sb="3" eb="5">
      <t>オウゴン</t>
    </rPh>
    <phoneticPr fontId="2"/>
  </si>
  <si>
    <t>「紅あずま」と北海道産の「黄金千貫」の2種類のさつまいもを使用したスイートポテト。さつまいも本来の味わいを活かし、丁寧に焼き上げました。</t>
    <rPh sb="1" eb="2">
      <t>ベニ</t>
    </rPh>
    <rPh sb="7" eb="10">
      <t>ホッカイドウ</t>
    </rPh>
    <rPh sb="10" eb="11">
      <t>サン</t>
    </rPh>
    <rPh sb="13" eb="15">
      <t>オウゴン</t>
    </rPh>
    <rPh sb="15" eb="17">
      <t>センカン</t>
    </rPh>
    <rPh sb="20" eb="22">
      <t>シュルイ</t>
    </rPh>
    <rPh sb="29" eb="31">
      <t>シヨウ</t>
    </rPh>
    <rPh sb="46" eb="48">
      <t>ホンライ</t>
    </rPh>
    <rPh sb="49" eb="50">
      <t>アジ</t>
    </rPh>
    <rPh sb="53" eb="54">
      <t>イ</t>
    </rPh>
    <rPh sb="57" eb="59">
      <t>テイネイ</t>
    </rPh>
    <rPh sb="60" eb="61">
      <t>ヤ</t>
    </rPh>
    <rPh sb="62" eb="63">
      <t>ア</t>
    </rPh>
    <phoneticPr fontId="2"/>
  </si>
  <si>
    <t>5個入　864円</t>
    <rPh sb="1" eb="2">
      <t>コ</t>
    </rPh>
    <rPh sb="2" eb="3">
      <t>イ</t>
    </rPh>
    <rPh sb="7" eb="8">
      <t>エン</t>
    </rPh>
    <phoneticPr fontId="7"/>
  </si>
  <si>
    <t>https://yoitomake.jp</t>
  </si>
  <si>
    <t>言わずと知れた代表銘菓「よいとまけ」をはじめ、北海道特産のハスカップを使った苫小牧の美味しさを老舗三星がお届けします。</t>
    <rPh sb="23" eb="26">
      <t>ホッカイドウ</t>
    </rPh>
    <rPh sb="26" eb="28">
      <t>トクサン</t>
    </rPh>
    <rPh sb="35" eb="36">
      <t>ツカ</t>
    </rPh>
    <rPh sb="38" eb="41">
      <t>トマコマイ</t>
    </rPh>
    <rPh sb="42" eb="44">
      <t>オイ</t>
    </rPh>
    <rPh sb="47" eb="49">
      <t>シニセ</t>
    </rPh>
    <rPh sb="49" eb="50">
      <t>ミ</t>
    </rPh>
    <rPh sb="50" eb="51">
      <t>ホシ</t>
    </rPh>
    <rPh sb="53" eb="54">
      <t>トド</t>
    </rPh>
    <phoneticPr fontId="7"/>
  </si>
  <si>
    <t>三星（本店、桜木店、見山店、三条通店、駅前店、中央店、春日店、新開店、ウトナイ店、沼ノ端店、オークプラザ店）コープさっぽろ三星直営店、マックスバリュ（新花園店、澄川町店）</t>
    <rPh sb="0" eb="1">
      <t>ミ</t>
    </rPh>
    <rPh sb="1" eb="2">
      <t>ボシ</t>
    </rPh>
    <rPh sb="3" eb="5">
      <t>ホンテン</t>
    </rPh>
    <rPh sb="6" eb="8">
      <t>サクラギ</t>
    </rPh>
    <rPh sb="8" eb="9">
      <t>テン</t>
    </rPh>
    <rPh sb="10" eb="12">
      <t>ミヤマ</t>
    </rPh>
    <rPh sb="12" eb="13">
      <t>テン</t>
    </rPh>
    <rPh sb="14" eb="16">
      <t>サンジョウ</t>
    </rPh>
    <rPh sb="16" eb="17">
      <t>ツウ</t>
    </rPh>
    <rPh sb="17" eb="18">
      <t>テン</t>
    </rPh>
    <rPh sb="19" eb="21">
      <t>エキマエ</t>
    </rPh>
    <rPh sb="21" eb="22">
      <t>テン</t>
    </rPh>
    <rPh sb="23" eb="26">
      <t>チュウオウテン</t>
    </rPh>
    <rPh sb="27" eb="29">
      <t>カスガ</t>
    </rPh>
    <rPh sb="29" eb="30">
      <t>テン</t>
    </rPh>
    <rPh sb="31" eb="33">
      <t>シンカイ</t>
    </rPh>
    <rPh sb="33" eb="34">
      <t>テン</t>
    </rPh>
    <rPh sb="39" eb="40">
      <t>テン</t>
    </rPh>
    <rPh sb="41" eb="42">
      <t>ヌマ</t>
    </rPh>
    <rPh sb="43" eb="44">
      <t>ハタ</t>
    </rPh>
    <rPh sb="44" eb="45">
      <t>テン</t>
    </rPh>
    <rPh sb="52" eb="53">
      <t>テン</t>
    </rPh>
    <rPh sb="61" eb="63">
      <t>ミツボシ</t>
    </rPh>
    <rPh sb="63" eb="65">
      <t>チョクエイ</t>
    </rPh>
    <rPh sb="65" eb="66">
      <t>テン</t>
    </rPh>
    <rPh sb="75" eb="76">
      <t>シン</t>
    </rPh>
    <rPh sb="76" eb="78">
      <t>ハナゾノ</t>
    </rPh>
    <rPh sb="78" eb="79">
      <t>ミセ</t>
    </rPh>
    <rPh sb="80" eb="82">
      <t>スミカワ</t>
    </rPh>
    <rPh sb="82" eb="83">
      <t>チョウ</t>
    </rPh>
    <rPh sb="83" eb="84">
      <t>テン</t>
    </rPh>
    <phoneticPr fontId="7"/>
  </si>
  <si>
    <t>1本 780円、2本 1,620円、3本 2,430円、5本 4,050円</t>
  </si>
  <si>
    <t>8個入 870円、16個入1,740円</t>
    <rPh sb="2" eb="3">
      <t>イ</t>
    </rPh>
    <rPh sb="11" eb="12">
      <t>コ</t>
    </rPh>
    <rPh sb="12" eb="13">
      <t>イ</t>
    </rPh>
    <rPh sb="18" eb="19">
      <t>エン</t>
    </rPh>
    <phoneticPr fontId="2"/>
  </si>
  <si>
    <t>210ｇ　1本 1,600円、2本　3,400円</t>
    <rPh sb="6" eb="7">
      <t>ホン</t>
    </rPh>
    <phoneticPr fontId="2"/>
  </si>
  <si>
    <t>スモークサーモン姿切り（冷凍）</t>
    <rPh sb="12" eb="14">
      <t>レイトウ</t>
    </rPh>
    <phoneticPr fontId="7"/>
  </si>
  <si>
    <t>王子サーモン（株）苫小牧営業所</t>
    <rPh sb="9" eb="12">
      <t>トマコマイ</t>
    </rPh>
    <rPh sb="12" eb="15">
      <t>エイギョウショ</t>
    </rPh>
    <phoneticPr fontId="2"/>
  </si>
  <si>
    <t>苫小牧市有明町2-5-21</t>
  </si>
  <si>
    <t>https://www.oji-salmon.co.jp</t>
  </si>
  <si>
    <t>鮭のうまさそれぞれ。世界中の海から選りすぐりの鮭を独自の製法で仕上げました。一流のホテルやレストランで愛され続ける日本のスモークサーモンの原点をお楽しみください。</t>
    <rPh sb="0" eb="1">
      <t>サケ</t>
    </rPh>
    <rPh sb="10" eb="12">
      <t>セカイ</t>
    </rPh>
    <rPh sb="12" eb="13">
      <t>チュウ</t>
    </rPh>
    <rPh sb="14" eb="15">
      <t>ウミ</t>
    </rPh>
    <rPh sb="17" eb="18">
      <t>ヨ</t>
    </rPh>
    <rPh sb="23" eb="24">
      <t>サケ</t>
    </rPh>
    <rPh sb="25" eb="27">
      <t>ドクジ</t>
    </rPh>
    <rPh sb="28" eb="30">
      <t>セイホウ</t>
    </rPh>
    <rPh sb="31" eb="33">
      <t>シア</t>
    </rPh>
    <rPh sb="38" eb="40">
      <t>イチリュウ</t>
    </rPh>
    <rPh sb="51" eb="52">
      <t>アイ</t>
    </rPh>
    <rPh sb="54" eb="55">
      <t>ツヅ</t>
    </rPh>
    <rPh sb="57" eb="59">
      <t>ニホン</t>
    </rPh>
    <rPh sb="69" eb="71">
      <t>ゲンテン</t>
    </rPh>
    <rPh sb="73" eb="74">
      <t>タノ</t>
    </rPh>
    <phoneticPr fontId="7"/>
  </si>
  <si>
    <t>王子サーモン北海道工場直営店、グランドホテルニュー王子売店（ナナカマド）、マックスバリュ（苫小牧市内各店）、イオン苫小牧店、王子サーモン札幌大丸直営店、丸井今井、三越、新千歳空港内売店</t>
    <rPh sb="0" eb="2">
      <t>オウジ</t>
    </rPh>
    <rPh sb="6" eb="9">
      <t>ホッカイドウ</t>
    </rPh>
    <rPh sb="9" eb="11">
      <t>コウジョウ</t>
    </rPh>
    <rPh sb="11" eb="13">
      <t>チョクエイ</t>
    </rPh>
    <rPh sb="13" eb="14">
      <t>テン</t>
    </rPh>
    <rPh sb="25" eb="27">
      <t>オウジ</t>
    </rPh>
    <rPh sb="27" eb="29">
      <t>バイテン</t>
    </rPh>
    <rPh sb="45" eb="50">
      <t>トマコマイシナイ</t>
    </rPh>
    <rPh sb="50" eb="52">
      <t>カクテン</t>
    </rPh>
    <rPh sb="57" eb="61">
      <t>トマコマイテン</t>
    </rPh>
    <rPh sb="62" eb="64">
      <t>オウジ</t>
    </rPh>
    <rPh sb="68" eb="70">
      <t>サッポロ</t>
    </rPh>
    <rPh sb="70" eb="72">
      <t>ダイマル</t>
    </rPh>
    <rPh sb="72" eb="74">
      <t>チョクエイ</t>
    </rPh>
    <rPh sb="74" eb="75">
      <t>テン</t>
    </rPh>
    <rPh sb="76" eb="78">
      <t>マルイ</t>
    </rPh>
    <rPh sb="78" eb="80">
      <t>イマイ</t>
    </rPh>
    <rPh sb="81" eb="83">
      <t>ミツコシ</t>
    </rPh>
    <rPh sb="84" eb="87">
      <t>シンチトセ</t>
    </rPh>
    <rPh sb="87" eb="89">
      <t>クウコウ</t>
    </rPh>
    <rPh sb="89" eb="90">
      <t>ナイ</t>
    </rPh>
    <rPh sb="90" eb="92">
      <t>バイテン</t>
    </rPh>
    <phoneticPr fontId="7"/>
  </si>
  <si>
    <t>50ｇ5P入　5,400円</t>
    <rPh sb="5" eb="6">
      <t>イ</t>
    </rPh>
    <rPh sb="12" eb="13">
      <t>エン</t>
    </rPh>
    <phoneticPr fontId="2"/>
  </si>
  <si>
    <t>スモークサーモン・漬魚詰合せ</t>
    <rPh sb="9" eb="10">
      <t>ヅケ</t>
    </rPh>
    <rPh sb="10" eb="11">
      <t>ギョ</t>
    </rPh>
    <rPh sb="11" eb="13">
      <t>ツメアワ</t>
    </rPh>
    <phoneticPr fontId="2"/>
  </si>
  <si>
    <t xml:space="preserve">5,400円
スモークサーモンスライス50ｇ×1ｐ
紅鮭スモークスライス50ｇ×1ｐ
銀鮭西京味噌漬×2、紅鮭切身×2
</t>
    <rPh sb="26" eb="27">
      <t>ベニ</t>
    </rPh>
    <rPh sb="27" eb="28">
      <t>サケ</t>
    </rPh>
    <rPh sb="43" eb="44">
      <t>ギン</t>
    </rPh>
    <rPh sb="44" eb="45">
      <t>ジャケ</t>
    </rPh>
    <rPh sb="45" eb="47">
      <t>サイキョウ</t>
    </rPh>
    <rPh sb="47" eb="49">
      <t>ミソ</t>
    </rPh>
    <rPh sb="49" eb="50">
      <t>ヅ</t>
    </rPh>
    <rPh sb="53" eb="55">
      <t>ベニザケ</t>
    </rPh>
    <rPh sb="55" eb="57">
      <t>キリミ</t>
    </rPh>
    <phoneticPr fontId="2"/>
  </si>
  <si>
    <t xml:space="preserve">100g 2,160円、200g 3,888円
</t>
  </si>
  <si>
    <t>http://www.dreamsite.ne.jp/user/tso-hokkigyoshou</t>
  </si>
  <si>
    <t>苫小牧産ほっき貝・塩・麹のみを長期熟成した『北寄魚醤』。臭み・かどが無くほっき貝本来の甘み・旨味をお楽しみいただけます。隠し味に数滴お使い頂くだけでお料理の深みやコクが増します。</t>
    <rPh sb="0" eb="3">
      <t>トマコマイ</t>
    </rPh>
    <rPh sb="3" eb="4">
      <t>サン</t>
    </rPh>
    <rPh sb="7" eb="8">
      <t>ガイ</t>
    </rPh>
    <rPh sb="9" eb="10">
      <t>シオ</t>
    </rPh>
    <rPh sb="11" eb="12">
      <t>コウジ</t>
    </rPh>
    <rPh sb="15" eb="17">
      <t>チョウキ</t>
    </rPh>
    <rPh sb="17" eb="19">
      <t>ジュクセイ</t>
    </rPh>
    <rPh sb="22" eb="23">
      <t>キタ</t>
    </rPh>
    <rPh sb="23" eb="24">
      <t>キ</t>
    </rPh>
    <rPh sb="24" eb="25">
      <t>サカナ</t>
    </rPh>
    <rPh sb="25" eb="26">
      <t>ジョウ</t>
    </rPh>
    <rPh sb="28" eb="29">
      <t>クサ</t>
    </rPh>
    <rPh sb="34" eb="35">
      <t>ナ</t>
    </rPh>
    <rPh sb="39" eb="40">
      <t>カイ</t>
    </rPh>
    <rPh sb="40" eb="42">
      <t>ホンライ</t>
    </rPh>
    <rPh sb="43" eb="44">
      <t>アマ</t>
    </rPh>
    <rPh sb="46" eb="48">
      <t>ウマミ</t>
    </rPh>
    <rPh sb="50" eb="51">
      <t>タノ</t>
    </rPh>
    <rPh sb="60" eb="61">
      <t>カク</t>
    </rPh>
    <rPh sb="62" eb="63">
      <t>アジ</t>
    </rPh>
    <rPh sb="64" eb="66">
      <t>スウテキ</t>
    </rPh>
    <rPh sb="67" eb="68">
      <t>ツカ</t>
    </rPh>
    <rPh sb="69" eb="70">
      <t>イタダ</t>
    </rPh>
    <rPh sb="75" eb="77">
      <t>リョウリ</t>
    </rPh>
    <rPh sb="78" eb="79">
      <t>フカ</t>
    </rPh>
    <rPh sb="84" eb="85">
      <t>マ</t>
    </rPh>
    <phoneticPr fontId="2"/>
  </si>
  <si>
    <t>(有)山本水産、café samarkand、ぷらっと港市場、どさんこプラザ（有楽町店、札幌駅店）、白老観光協会、望洋中山、道の駅、TSOスタッフHP</t>
    <rPh sb="0" eb="3">
      <t>ユウ</t>
    </rPh>
    <rPh sb="3" eb="5">
      <t>ヤマモト</t>
    </rPh>
    <rPh sb="5" eb="7">
      <t>スイサン</t>
    </rPh>
    <rPh sb="27" eb="28">
      <t>ミナト</t>
    </rPh>
    <rPh sb="28" eb="30">
      <t>イチバ</t>
    </rPh>
    <rPh sb="39" eb="42">
      <t>ユウラクチョウ</t>
    </rPh>
    <rPh sb="42" eb="43">
      <t>テン</t>
    </rPh>
    <rPh sb="44" eb="48">
      <t>サッポロエキテン</t>
    </rPh>
    <rPh sb="50" eb="52">
      <t>シラオイ</t>
    </rPh>
    <rPh sb="52" eb="54">
      <t>カンコウ</t>
    </rPh>
    <rPh sb="54" eb="56">
      <t>キョウカイ</t>
    </rPh>
    <rPh sb="57" eb="59">
      <t>ボウヨウ</t>
    </rPh>
    <rPh sb="59" eb="61">
      <t>ナカヤマ</t>
    </rPh>
    <rPh sb="62" eb="63">
      <t>ミチ</t>
    </rPh>
    <rPh sb="64" eb="65">
      <t>エキ</t>
    </rPh>
    <phoneticPr fontId="7"/>
  </si>
  <si>
    <t>25mｌ 1,080円、50mｌ 1,836円、100mｌ 3,240円</t>
    <rPh sb="35" eb="36">
      <t>エン</t>
    </rPh>
    <phoneticPr fontId="2"/>
  </si>
  <si>
    <t>北海道ナンプ辣油</t>
    <rPh sb="0" eb="3">
      <t>ホッカイドウ</t>
    </rPh>
    <rPh sb="6" eb="8">
      <t>ラーユ</t>
    </rPh>
    <phoneticPr fontId="2"/>
  </si>
  <si>
    <t>60g 680円</t>
    <rPh sb="7" eb="8">
      <t>エン</t>
    </rPh>
    <phoneticPr fontId="2"/>
  </si>
  <si>
    <t>苫小牧からの贈り物３</t>
    <rPh sb="0" eb="3">
      <t>トマコマイ</t>
    </rPh>
    <rPh sb="6" eb="7">
      <t>オク</t>
    </rPh>
    <rPh sb="8" eb="9">
      <t>モノ</t>
    </rPh>
    <phoneticPr fontId="2"/>
  </si>
  <si>
    <t>hokki nampla 50ml×1本
ほっきしょうゆ（かつお・こんぶ）150mｌ×各1本 3,672円</t>
    <rPh sb="19" eb="20">
      <t>ホン</t>
    </rPh>
    <rPh sb="43" eb="44">
      <t>カク</t>
    </rPh>
    <rPh sb="52" eb="53">
      <t>エン</t>
    </rPh>
    <phoneticPr fontId="2"/>
  </si>
  <si>
    <t>https://www.o-gane.co.jp</t>
  </si>
  <si>
    <t>大金畜産(株)苫小牧支店</t>
    <rPh sb="0" eb="2">
      <t>オオガネ</t>
    </rPh>
    <rPh sb="2" eb="4">
      <t>チクサン</t>
    </rPh>
    <rPh sb="4" eb="7">
      <t>カブシキガイシャ</t>
    </rPh>
    <rPh sb="7" eb="10">
      <t>トマコマイ</t>
    </rPh>
    <rPh sb="10" eb="12">
      <t>シテン</t>
    </rPh>
    <phoneticPr fontId="2"/>
  </si>
  <si>
    <t>1kg 1,944円</t>
  </si>
  <si>
    <t>TEL 0144-31-3116 
FAX 0144-31-3116</t>
  </si>
  <si>
    <t>https://www.newoji.co.jp</t>
  </si>
  <si>
    <t>滝川産の合鴨の鴨鍋セット。ホテルメイドの味をお楽しみください。</t>
    <rPh sb="0" eb="2">
      <t>タキカワ</t>
    </rPh>
    <rPh sb="2" eb="3">
      <t>サン</t>
    </rPh>
    <rPh sb="4" eb="6">
      <t>アイガモ</t>
    </rPh>
    <rPh sb="7" eb="9">
      <t>カモナベ</t>
    </rPh>
    <rPh sb="20" eb="21">
      <t>アジ</t>
    </rPh>
    <rPh sb="23" eb="24">
      <t>タノ</t>
    </rPh>
    <phoneticPr fontId="7"/>
  </si>
  <si>
    <t xml:space="preserve">合鴨ロールスライス200g×1、つくね半製品150g×1、スープ65g×2　4,500円
</t>
    <rPh sb="0" eb="2">
      <t>アイガモ</t>
    </rPh>
    <rPh sb="19" eb="22">
      <t>ハンセイヒン</t>
    </rPh>
    <phoneticPr fontId="2"/>
  </si>
  <si>
    <t>ビタミンやミネラルが豊富に含まれる果実の宝石ハスカップで作ったホテルニュー王子ジャム</t>
    <rPh sb="10" eb="12">
      <t>ホウフ</t>
    </rPh>
    <rPh sb="13" eb="14">
      <t>フク</t>
    </rPh>
    <rPh sb="17" eb="19">
      <t>カジツ</t>
    </rPh>
    <rPh sb="20" eb="22">
      <t>ホウセキ</t>
    </rPh>
    <rPh sb="28" eb="29">
      <t>ツク</t>
    </rPh>
    <rPh sb="37" eb="39">
      <t>オウジ</t>
    </rPh>
    <phoneticPr fontId="7"/>
  </si>
  <si>
    <t>150g　980円
230ｇ　1,500円</t>
    <rPh sb="8" eb="9">
      <t>エン</t>
    </rPh>
    <rPh sb="20" eb="21">
      <t>エン</t>
    </rPh>
    <phoneticPr fontId="7"/>
  </si>
  <si>
    <t>ホテルニュー王子ジャムSpecially　made</t>
  </si>
  <si>
    <t>150g 1,400円</t>
    <rPh sb="10" eb="11">
      <t>エン</t>
    </rPh>
    <phoneticPr fontId="2"/>
  </si>
  <si>
    <t>http://maruibentou.ekiben.or.jp</t>
  </si>
  <si>
    <t>創業1910年（明治43年）地元の素材にこだわり、ほっき弁当は旅の途中でなくても気軽に味わっていただけます。</t>
    <rPh sb="0" eb="2">
      <t>ソウギョウ</t>
    </rPh>
    <rPh sb="6" eb="7">
      <t>ネン</t>
    </rPh>
    <rPh sb="8" eb="10">
      <t>メイジ</t>
    </rPh>
    <rPh sb="12" eb="13">
      <t>ネン</t>
    </rPh>
    <rPh sb="14" eb="16">
      <t>ジモト</t>
    </rPh>
    <rPh sb="17" eb="19">
      <t>ソザイ</t>
    </rPh>
    <rPh sb="28" eb="30">
      <t>ベントウ</t>
    </rPh>
    <rPh sb="31" eb="32">
      <t>タビ</t>
    </rPh>
    <rPh sb="33" eb="35">
      <t>トチュウ</t>
    </rPh>
    <rPh sb="40" eb="42">
      <t>キガル</t>
    </rPh>
    <rPh sb="43" eb="44">
      <t>アジ</t>
    </rPh>
    <phoneticPr fontId="7"/>
  </si>
  <si>
    <t>本店・苫小牧いぶりカレー、南千歳駅売店</t>
    <rPh sb="0" eb="2">
      <t>ホンテン</t>
    </rPh>
    <rPh sb="3" eb="6">
      <t>トマコマイ</t>
    </rPh>
    <rPh sb="13" eb="16">
      <t>ミナミチトセ</t>
    </rPh>
    <rPh sb="16" eb="17">
      <t>エキ</t>
    </rPh>
    <rPh sb="17" eb="19">
      <t>バイテン</t>
    </rPh>
    <phoneticPr fontId="7"/>
  </si>
  <si>
    <t>1,400円</t>
    <rPh sb="5" eb="6">
      <t>エン</t>
    </rPh>
    <phoneticPr fontId="45"/>
  </si>
  <si>
    <t>北海道北寄カレー</t>
    <rPh sb="0" eb="3">
      <t>ホッカイドウ</t>
    </rPh>
    <phoneticPr fontId="2"/>
  </si>
  <si>
    <t>天ぷらダイニング天舟</t>
    <rPh sb="0" eb="1">
      <t>テン</t>
    </rPh>
    <rPh sb="8" eb="9">
      <t>テン</t>
    </rPh>
    <rPh sb="9" eb="10">
      <t>フネ</t>
    </rPh>
    <phoneticPr fontId="2"/>
  </si>
  <si>
    <t>苫小牧市錦町2-5-9</t>
    <rPh sb="4" eb="5">
      <t>ニシキ</t>
    </rPh>
    <phoneticPr fontId="2"/>
  </si>
  <si>
    <t>TEL 050-8892-8746
FAX 050-8892-8742</t>
  </si>
  <si>
    <t>https://tenshuu.net</t>
  </si>
  <si>
    <t>市の貝である苫小牧で採れたホッキ貝を使用し、旨味が引き立つように味つけされたこのルーにはコクと甘みが凝縮されております。ピリッと辛めの味わい深いカレーに仕上がっております。</t>
    <rPh sb="0" eb="1">
      <t>シ</t>
    </rPh>
    <rPh sb="2" eb="3">
      <t>カイ</t>
    </rPh>
    <rPh sb="6" eb="9">
      <t>トマコマイ</t>
    </rPh>
    <rPh sb="10" eb="11">
      <t>ト</t>
    </rPh>
    <rPh sb="16" eb="17">
      <t>カイ</t>
    </rPh>
    <rPh sb="18" eb="20">
      <t>シヨウ</t>
    </rPh>
    <rPh sb="22" eb="24">
      <t>ウマミ</t>
    </rPh>
    <rPh sb="25" eb="26">
      <t>ヒ</t>
    </rPh>
    <rPh sb="27" eb="28">
      <t>タ</t>
    </rPh>
    <rPh sb="32" eb="33">
      <t>アジ</t>
    </rPh>
    <rPh sb="47" eb="48">
      <t>アマ</t>
    </rPh>
    <rPh sb="50" eb="52">
      <t>ギョウシュク</t>
    </rPh>
    <rPh sb="64" eb="65">
      <t>カラ</t>
    </rPh>
    <rPh sb="67" eb="68">
      <t>アジ</t>
    </rPh>
    <rPh sb="70" eb="71">
      <t>フカ</t>
    </rPh>
    <rPh sb="76" eb="78">
      <t>シア</t>
    </rPh>
    <phoneticPr fontId="2"/>
  </si>
  <si>
    <t xml:space="preserve">道の駅ウトナイ湖、ぷらっとみなと市場、苫小牧観光案内所、西港フェリーターミナル売店、どさんこプラザ（札幌店）、海の別邸ふるかわ、白老観光協会
</t>
    <rPh sb="28" eb="29">
      <t>ニシ</t>
    </rPh>
    <rPh sb="29" eb="30">
      <t>コウ</t>
    </rPh>
    <rPh sb="39" eb="41">
      <t>バイテン</t>
    </rPh>
    <rPh sb="50" eb="52">
      <t>サッポロ</t>
    </rPh>
    <rPh sb="52" eb="53">
      <t>テン</t>
    </rPh>
    <rPh sb="55" eb="56">
      <t>ウミ</t>
    </rPh>
    <rPh sb="57" eb="59">
      <t>ベッテイ</t>
    </rPh>
    <rPh sb="64" eb="66">
      <t>シラオイ</t>
    </rPh>
    <rPh sb="66" eb="68">
      <t>カンコウ</t>
    </rPh>
    <rPh sb="68" eb="70">
      <t>キョウカイ</t>
    </rPh>
    <phoneticPr fontId="2"/>
  </si>
  <si>
    <t>とまチョップ豚ジンギスカン</t>
    <rPh sb="6" eb="7">
      <t>ブタ</t>
    </rPh>
    <phoneticPr fontId="2"/>
  </si>
  <si>
    <t>https://www.rakuten.co.jp/e-meatshop/</t>
  </si>
  <si>
    <t>良質なたんぱく質が豊富で、肉質も柔らかく、安心安全な、苫小牧湧水豚を全ての商品で使用しております。あっさり食べやすい豚ジンギスカンです。新たな苫小牧名物として「苫小牧ハム」を立ち上げました。素材の味を十分に引き出した、ウインナー、ベーコンをぜひご賞味ください。</t>
    <rPh sb="0" eb="2">
      <t>リョウシツ</t>
    </rPh>
    <rPh sb="7" eb="8">
      <t>シツ</t>
    </rPh>
    <rPh sb="9" eb="11">
      <t>ホウフ</t>
    </rPh>
    <rPh sb="13" eb="15">
      <t>ニクシツ</t>
    </rPh>
    <rPh sb="16" eb="17">
      <t>ヤワ</t>
    </rPh>
    <rPh sb="21" eb="23">
      <t>アンシン</t>
    </rPh>
    <rPh sb="23" eb="25">
      <t>アンゼン</t>
    </rPh>
    <rPh sb="27" eb="30">
      <t>トマコマイ</t>
    </rPh>
    <rPh sb="30" eb="32">
      <t>ユウスイ</t>
    </rPh>
    <rPh sb="32" eb="33">
      <t>ブタ</t>
    </rPh>
    <rPh sb="34" eb="35">
      <t>スベ</t>
    </rPh>
    <rPh sb="37" eb="39">
      <t>ショウヒン</t>
    </rPh>
    <rPh sb="40" eb="42">
      <t>シヨウ</t>
    </rPh>
    <rPh sb="53" eb="54">
      <t>タ</t>
    </rPh>
    <rPh sb="58" eb="59">
      <t>ブタ</t>
    </rPh>
    <rPh sb="68" eb="69">
      <t>アラ</t>
    </rPh>
    <rPh sb="71" eb="74">
      <t>トマコマイ</t>
    </rPh>
    <rPh sb="74" eb="76">
      <t>メイブツ</t>
    </rPh>
    <rPh sb="80" eb="83">
      <t>トマコマイ</t>
    </rPh>
    <rPh sb="87" eb="88">
      <t>タ</t>
    </rPh>
    <rPh sb="89" eb="90">
      <t>ア</t>
    </rPh>
    <rPh sb="95" eb="97">
      <t>ソザイ</t>
    </rPh>
    <rPh sb="98" eb="99">
      <t>アジ</t>
    </rPh>
    <rPh sb="100" eb="102">
      <t>ジュウブン</t>
    </rPh>
    <rPh sb="103" eb="104">
      <t>ヒ</t>
    </rPh>
    <rPh sb="105" eb="106">
      <t>ダ</t>
    </rPh>
    <rPh sb="123" eb="125">
      <t>ショウミアジ</t>
    </rPh>
    <phoneticPr fontId="2"/>
  </si>
  <si>
    <t>肉のあおやま、苫小牧ハム、楽天市場</t>
    <rPh sb="0" eb="1">
      <t>ニク</t>
    </rPh>
    <rPh sb="7" eb="10">
      <t>トマコマイ</t>
    </rPh>
    <rPh sb="13" eb="15">
      <t>ラクテン</t>
    </rPh>
    <rPh sb="15" eb="17">
      <t>イチバ</t>
    </rPh>
    <phoneticPr fontId="7"/>
  </si>
  <si>
    <t>300g 580円
（苫小牧湧水豚使用）</t>
    <rPh sb="8" eb="9">
      <t>エン</t>
    </rPh>
    <phoneticPr fontId="2"/>
  </si>
  <si>
    <t>苫小牧湧水豚ウインナー</t>
    <rPh sb="0" eb="3">
      <t>トマコマイ</t>
    </rPh>
    <phoneticPr fontId="2"/>
  </si>
  <si>
    <t>90ｇ　480円
（苫小牧湧水豚使用）</t>
    <rPh sb="7" eb="8">
      <t>エン</t>
    </rPh>
    <phoneticPr fontId="2"/>
  </si>
  <si>
    <t>苫小牧湧水豚ベーコン</t>
    <rPh sb="0" eb="3">
      <t>トマコマイ</t>
    </rPh>
    <phoneticPr fontId="2"/>
  </si>
  <si>
    <t>150ｇ　880円
（苫小牧湧水豚使用）</t>
    <rPh sb="8" eb="9">
      <t>エン</t>
    </rPh>
    <phoneticPr fontId="2"/>
  </si>
  <si>
    <t>https://hokkiya.net</t>
  </si>
  <si>
    <t>「ホッキ貝ごはん」は、苫小牧市の貝であるホッキ貝を道内外の人々に関心をもってもらうよう、大自然の北海道らしく自然の貝殻をそのまま器にしてホッキごはんを盛り付けました。お中元、お歳暮、贈答品等に大好評です。</t>
    <rPh sb="4" eb="5">
      <t>カイ</t>
    </rPh>
    <rPh sb="11" eb="15">
      <t>トマコマイシ</t>
    </rPh>
    <rPh sb="16" eb="17">
      <t>カイ</t>
    </rPh>
    <rPh sb="23" eb="24">
      <t>カイ</t>
    </rPh>
    <rPh sb="25" eb="27">
      <t>ドウナイ</t>
    </rPh>
    <rPh sb="27" eb="28">
      <t>ガイ</t>
    </rPh>
    <rPh sb="29" eb="31">
      <t>ヒトビト</t>
    </rPh>
    <rPh sb="32" eb="34">
      <t>カンシン</t>
    </rPh>
    <rPh sb="44" eb="47">
      <t>ダイシゼン</t>
    </rPh>
    <rPh sb="48" eb="51">
      <t>ホッカイドウ</t>
    </rPh>
    <rPh sb="54" eb="56">
      <t>シゼン</t>
    </rPh>
    <rPh sb="57" eb="59">
      <t>カイガラ</t>
    </rPh>
    <rPh sb="64" eb="65">
      <t>ウツワ</t>
    </rPh>
    <rPh sb="75" eb="76">
      <t>モ</t>
    </rPh>
    <rPh sb="77" eb="78">
      <t>ツ</t>
    </rPh>
    <rPh sb="84" eb="86">
      <t>チュウゲン</t>
    </rPh>
    <rPh sb="88" eb="90">
      <t>セイボ</t>
    </rPh>
    <rPh sb="91" eb="94">
      <t>ゾウトウヒン</t>
    </rPh>
    <rPh sb="94" eb="95">
      <t>ナド</t>
    </rPh>
    <rPh sb="96" eb="99">
      <t>ダイコウヒョウ</t>
    </rPh>
    <phoneticPr fontId="7"/>
  </si>
  <si>
    <t>道の駅ウトナイ湖、道の駅ウトナイ湖内プレジール、(株)フジ（トドック、イオン）、(株)トーヨー</t>
    <rPh sb="0" eb="1">
      <t>ミチ</t>
    </rPh>
    <rPh sb="2" eb="3">
      <t>エキ</t>
    </rPh>
    <rPh sb="7" eb="8">
      <t>コ</t>
    </rPh>
    <rPh sb="9" eb="10">
      <t>ミチ</t>
    </rPh>
    <rPh sb="11" eb="12">
      <t>エキ</t>
    </rPh>
    <rPh sb="16" eb="17">
      <t>コ</t>
    </rPh>
    <rPh sb="17" eb="18">
      <t>ナイ</t>
    </rPh>
    <rPh sb="24" eb="27">
      <t>カブ</t>
    </rPh>
    <rPh sb="40" eb="43">
      <t>カブ</t>
    </rPh>
    <phoneticPr fontId="2"/>
  </si>
  <si>
    <t>（冷凍）700g  1,650円</t>
    <rPh sb="1" eb="3">
      <t>レイトウ</t>
    </rPh>
    <phoneticPr fontId="2"/>
  </si>
  <si>
    <t>（冷凍・常温）100ｇ　680円</t>
    <rPh sb="1" eb="3">
      <t>レイトウ</t>
    </rPh>
    <rPh sb="4" eb="6">
      <t>ジョウオン</t>
    </rPh>
    <phoneticPr fontId="2"/>
  </si>
  <si>
    <t>ほっきごはんの具</t>
    <rPh sb="7" eb="8">
      <t>グ</t>
    </rPh>
    <phoneticPr fontId="2"/>
  </si>
  <si>
    <t>（冷凍）470g 750円</t>
    <rPh sb="1" eb="3">
      <t>レイトウ</t>
    </rPh>
    <phoneticPr fontId="2"/>
  </si>
  <si>
    <t>苫小牧市港町2-2-5　ぷらっとみなと市場</t>
    <rPh sb="4" eb="5">
      <t>ミナト</t>
    </rPh>
    <rPh sb="19" eb="21">
      <t>イチバ</t>
    </rPh>
    <phoneticPr fontId="2"/>
  </si>
  <si>
    <t>https://puratto.jp/genkikorokke</t>
  </si>
  <si>
    <t>苫小牧産のホッキを手作業で下処理し熱を通しすぎないようボイルした身やひもを刻みホワイトクリームに混ぜ合わせてあります。ホワイトクリームも一般のクリームコロッケよりやや固めにしてホッキが偏らないようにしております。</t>
    <rPh sb="0" eb="3">
      <t>トマコマイ</t>
    </rPh>
    <rPh sb="3" eb="4">
      <t>サン</t>
    </rPh>
    <rPh sb="9" eb="12">
      <t>テサギョウ</t>
    </rPh>
    <rPh sb="13" eb="14">
      <t>シタ</t>
    </rPh>
    <rPh sb="14" eb="16">
      <t>ショリ</t>
    </rPh>
    <rPh sb="17" eb="18">
      <t>ネツ</t>
    </rPh>
    <rPh sb="19" eb="20">
      <t>トオ</t>
    </rPh>
    <rPh sb="32" eb="33">
      <t>ミ</t>
    </rPh>
    <rPh sb="37" eb="38">
      <t>キザ</t>
    </rPh>
    <rPh sb="48" eb="49">
      <t>マ</t>
    </rPh>
    <rPh sb="50" eb="51">
      <t>ア</t>
    </rPh>
    <rPh sb="68" eb="70">
      <t>イッパン</t>
    </rPh>
    <rPh sb="83" eb="84">
      <t>カタ</t>
    </rPh>
    <rPh sb="92" eb="93">
      <t>カタヨ</t>
    </rPh>
    <phoneticPr fontId="7"/>
  </si>
  <si>
    <t>元気ころっけ（ぷらっと港市場）</t>
  </si>
  <si>
    <t>赤レンガ生ラーメン　10食デラックスセット</t>
    <rPh sb="0" eb="1">
      <t>アカ</t>
    </rPh>
    <phoneticPr fontId="2"/>
  </si>
  <si>
    <t>http://hokkaido-ramen.com</t>
  </si>
  <si>
    <t>苫小牧のおいしい水で練り上げた赤れんがラーメンは、独特のコクがあるスープと調和して絶品の味となります。</t>
    <rPh sb="25" eb="27">
      <t>ドクトク</t>
    </rPh>
    <rPh sb="37" eb="39">
      <t>チョウワ</t>
    </rPh>
    <rPh sb="41" eb="43">
      <t>ゼッピン</t>
    </rPh>
    <rPh sb="44" eb="45">
      <t>アジ</t>
    </rPh>
    <phoneticPr fontId="2"/>
  </si>
  <si>
    <t>（株）こんの、北海道ラーメン　赤レンガHP</t>
    <rPh sb="0" eb="3">
      <t>カブ</t>
    </rPh>
    <rPh sb="7" eb="10">
      <t>ホッカイドウ</t>
    </rPh>
    <rPh sb="15" eb="16">
      <t>アカ</t>
    </rPh>
    <phoneticPr fontId="7"/>
  </si>
  <si>
    <t>ラーメン10食、スープ10個（正油5・味噌3・塩2）、メンマ2袋、コーン2袋
2,808円</t>
    <rPh sb="6" eb="7">
      <t>ショク</t>
    </rPh>
    <rPh sb="13" eb="14">
      <t>コ</t>
    </rPh>
    <rPh sb="15" eb="16">
      <t>タダ</t>
    </rPh>
    <rPh sb="16" eb="17">
      <t>アブラ</t>
    </rPh>
    <rPh sb="19" eb="21">
      <t>ミソ</t>
    </rPh>
    <rPh sb="23" eb="24">
      <t>シオ</t>
    </rPh>
    <rPh sb="31" eb="32">
      <t>フクロ</t>
    </rPh>
    <rPh sb="37" eb="38">
      <t>フクロ</t>
    </rPh>
    <rPh sb="44" eb="45">
      <t>エン</t>
    </rPh>
    <phoneticPr fontId="2"/>
  </si>
  <si>
    <t>苫小牧産のホッキ節粉末が練り込まれたホッキラーメンは、食べるほどに旨味が染みるラーメンです。</t>
    <rPh sb="0" eb="3">
      <t>トマコマイ</t>
    </rPh>
    <rPh sb="3" eb="4">
      <t>サン</t>
    </rPh>
    <rPh sb="8" eb="9">
      <t>ブシ</t>
    </rPh>
    <rPh sb="9" eb="11">
      <t>フンマツ</t>
    </rPh>
    <rPh sb="12" eb="13">
      <t>ネ</t>
    </rPh>
    <rPh sb="14" eb="15">
      <t>コ</t>
    </rPh>
    <rPh sb="27" eb="28">
      <t>タ</t>
    </rPh>
    <rPh sb="33" eb="35">
      <t>ウマミ</t>
    </rPh>
    <rPh sb="36" eb="37">
      <t>シ</t>
    </rPh>
    <phoneticPr fontId="2"/>
  </si>
  <si>
    <t>ホッキ粉末入りラーメン12食、スープ12個（正油6・塩6）、メンマ2袋、コーン2袋 
4,320円</t>
    <rPh sb="3" eb="5">
      <t>フンマツ</t>
    </rPh>
    <rPh sb="5" eb="6">
      <t>イ</t>
    </rPh>
    <rPh sb="13" eb="14">
      <t>ショク</t>
    </rPh>
    <rPh sb="19" eb="20">
      <t>コ</t>
    </rPh>
    <rPh sb="25" eb="26">
      <t>シオ</t>
    </rPh>
    <rPh sb="33" eb="34">
      <t>フクロ</t>
    </rPh>
    <rPh sb="39" eb="40">
      <t>フクロ</t>
    </rPh>
    <rPh sb="47" eb="48">
      <t>エン</t>
    </rPh>
    <phoneticPr fontId="2"/>
  </si>
  <si>
    <t>ほっき貝味耳</t>
    <rPh sb="3" eb="4">
      <t>カイ</t>
    </rPh>
    <rPh sb="4" eb="5">
      <t>アジ</t>
    </rPh>
    <rPh sb="5" eb="6">
      <t>ミミ</t>
    </rPh>
    <phoneticPr fontId="2"/>
  </si>
  <si>
    <t>https://daimaru-suisan.kitaiti.net</t>
  </si>
  <si>
    <t>新鮮なホッキ貝をやわらかく、食べやすく仕上げました。３種類の異なる味をお楽しみください。</t>
    <rPh sb="0" eb="2">
      <t>シンセン</t>
    </rPh>
    <rPh sb="6" eb="7">
      <t>カイ</t>
    </rPh>
    <rPh sb="14" eb="15">
      <t>タ</t>
    </rPh>
    <rPh sb="19" eb="21">
      <t>シア</t>
    </rPh>
    <rPh sb="27" eb="29">
      <t>シュルイ</t>
    </rPh>
    <rPh sb="30" eb="31">
      <t>コト</t>
    </rPh>
    <rPh sb="33" eb="34">
      <t>アジ</t>
    </rPh>
    <rPh sb="36" eb="37">
      <t>タノ</t>
    </rPh>
    <phoneticPr fontId="7"/>
  </si>
  <si>
    <t>道の駅ウトナイ湖、苫小牧市役所売店、西港フェリーターミナル売店、ぷらっとみなと市場（山本水産、海の香）、宮永商店、ゆのみの湯、グランドホテルニュー王子売店（ナナカマド）、東港周文フェリーターミナル、三星（本店、ウトナイ店、新開店）、イオン苫小牧、マックスバリュ（苫小牧市内）、コープさっぽろ（苫小牧市内）、セブンイレブン永福町店、きたキッチン（札幌丸井今井店）、苫小牧観光協会、セブンイレブン樽前SA等、大丸水産（株）HP</t>
    <rPh sb="0" eb="1">
      <t>ミチ</t>
    </rPh>
    <rPh sb="2" eb="3">
      <t>エキ</t>
    </rPh>
    <rPh sb="7" eb="8">
      <t>コ</t>
    </rPh>
    <rPh sb="9" eb="15">
      <t>トマコマイシヤクショ</t>
    </rPh>
    <rPh sb="15" eb="17">
      <t>バイテン</t>
    </rPh>
    <rPh sb="18" eb="20">
      <t>ニシコウ</t>
    </rPh>
    <rPh sb="29" eb="31">
      <t>バイテン</t>
    </rPh>
    <rPh sb="39" eb="41">
      <t>イチバ</t>
    </rPh>
    <rPh sb="42" eb="46">
      <t>ヤマモトスイサン</t>
    </rPh>
    <rPh sb="47" eb="48">
      <t>ウミ</t>
    </rPh>
    <rPh sb="49" eb="50">
      <t>カオ</t>
    </rPh>
    <rPh sb="52" eb="54">
      <t>ミヤナガ</t>
    </rPh>
    <rPh sb="54" eb="56">
      <t>ショウテン</t>
    </rPh>
    <rPh sb="61" eb="62">
      <t>ユ</t>
    </rPh>
    <rPh sb="73" eb="77">
      <t>オウジバイテン</t>
    </rPh>
    <rPh sb="85" eb="86">
      <t>ヒガシ</t>
    </rPh>
    <rPh sb="86" eb="87">
      <t>ミナト</t>
    </rPh>
    <rPh sb="87" eb="89">
      <t>シュウブン</t>
    </rPh>
    <rPh sb="99" eb="101">
      <t>ミツホシ</t>
    </rPh>
    <rPh sb="102" eb="104">
      <t>ホンテン</t>
    </rPh>
    <rPh sb="109" eb="110">
      <t>テン</t>
    </rPh>
    <rPh sb="111" eb="113">
      <t>シンカイ</t>
    </rPh>
    <rPh sb="113" eb="114">
      <t>テン</t>
    </rPh>
    <rPh sb="119" eb="122">
      <t>トマコマイ</t>
    </rPh>
    <rPh sb="131" eb="134">
      <t>トマコマイ</t>
    </rPh>
    <rPh sb="134" eb="136">
      <t>シナイ</t>
    </rPh>
    <rPh sb="146" eb="149">
      <t>トマコマイ</t>
    </rPh>
    <rPh sb="149" eb="151">
      <t>シナイ</t>
    </rPh>
    <rPh sb="160" eb="163">
      <t>エイフクチョウ</t>
    </rPh>
    <rPh sb="163" eb="164">
      <t>テン</t>
    </rPh>
    <rPh sb="172" eb="174">
      <t>サッポロ</t>
    </rPh>
    <rPh sb="174" eb="176">
      <t>マルイ</t>
    </rPh>
    <rPh sb="176" eb="178">
      <t>イマイ</t>
    </rPh>
    <rPh sb="178" eb="179">
      <t>テン</t>
    </rPh>
    <rPh sb="181" eb="184">
      <t>トマコマイ</t>
    </rPh>
    <rPh sb="184" eb="188">
      <t>カンコウキョウカイ</t>
    </rPh>
    <rPh sb="196" eb="197">
      <t>タル</t>
    </rPh>
    <rPh sb="197" eb="198">
      <t>マエ</t>
    </rPh>
    <rPh sb="200" eb="201">
      <t>ナド</t>
    </rPh>
    <rPh sb="202" eb="206">
      <t>ダイマルスイサン</t>
    </rPh>
    <rPh sb="206" eb="209">
      <t>カブ</t>
    </rPh>
    <phoneticPr fontId="2"/>
  </si>
  <si>
    <t>60g 870円</t>
    <rPh sb="7" eb="8">
      <t>エン</t>
    </rPh>
    <phoneticPr fontId="2"/>
  </si>
  <si>
    <t>旨味ほっき貝ひも</t>
    <rPh sb="0" eb="2">
      <t>ウマミ</t>
    </rPh>
    <rPh sb="5" eb="6">
      <t>カイ</t>
    </rPh>
    <phoneticPr fontId="2"/>
  </si>
  <si>
    <t>65g 870円</t>
    <rPh sb="7" eb="8">
      <t>エン</t>
    </rPh>
    <phoneticPr fontId="2"/>
  </si>
  <si>
    <t>200g　756円</t>
    <rPh sb="8" eb="9">
      <t>エン</t>
    </rPh>
    <phoneticPr fontId="2"/>
  </si>
  <si>
    <t>道の駅ウトナイ湖、西港フェリーターミナル売店、マルトマ食堂、ぷらっとみなと市場（かき小屋）、宮永商店、グランドホテルニュー王子売店（ナナカマド）、（有）永見、どさんこプラザ（札幌店）</t>
    <rPh sb="9" eb="11">
      <t>ニシコウ</t>
    </rPh>
    <rPh sb="20" eb="22">
      <t>バイテン</t>
    </rPh>
    <rPh sb="27" eb="29">
      <t>ショクドウ</t>
    </rPh>
    <rPh sb="37" eb="39">
      <t>イチバ</t>
    </rPh>
    <rPh sb="42" eb="44">
      <t>コヤ</t>
    </rPh>
    <rPh sb="46" eb="48">
      <t>ミヤナガ</t>
    </rPh>
    <rPh sb="48" eb="50">
      <t>ショウテン</t>
    </rPh>
    <rPh sb="61" eb="65">
      <t>オウジバイテン</t>
    </rPh>
    <rPh sb="73" eb="76">
      <t>ユウ</t>
    </rPh>
    <rPh sb="76" eb="78">
      <t>ナガミ</t>
    </rPh>
    <rPh sb="87" eb="89">
      <t>サッポロ</t>
    </rPh>
    <rPh sb="89" eb="90">
      <t>テン</t>
    </rPh>
    <phoneticPr fontId="2"/>
  </si>
  <si>
    <t>ほっき節しょうゆプレミアムは、使用する原材料がすべて北海道産というプレミアム醤油です。北海道産素材ならではの力強い味わいをご堪能ください。</t>
    <rPh sb="3" eb="4">
      <t>ブシ</t>
    </rPh>
    <rPh sb="15" eb="17">
      <t>シヨウ</t>
    </rPh>
    <rPh sb="19" eb="22">
      <t>ゲンザイリョウ</t>
    </rPh>
    <rPh sb="26" eb="28">
      <t>ホッカイ</t>
    </rPh>
    <rPh sb="28" eb="29">
      <t>ミチ</t>
    </rPh>
    <rPh sb="29" eb="30">
      <t>サン</t>
    </rPh>
    <rPh sb="38" eb="40">
      <t>ショウユ</t>
    </rPh>
    <rPh sb="43" eb="46">
      <t>ホッカイドウ</t>
    </rPh>
    <rPh sb="46" eb="47">
      <t>サン</t>
    </rPh>
    <rPh sb="47" eb="49">
      <t>ソザイ</t>
    </rPh>
    <rPh sb="54" eb="55">
      <t>チカラ</t>
    </rPh>
    <rPh sb="55" eb="56">
      <t>ツヨ</t>
    </rPh>
    <rPh sb="57" eb="58">
      <t>アジ</t>
    </rPh>
    <rPh sb="62" eb="64">
      <t>タンノウ</t>
    </rPh>
    <phoneticPr fontId="2"/>
  </si>
  <si>
    <t>150ｍｌ　1,188円</t>
    <rPh sb="11" eb="12">
      <t>エン</t>
    </rPh>
    <phoneticPr fontId="7"/>
  </si>
  <si>
    <t>B1とんちゃんの豚まん</t>
    <rPh sb="8" eb="9">
      <t>ブタ</t>
    </rPh>
    <phoneticPr fontId="7"/>
  </si>
  <si>
    <t>道の駅ウトナイ湖内　プレジール</t>
    <rPh sb="0" eb="1">
      <t>ミチ</t>
    </rPh>
    <rPh sb="2" eb="3">
      <t>エキ</t>
    </rPh>
    <rPh sb="7" eb="9">
      <t>コナイ</t>
    </rPh>
    <phoneticPr fontId="7"/>
  </si>
  <si>
    <t>苫小牧市字植苗156-30</t>
    <rPh sb="0" eb="4">
      <t>トマコマイシ</t>
    </rPh>
    <rPh sb="4" eb="5">
      <t>アザ</t>
    </rPh>
    <rPh sb="5" eb="6">
      <t>ウエ</t>
    </rPh>
    <rPh sb="6" eb="7">
      <t>ナエ</t>
    </rPh>
    <phoneticPr fontId="2"/>
  </si>
  <si>
    <t>北海道苫小牧市の養豚農家「ポーク・アイランド・オノデラ」の生産者直営店のオリジナル商品です。道の駅ウトナイ湖のロングセラー人気商品、B１とんちゃんの豚まんは2003年より販売開始し、ふるさと納税返礼にも選ばれ、地方発送もできますのでぜひお問い合わせください。</t>
    <rPh sb="0" eb="3">
      <t>ホッカイドウ</t>
    </rPh>
    <rPh sb="3" eb="7">
      <t>トマコマイシ</t>
    </rPh>
    <rPh sb="8" eb="10">
      <t>ヨウトン</t>
    </rPh>
    <rPh sb="10" eb="12">
      <t>ノウカ</t>
    </rPh>
    <rPh sb="29" eb="32">
      <t>セイサンシャ</t>
    </rPh>
    <rPh sb="32" eb="35">
      <t>チョクエイテン</t>
    </rPh>
    <rPh sb="41" eb="43">
      <t>ショウヒン</t>
    </rPh>
    <rPh sb="46" eb="47">
      <t>ミチ</t>
    </rPh>
    <rPh sb="48" eb="49">
      <t>エキ</t>
    </rPh>
    <rPh sb="53" eb="54">
      <t>コ</t>
    </rPh>
    <rPh sb="61" eb="63">
      <t>ニンキ</t>
    </rPh>
    <rPh sb="63" eb="65">
      <t>ショウヒン</t>
    </rPh>
    <rPh sb="74" eb="75">
      <t>ブタ</t>
    </rPh>
    <rPh sb="82" eb="83">
      <t>ネン</t>
    </rPh>
    <rPh sb="85" eb="87">
      <t>ハンバイ</t>
    </rPh>
    <rPh sb="87" eb="89">
      <t>カイシ</t>
    </rPh>
    <rPh sb="95" eb="97">
      <t>ノウゼイ</t>
    </rPh>
    <rPh sb="97" eb="99">
      <t>ヘンレイ</t>
    </rPh>
    <rPh sb="101" eb="102">
      <t>エラ</t>
    </rPh>
    <rPh sb="105" eb="109">
      <t>チホウハッソウ</t>
    </rPh>
    <rPh sb="119" eb="120">
      <t>ト</t>
    </rPh>
    <rPh sb="121" eb="122">
      <t>ア</t>
    </rPh>
    <phoneticPr fontId="7"/>
  </si>
  <si>
    <t>道の駅ウトナイ湖直売所、苫小牧市役所売店、宮永商店</t>
    <rPh sb="0" eb="1">
      <t>ミチ</t>
    </rPh>
    <rPh sb="2" eb="3">
      <t>エキ</t>
    </rPh>
    <rPh sb="7" eb="8">
      <t>ミズウミ</t>
    </rPh>
    <rPh sb="8" eb="11">
      <t>チョクバイジョ</t>
    </rPh>
    <rPh sb="12" eb="18">
      <t>トマコマイシヤクショ</t>
    </rPh>
    <rPh sb="18" eb="20">
      <t>バイテン</t>
    </rPh>
    <rPh sb="21" eb="23">
      <t>ミヤナガ</t>
    </rPh>
    <rPh sb="23" eb="25">
      <t>ショウテン</t>
    </rPh>
    <phoneticPr fontId="7"/>
  </si>
  <si>
    <t>1個入（店頭販売・冷凍）　400円
3個入（冷凍）1,140円</t>
    <rPh sb="1" eb="2">
      <t>コ</t>
    </rPh>
    <rPh sb="2" eb="3">
      <t>イ</t>
    </rPh>
    <rPh sb="4" eb="8">
      <t>テントウハンバイ</t>
    </rPh>
    <rPh sb="9" eb="11">
      <t>レイトウ</t>
    </rPh>
    <rPh sb="16" eb="17">
      <t>エン</t>
    </rPh>
    <rPh sb="19" eb="20">
      <t>コ</t>
    </rPh>
    <rPh sb="20" eb="21">
      <t>イ</t>
    </rPh>
    <rPh sb="22" eb="24">
      <t>レイトウ</t>
    </rPh>
    <rPh sb="30" eb="31">
      <t>エン</t>
    </rPh>
    <phoneticPr fontId="7"/>
  </si>
  <si>
    <t>B1とんちゃんの手づくりしゅうまい</t>
    <rPh sb="8" eb="9">
      <t>テ</t>
    </rPh>
    <phoneticPr fontId="7"/>
  </si>
  <si>
    <t>6個入（店頭販売・冷凍）600円
12個入（冷凍）1,100円</t>
    <rPh sb="1" eb="2">
      <t>コ</t>
    </rPh>
    <rPh sb="2" eb="3">
      <t>イ</t>
    </rPh>
    <rPh sb="4" eb="8">
      <t>テントウハンバイ</t>
    </rPh>
    <rPh sb="9" eb="11">
      <t>レイトウ</t>
    </rPh>
    <rPh sb="15" eb="16">
      <t>エン</t>
    </rPh>
    <rPh sb="19" eb="20">
      <t>コ</t>
    </rPh>
    <rPh sb="20" eb="21">
      <t>イ</t>
    </rPh>
    <rPh sb="22" eb="24">
      <t>レイトウ</t>
    </rPh>
    <rPh sb="30" eb="31">
      <t>エン</t>
    </rPh>
    <phoneticPr fontId="7"/>
  </si>
  <si>
    <t>とんちゃんのジンギス豚（トン）</t>
    <rPh sb="10" eb="11">
      <t>ブタ</t>
    </rPh>
    <phoneticPr fontId="7"/>
  </si>
  <si>
    <t>（冷凍）1パック　1,400円</t>
    <rPh sb="1" eb="3">
      <t>レイトウ</t>
    </rPh>
    <rPh sb="14" eb="15">
      <t>エン</t>
    </rPh>
    <phoneticPr fontId="7"/>
  </si>
  <si>
    <r>
      <t>（有）味の大王</t>
    </r>
    <r>
      <rPr>
        <sz val="11"/>
        <rFont val="ＭＳ Ｐゴシック"/>
        <family val="3"/>
        <charset val="128"/>
      </rPr>
      <t>総本店</t>
    </r>
    <rPh sb="7" eb="10">
      <t>ソウホンテン</t>
    </rPh>
    <phoneticPr fontId="2"/>
  </si>
  <si>
    <t>http://curryramen.com</t>
  </si>
  <si>
    <r>
      <t>生麺2玉、レトルトスープ2袋</t>
    </r>
    <r>
      <rPr>
        <sz val="11"/>
        <rFont val="ＭＳ Ｐゴシック"/>
        <family val="3"/>
        <charset val="128"/>
      </rPr>
      <t xml:space="preserve"> 1,200円</t>
    </r>
    <rPh sb="1" eb="2">
      <t>メン</t>
    </rPh>
    <rPh sb="3" eb="4">
      <t>タマ</t>
    </rPh>
    <phoneticPr fontId="2"/>
  </si>
  <si>
    <t>（社）緑星の里</t>
  </si>
  <si>
    <t>施設の畑で有機肥料を中心に丹誠こめて育てた、しその葉を一枚一枚摘み取り、しそジュースを製造しております。健康飲料としてご愛飲ください。</t>
  </si>
  <si>
    <t>道の駅ウトナイ湖、ワークランドのぞみパン工房「サイコロ」、白老観光協会</t>
    <rPh sb="0" eb="1">
      <t>ミチ</t>
    </rPh>
    <rPh sb="2" eb="3">
      <t>エキ</t>
    </rPh>
    <rPh sb="7" eb="8">
      <t>コ</t>
    </rPh>
    <rPh sb="20" eb="22">
      <t>コウボウ</t>
    </rPh>
    <rPh sb="29" eb="31">
      <t>シラオイ</t>
    </rPh>
    <rPh sb="31" eb="33">
      <t>カンコウ</t>
    </rPh>
    <rPh sb="33" eb="35">
      <t>キョウカイ</t>
    </rPh>
    <phoneticPr fontId="7"/>
  </si>
  <si>
    <t>（株）丸善市町</t>
    <rPh sb="3" eb="5">
      <t>マルゼン</t>
    </rPh>
    <rPh sb="5" eb="6">
      <t>イチ</t>
    </rPh>
    <rPh sb="6" eb="7">
      <t>マチ</t>
    </rPh>
    <phoneticPr fontId="2"/>
  </si>
  <si>
    <t>http://www.itimati.jp</t>
  </si>
  <si>
    <t>苫小牧の御前水地域から湧き出るミネラルウォーターを使用した、ガラナ飲料とサイダーです。苫小牧市公式キャラクターラベルの「とまチョップガラナ」「とまチョップサイダー」、昔ながらのなつかしい味「セピアのしげき」をどうぞお楽しみください。</t>
    <rPh sb="0" eb="3">
      <t>トマコマイ</t>
    </rPh>
    <rPh sb="4" eb="6">
      <t>オゼン</t>
    </rPh>
    <rPh sb="6" eb="7">
      <t>スイ</t>
    </rPh>
    <rPh sb="7" eb="9">
      <t>チイキ</t>
    </rPh>
    <rPh sb="11" eb="12">
      <t>ワ</t>
    </rPh>
    <rPh sb="13" eb="14">
      <t>デ</t>
    </rPh>
    <rPh sb="25" eb="27">
      <t>シヨウ</t>
    </rPh>
    <rPh sb="33" eb="35">
      <t>インリョウ</t>
    </rPh>
    <rPh sb="43" eb="49">
      <t>トマコマイシコウシキ</t>
    </rPh>
    <rPh sb="83" eb="84">
      <t>ムカシ</t>
    </rPh>
    <rPh sb="93" eb="94">
      <t>アジ</t>
    </rPh>
    <rPh sb="108" eb="109">
      <t>タノ</t>
    </rPh>
    <phoneticPr fontId="7"/>
  </si>
  <si>
    <t>道の駅ウトナイ湖、西港フェリーターミナル売店、苫小牧市役所売店、セイコーマート（ウトナイ店、ゆうふつ店）、イオン苫小牧店、丸善ストアー、ローソン苫小牧いとい店、湯けむりパーク湯らん銭、フーズバラエティすぎはら（札幌市中央区宮の森）</t>
    <rPh sb="0" eb="1">
      <t>ミチ</t>
    </rPh>
    <rPh sb="2" eb="3">
      <t>エキ</t>
    </rPh>
    <rPh sb="7" eb="8">
      <t>コ</t>
    </rPh>
    <rPh sb="9" eb="11">
      <t>ニシコウ</t>
    </rPh>
    <rPh sb="20" eb="22">
      <t>バイテン</t>
    </rPh>
    <rPh sb="23" eb="31">
      <t>トマコマイシヤクショバイテン</t>
    </rPh>
    <rPh sb="44" eb="45">
      <t>テン</t>
    </rPh>
    <rPh sb="50" eb="51">
      <t>テン</t>
    </rPh>
    <rPh sb="56" eb="59">
      <t>トマコマイ</t>
    </rPh>
    <rPh sb="59" eb="60">
      <t>ミセ</t>
    </rPh>
    <rPh sb="61" eb="63">
      <t>マルゼン</t>
    </rPh>
    <rPh sb="72" eb="75">
      <t>トマコマイ</t>
    </rPh>
    <rPh sb="78" eb="79">
      <t>テン</t>
    </rPh>
    <rPh sb="80" eb="81">
      <t>ユ</t>
    </rPh>
    <rPh sb="87" eb="88">
      <t>ユ</t>
    </rPh>
    <phoneticPr fontId="7"/>
  </si>
  <si>
    <t>500ml 162円</t>
    <rPh sb="9" eb="10">
      <t>エン</t>
    </rPh>
    <phoneticPr fontId="2"/>
  </si>
  <si>
    <t>道の駅ウトナイ湖、西港フェリーターミナル売店、苫小牧市役所売店、セイコーマート（ウトナイ店、ゆうふつ店）、イオン苫小牧店、丸善ストア、ローソン苫小牧いとい店、湯けむりパーク湯らん銭、フーズバラエティすぎはら（札幌市中央区宮の森）</t>
    <rPh sb="0" eb="1">
      <t>ミチ</t>
    </rPh>
    <rPh sb="2" eb="3">
      <t>エキ</t>
    </rPh>
    <rPh sb="7" eb="8">
      <t>コ</t>
    </rPh>
    <rPh sb="9" eb="11">
      <t>ニシコウ</t>
    </rPh>
    <rPh sb="20" eb="22">
      <t>バイテン</t>
    </rPh>
    <rPh sb="23" eb="31">
      <t>トマコマイシヤクショバイテン</t>
    </rPh>
    <rPh sb="44" eb="45">
      <t>テン</t>
    </rPh>
    <rPh sb="50" eb="51">
      <t>テン</t>
    </rPh>
    <rPh sb="56" eb="59">
      <t>トマコマイ</t>
    </rPh>
    <rPh sb="59" eb="60">
      <t>ミセ</t>
    </rPh>
    <rPh sb="61" eb="63">
      <t>マルゼン</t>
    </rPh>
    <rPh sb="71" eb="74">
      <t>トマコマイ</t>
    </rPh>
    <rPh sb="77" eb="78">
      <t>テン</t>
    </rPh>
    <rPh sb="79" eb="80">
      <t>ユ</t>
    </rPh>
    <rPh sb="86" eb="87">
      <t>ユ</t>
    </rPh>
    <phoneticPr fontId="7"/>
  </si>
  <si>
    <t>北海道ビートサイダー　セピアのしげき</t>
    <rPh sb="0" eb="3">
      <t>ホッカイドウ</t>
    </rPh>
    <phoneticPr fontId="2"/>
  </si>
  <si>
    <t>340ml 162円</t>
    <rPh sb="9" eb="10">
      <t>エン</t>
    </rPh>
    <phoneticPr fontId="2"/>
  </si>
  <si>
    <t>加工品（めん・パン類）</t>
    <rPh sb="0" eb="3">
      <t>カコウヒン</t>
    </rPh>
    <phoneticPr fontId="2"/>
  </si>
  <si>
    <t>一休そば特製生そば
道内産そば粉使用</t>
    <rPh sb="0" eb="1">
      <t>イチ</t>
    </rPh>
    <rPh sb="1" eb="2">
      <t>キュウ</t>
    </rPh>
    <rPh sb="4" eb="6">
      <t>トクセイ</t>
    </rPh>
    <rPh sb="6" eb="7">
      <t>ナマ</t>
    </rPh>
    <rPh sb="10" eb="11">
      <t>ミチ</t>
    </rPh>
    <rPh sb="11" eb="12">
      <t>ナイ</t>
    </rPh>
    <rPh sb="12" eb="13">
      <t>サン</t>
    </rPh>
    <rPh sb="15" eb="16">
      <t>コ</t>
    </rPh>
    <rPh sb="16" eb="18">
      <t>シヨウ</t>
    </rPh>
    <phoneticPr fontId="2"/>
  </si>
  <si>
    <t>一休そば総本店</t>
    <rPh sb="0" eb="1">
      <t>イチ</t>
    </rPh>
    <rPh sb="1" eb="2">
      <t>キュウ</t>
    </rPh>
    <rPh sb="4" eb="5">
      <t>ソウ</t>
    </rPh>
    <rPh sb="5" eb="7">
      <t>ホンテン</t>
    </rPh>
    <phoneticPr fontId="2"/>
  </si>
  <si>
    <t>苫小牧市有明町2-8-20</t>
    <rPh sb="0" eb="4">
      <t>トマコマイシ</t>
    </rPh>
    <phoneticPr fontId="2"/>
  </si>
  <si>
    <t>TEL 0144-76-0193
FAX 0144-72-3942</t>
  </si>
  <si>
    <t>http://www.ikkyu-soba.co.jp</t>
  </si>
  <si>
    <t xml:space="preserve">40年間苫小牧市民に親しまれてきた苫小牧の老舗蕎麦店の特製タレセットでお土産、お中元、お歳暮、年越しそばにどうぞ。
</t>
    <rPh sb="2" eb="4">
      <t>ネンカン</t>
    </rPh>
    <rPh sb="4" eb="7">
      <t>トマコマイ</t>
    </rPh>
    <rPh sb="7" eb="9">
      <t>シミン</t>
    </rPh>
    <rPh sb="10" eb="11">
      <t>シタ</t>
    </rPh>
    <rPh sb="17" eb="20">
      <t>トマコマイ</t>
    </rPh>
    <rPh sb="21" eb="23">
      <t>シニセ</t>
    </rPh>
    <rPh sb="23" eb="25">
      <t>ソバ</t>
    </rPh>
    <rPh sb="25" eb="26">
      <t>テン</t>
    </rPh>
    <rPh sb="27" eb="29">
      <t>トクセイ</t>
    </rPh>
    <rPh sb="36" eb="38">
      <t>ミヤゲ</t>
    </rPh>
    <rPh sb="40" eb="42">
      <t>チュウゲン</t>
    </rPh>
    <rPh sb="44" eb="46">
      <t>セイボ</t>
    </rPh>
    <rPh sb="47" eb="49">
      <t>トシコ</t>
    </rPh>
    <phoneticPr fontId="2"/>
  </si>
  <si>
    <r>
      <t>一休そば総本店、</t>
    </r>
    <r>
      <rPr>
        <sz val="11"/>
        <rFont val="ＭＳ Ｐゴシック"/>
        <family val="3"/>
        <charset val="128"/>
      </rPr>
      <t>一休そばwebサイト</t>
    </r>
    <rPh sb="0" eb="1">
      <t>イチ</t>
    </rPh>
    <rPh sb="1" eb="2">
      <t>キュウ</t>
    </rPh>
    <rPh sb="4" eb="5">
      <t>ソウ</t>
    </rPh>
    <rPh sb="5" eb="7">
      <t>ホンテン</t>
    </rPh>
    <rPh sb="8" eb="10">
      <t>イッキュウ</t>
    </rPh>
    <phoneticPr fontId="2"/>
  </si>
  <si>
    <t>3人前1,500円</t>
    <rPh sb="1" eb="3">
      <t>ニンマエ</t>
    </rPh>
    <rPh sb="8" eb="9">
      <t>エン</t>
    </rPh>
    <phoneticPr fontId="2"/>
  </si>
  <si>
    <t>一休そば特製韃靼そば
道内産「満天きらり」使用</t>
    <rPh sb="0" eb="1">
      <t>イチ</t>
    </rPh>
    <rPh sb="1" eb="2">
      <t>キュウ</t>
    </rPh>
    <rPh sb="4" eb="6">
      <t>トクセイ</t>
    </rPh>
    <rPh sb="6" eb="8">
      <t>ダッタン</t>
    </rPh>
    <rPh sb="11" eb="12">
      <t>ミチ</t>
    </rPh>
    <rPh sb="12" eb="13">
      <t>ナイ</t>
    </rPh>
    <rPh sb="13" eb="14">
      <t>サン</t>
    </rPh>
    <rPh sb="15" eb="16">
      <t>マン</t>
    </rPh>
    <rPh sb="16" eb="17">
      <t>テン</t>
    </rPh>
    <rPh sb="21" eb="23">
      <t>シヨウ</t>
    </rPh>
    <phoneticPr fontId="2"/>
  </si>
  <si>
    <t>苫小牧市</t>
    <rPh sb="0" eb="4">
      <t>トマコマイシ</t>
    </rPh>
    <phoneticPr fontId="2"/>
  </si>
  <si>
    <t>低糖質韃靼そば「さらり」糖質40％カット本格生そば</t>
    <rPh sb="0" eb="2">
      <t>テイトウ</t>
    </rPh>
    <rPh sb="2" eb="3">
      <t>シツ</t>
    </rPh>
    <rPh sb="3" eb="5">
      <t>ダッタン</t>
    </rPh>
    <rPh sb="12" eb="14">
      <t>トウシツ</t>
    </rPh>
    <rPh sb="20" eb="22">
      <t>ホンカク</t>
    </rPh>
    <rPh sb="22" eb="23">
      <t>ナマ</t>
    </rPh>
    <phoneticPr fontId="2"/>
  </si>
  <si>
    <t>2人前1,500円</t>
    <rPh sb="1" eb="3">
      <t>ニンマエ</t>
    </rPh>
    <rPh sb="8" eb="9">
      <t>エン</t>
    </rPh>
    <phoneticPr fontId="2"/>
  </si>
  <si>
    <t>とまチョップ水</t>
    <rPh sb="6" eb="7">
      <t>スイ</t>
    </rPh>
    <phoneticPr fontId="2"/>
  </si>
  <si>
    <t>苫小牧市上下水道部</t>
    <rPh sb="0" eb="4">
      <t>トマコマイシ</t>
    </rPh>
    <rPh sb="4" eb="6">
      <t>ジョウゲ</t>
    </rPh>
    <rPh sb="6" eb="8">
      <t>スイドウ</t>
    </rPh>
    <rPh sb="8" eb="9">
      <t>ブ</t>
    </rPh>
    <phoneticPr fontId="2"/>
  </si>
  <si>
    <t>苫小牧市旭町4-5-6</t>
    <rPh sb="0" eb="4">
      <t>トマコマイシ</t>
    </rPh>
    <rPh sb="4" eb="6">
      <t>アサヒマチ</t>
    </rPh>
    <phoneticPr fontId="2"/>
  </si>
  <si>
    <t>https://www.city.tomakomai.hokkaido.jp/kurashi/jogesuido/sokatsu/tomatyoppu/tomatyoppusui.html</t>
  </si>
  <si>
    <t>苫小牧のおいしい水「とまチョップ水」は、モンドセレクション2019に引き続き、2022年においても連続で金賞を受賞した「金メダルの水」。のどごし、清涼感、そして安全性が自慢の水です。</t>
    <rPh sb="0" eb="3">
      <t>トマコマイ</t>
    </rPh>
    <rPh sb="8" eb="9">
      <t>ミズ</t>
    </rPh>
    <rPh sb="16" eb="17">
      <t>ミズ</t>
    </rPh>
    <rPh sb="34" eb="35">
      <t>ヒ</t>
    </rPh>
    <rPh sb="36" eb="37">
      <t>ツヅ</t>
    </rPh>
    <rPh sb="43" eb="44">
      <t>ネン</t>
    </rPh>
    <rPh sb="49" eb="51">
      <t>レンゾク</t>
    </rPh>
    <rPh sb="52" eb="54">
      <t>キンショウ</t>
    </rPh>
    <rPh sb="55" eb="57">
      <t>ジュショウ</t>
    </rPh>
    <rPh sb="60" eb="61">
      <t>キン</t>
    </rPh>
    <rPh sb="65" eb="66">
      <t>ミズ</t>
    </rPh>
    <rPh sb="73" eb="76">
      <t>セイリョウカン</t>
    </rPh>
    <rPh sb="80" eb="82">
      <t>アンゼン</t>
    </rPh>
    <rPh sb="82" eb="83">
      <t>セイ</t>
    </rPh>
    <rPh sb="84" eb="86">
      <t>ジマン</t>
    </rPh>
    <rPh sb="87" eb="88">
      <t>ミズ</t>
    </rPh>
    <phoneticPr fontId="2"/>
  </si>
  <si>
    <t>道の駅「ウトナイ湖」、ぷらっとみなと市場、苫小牧観光案内所、フェリーターミナル、ゆのみの湯、苫小牧市役所売店、緑ヶ丘公園展望台、「美苫」販売店など市内78か所、北海道どさんこプラザ（有楽町店）、白老観光協会など市外3か所</t>
    <rPh sb="78" eb="79">
      <t>ショ</t>
    </rPh>
    <rPh sb="80" eb="83">
      <t>ホッカイドウ</t>
    </rPh>
    <rPh sb="91" eb="94">
      <t>ユウラクチョウ</t>
    </rPh>
    <rPh sb="94" eb="95">
      <t>テン</t>
    </rPh>
    <rPh sb="97" eb="99">
      <t>シラオイ</t>
    </rPh>
    <rPh sb="99" eb="101">
      <t>カンコウ</t>
    </rPh>
    <rPh sb="101" eb="103">
      <t>キョウカイ</t>
    </rPh>
    <rPh sb="105" eb="107">
      <t>シガイ</t>
    </rPh>
    <rPh sb="109" eb="110">
      <t>ショ</t>
    </rPh>
    <phoneticPr fontId="2"/>
  </si>
  <si>
    <t>ボトルドウォーター500ml　100円</t>
    <rPh sb="18" eb="19">
      <t>エン</t>
    </rPh>
    <phoneticPr fontId="2"/>
  </si>
  <si>
    <t>加工品（菓子類）</t>
    <rPh sb="0" eb="3">
      <t>カコウヒン</t>
    </rPh>
    <phoneticPr fontId="2"/>
  </si>
  <si>
    <t>カンボジア産渋皮付き塩味カシューナッツ　モエ・カシュー</t>
    <rPh sb="5" eb="6">
      <t>サン</t>
    </rPh>
    <rPh sb="6" eb="8">
      <t>シブカワ</t>
    </rPh>
    <rPh sb="8" eb="9">
      <t>ツ</t>
    </rPh>
    <rPh sb="10" eb="12">
      <t>シオアジ</t>
    </rPh>
    <phoneticPr fontId="7"/>
  </si>
  <si>
    <t>(株)萠運輸</t>
    <rPh sb="0" eb="3">
      <t>カブ</t>
    </rPh>
    <rPh sb="3" eb="4">
      <t>モエ</t>
    </rPh>
    <rPh sb="4" eb="6">
      <t>ウンユ</t>
    </rPh>
    <phoneticPr fontId="2"/>
  </si>
  <si>
    <t>苫小牧市拓勇西町7-6-20</t>
    <rPh sb="0" eb="4">
      <t>トマコマイシ</t>
    </rPh>
    <rPh sb="4" eb="6">
      <t>タクユウ</t>
    </rPh>
    <rPh sb="6" eb="7">
      <t>ニシ</t>
    </rPh>
    <rPh sb="7" eb="8">
      <t>マチ</t>
    </rPh>
    <phoneticPr fontId="2"/>
  </si>
  <si>
    <t>http://moecashew.com</t>
  </si>
  <si>
    <t xml:space="preserve">平成30年苫小牧市イノベーションマッチング実証事業におけるクラウドファンディングで、目標額を大きく上回るご支援をいただき立ち上げた農園開発プロジェクト。カンボジア産のモエ・カシューは、太陽をいっぱい浴びて育った大粒のカシューナッツです。フレーバーは食べ飽きない美味しさの『塩味』、程よいスモークの香りが楽しめる『いぶりSmoke』の２種類。渋皮付きのままお召し上がりください。
</t>
    <rPh sb="0" eb="2">
      <t>ヘイセイ</t>
    </rPh>
    <rPh sb="4" eb="5">
      <t>ネン</t>
    </rPh>
    <rPh sb="5" eb="9">
      <t>トマコマイシ</t>
    </rPh>
    <rPh sb="21" eb="23">
      <t>ジッショウ</t>
    </rPh>
    <rPh sb="23" eb="25">
      <t>ジギョウ</t>
    </rPh>
    <rPh sb="42" eb="44">
      <t>モクヒョウ</t>
    </rPh>
    <rPh sb="44" eb="45">
      <t>ガク</t>
    </rPh>
    <rPh sb="46" eb="47">
      <t>オオ</t>
    </rPh>
    <rPh sb="49" eb="51">
      <t>ウワマワ</t>
    </rPh>
    <rPh sb="53" eb="55">
      <t>シエン</t>
    </rPh>
    <rPh sb="60" eb="61">
      <t>タ</t>
    </rPh>
    <rPh sb="62" eb="63">
      <t>ア</t>
    </rPh>
    <rPh sb="65" eb="67">
      <t>ノウエン</t>
    </rPh>
    <rPh sb="67" eb="69">
      <t>カイハツ</t>
    </rPh>
    <rPh sb="81" eb="82">
      <t>サン</t>
    </rPh>
    <rPh sb="92" eb="94">
      <t>タイヨウ</t>
    </rPh>
    <rPh sb="99" eb="100">
      <t>ア</t>
    </rPh>
    <rPh sb="102" eb="103">
      <t>ソダ</t>
    </rPh>
    <rPh sb="105" eb="107">
      <t>オオツブ</t>
    </rPh>
    <rPh sb="124" eb="125">
      <t>タ</t>
    </rPh>
    <rPh sb="126" eb="127">
      <t>ア</t>
    </rPh>
    <rPh sb="130" eb="132">
      <t>オイ</t>
    </rPh>
    <rPh sb="136" eb="138">
      <t>シオアジ</t>
    </rPh>
    <rPh sb="140" eb="141">
      <t>ホド</t>
    </rPh>
    <rPh sb="148" eb="149">
      <t>カオ</t>
    </rPh>
    <rPh sb="151" eb="152">
      <t>タノ</t>
    </rPh>
    <rPh sb="167" eb="169">
      <t>シュルイ</t>
    </rPh>
    <rPh sb="170" eb="171">
      <t>シブ</t>
    </rPh>
    <rPh sb="171" eb="173">
      <t>カワツ</t>
    </rPh>
    <rPh sb="178" eb="179">
      <t>メ</t>
    </rPh>
    <rPh sb="180" eb="181">
      <t>ア</t>
    </rPh>
    <phoneticPr fontId="2"/>
  </si>
  <si>
    <t>宮永商店、道の駅ウトナイ湖内プレジール、ココトマカフェ、フーズバラエティすぎはら、マカリイズマーケット、グランヴァンセラーさっぽろ東急店、みんたる、Agt、きたキッチン新千歳空港店、Wine＆Cheese北海道興農社、ポロトミンタラ他</t>
    <rPh sb="5" eb="6">
      <t>ミチ</t>
    </rPh>
    <rPh sb="7" eb="8">
      <t>エキ</t>
    </rPh>
    <rPh sb="12" eb="13">
      <t>コ</t>
    </rPh>
    <rPh sb="13" eb="14">
      <t>ナイ</t>
    </rPh>
    <rPh sb="65" eb="68">
      <t>トウキュウテン</t>
    </rPh>
    <rPh sb="84" eb="89">
      <t>シンチトセクウコウ</t>
    </rPh>
    <rPh sb="89" eb="90">
      <t>ミセ</t>
    </rPh>
    <rPh sb="102" eb="105">
      <t>ホッカイドウ</t>
    </rPh>
    <rPh sb="105" eb="107">
      <t>コウノウ</t>
    </rPh>
    <rPh sb="107" eb="108">
      <t>シャ</t>
    </rPh>
    <rPh sb="116" eb="117">
      <t>ホカ</t>
    </rPh>
    <phoneticPr fontId="2"/>
  </si>
  <si>
    <t>1袋50ｇ　594円</t>
    <rPh sb="1" eb="2">
      <t>フクロ</t>
    </rPh>
    <rPh sb="9" eb="10">
      <t>エン</t>
    </rPh>
    <phoneticPr fontId="2"/>
  </si>
  <si>
    <t>1袋50ｇ　659円</t>
    <rPh sb="1" eb="2">
      <t>フクロ</t>
    </rPh>
    <rPh sb="9" eb="10">
      <t>エン</t>
    </rPh>
    <phoneticPr fontId="2"/>
  </si>
  <si>
    <t>合同会社どさんこエナジーニシムラファミリー事業部</t>
    <rPh sb="0" eb="2">
      <t>ゴウドウ</t>
    </rPh>
    <rPh sb="2" eb="4">
      <t>ガイシャ</t>
    </rPh>
    <rPh sb="21" eb="23">
      <t>ジギョウ</t>
    </rPh>
    <rPh sb="23" eb="24">
      <t>ブ</t>
    </rPh>
    <phoneticPr fontId="2"/>
  </si>
  <si>
    <t>苫小牧市日新町2-7-33</t>
    <rPh sb="0" eb="4">
      <t>トマコマイシ</t>
    </rPh>
    <rPh sb="4" eb="6">
      <t>ニッシン</t>
    </rPh>
    <rPh sb="6" eb="7">
      <t>チョウ</t>
    </rPh>
    <phoneticPr fontId="2"/>
  </si>
  <si>
    <t>なつかしい「ニシムラ」のユカたん。愛され続けて40年、ふわふわのシフォン生地に、生クリームとカスタードクリームをブレンドしたクリームがたっぷり詰められた、ニシムラファミリーの看板商品。商品名の由来は、元女性社員の愛称です。</t>
    <rPh sb="17" eb="18">
      <t>アイ</t>
    </rPh>
    <rPh sb="20" eb="21">
      <t>ツヅ</t>
    </rPh>
    <rPh sb="25" eb="26">
      <t>ネン</t>
    </rPh>
    <rPh sb="36" eb="38">
      <t>キジ</t>
    </rPh>
    <rPh sb="40" eb="41">
      <t>ナマ</t>
    </rPh>
    <rPh sb="71" eb="72">
      <t>ツ</t>
    </rPh>
    <rPh sb="87" eb="89">
      <t>カンバン</t>
    </rPh>
    <rPh sb="89" eb="91">
      <t>ショウヒン</t>
    </rPh>
    <rPh sb="92" eb="94">
      <t>ショウヒン</t>
    </rPh>
    <rPh sb="94" eb="95">
      <t>メイ</t>
    </rPh>
    <rPh sb="96" eb="98">
      <t>ユライ</t>
    </rPh>
    <rPh sb="100" eb="101">
      <t>モト</t>
    </rPh>
    <rPh sb="101" eb="103">
      <t>ジョセイ</t>
    </rPh>
    <rPh sb="103" eb="105">
      <t>シャイン</t>
    </rPh>
    <rPh sb="106" eb="108">
      <t>アイショウ</t>
    </rPh>
    <phoneticPr fontId="2"/>
  </si>
  <si>
    <t>ホーユーサービスセンター、ココトマカフェ、宮永商店、ニシムラファミリー千歳本店、ユカたんshop（札幌キテネ店、札幌ナナイロ店、札幌北24条駅店、楽天市場、こんなの堂</t>
    <rPh sb="21" eb="25">
      <t>ミヤナガショウテン</t>
    </rPh>
    <rPh sb="35" eb="39">
      <t>チトセホンテン</t>
    </rPh>
    <rPh sb="49" eb="51">
      <t>サッポロ</t>
    </rPh>
    <rPh sb="54" eb="55">
      <t>ミセ</t>
    </rPh>
    <rPh sb="56" eb="58">
      <t>サッポロ</t>
    </rPh>
    <rPh sb="62" eb="63">
      <t>ミセ</t>
    </rPh>
    <rPh sb="64" eb="66">
      <t>サッポロ</t>
    </rPh>
    <rPh sb="66" eb="67">
      <t>キタ</t>
    </rPh>
    <rPh sb="69" eb="70">
      <t>ジョウ</t>
    </rPh>
    <rPh sb="70" eb="71">
      <t>エキ</t>
    </rPh>
    <rPh sb="71" eb="72">
      <t>テン</t>
    </rPh>
    <rPh sb="73" eb="77">
      <t>ラクテンイチバ</t>
    </rPh>
    <rPh sb="82" eb="83">
      <t>ドウ</t>
    </rPh>
    <phoneticPr fontId="7"/>
  </si>
  <si>
    <t>1個、270円</t>
    <rPh sb="1" eb="2">
      <t>コ</t>
    </rPh>
    <rPh sb="6" eb="7">
      <t>エン</t>
    </rPh>
    <phoneticPr fontId="2"/>
  </si>
  <si>
    <t>ぷらっと食堂のホッキカレー</t>
    <rPh sb="4" eb="6">
      <t>ショクドウ</t>
    </rPh>
    <phoneticPr fontId="2"/>
  </si>
  <si>
    <t>(株)上原エンタープライズ</t>
    <rPh sb="0" eb="3">
      <t>カブシキガイシャ</t>
    </rPh>
    <rPh sb="3" eb="5">
      <t>ウエハラ</t>
    </rPh>
    <phoneticPr fontId="2"/>
  </si>
  <si>
    <t>苫小牧市港町2丁目2-5</t>
    <rPh sb="0" eb="4">
      <t>トマコマイシ</t>
    </rPh>
    <rPh sb="4" eb="6">
      <t>ミナトマチ</t>
    </rPh>
    <rPh sb="7" eb="9">
      <t>チョウメ</t>
    </rPh>
    <phoneticPr fontId="2"/>
  </si>
  <si>
    <t>ぷらっとみなと市場に店舗を構えるぷらっと食堂の１番人気メニュー「ホッキカレー」。ご自宅で店の味をご堪能ください。</t>
    <rPh sb="7" eb="9">
      <t>イチバ</t>
    </rPh>
    <rPh sb="10" eb="12">
      <t>テンポ</t>
    </rPh>
    <rPh sb="13" eb="14">
      <t>カマ</t>
    </rPh>
    <rPh sb="20" eb="22">
      <t>ショクドウ</t>
    </rPh>
    <rPh sb="23" eb="25">
      <t>イチバン</t>
    </rPh>
    <rPh sb="25" eb="27">
      <t>ニンキ</t>
    </rPh>
    <rPh sb="41" eb="43">
      <t>ジタク</t>
    </rPh>
    <rPh sb="44" eb="45">
      <t>ミセ</t>
    </rPh>
    <rPh sb="46" eb="47">
      <t>アジ</t>
    </rPh>
    <rPh sb="49" eb="51">
      <t>タンノウ</t>
    </rPh>
    <phoneticPr fontId="2"/>
  </si>
  <si>
    <t>ぷらっとみなと市場（ぷらっと食堂、ぷらっとコーヒー）、食工房</t>
    <rPh sb="7" eb="9">
      <t>イチバ</t>
    </rPh>
    <rPh sb="14" eb="16">
      <t>ショクドウ</t>
    </rPh>
    <rPh sb="27" eb="30">
      <t>ショクコウボウ</t>
    </rPh>
    <phoneticPr fontId="2"/>
  </si>
  <si>
    <t>（冷凍）1,200円</t>
    <rPh sb="1" eb="3">
      <t>レイトウ</t>
    </rPh>
    <rPh sb="9" eb="10">
      <t>エン</t>
    </rPh>
    <phoneticPr fontId="2"/>
  </si>
  <si>
    <t>マルトマ苫小牧卸売(株)</t>
    <rPh sb="4" eb="7">
      <t>トマコマイ</t>
    </rPh>
    <rPh sb="7" eb="9">
      <t>オロシウ</t>
    </rPh>
    <rPh sb="9" eb="12">
      <t>カブシキガイシャ</t>
    </rPh>
    <phoneticPr fontId="2"/>
  </si>
  <si>
    <t>苫小牧市汐見町1-1-13</t>
    <rPh sb="0" eb="4">
      <t>トマコマイシ</t>
    </rPh>
    <phoneticPr fontId="2"/>
  </si>
  <si>
    <t>https://www.marutoma.com</t>
  </si>
  <si>
    <t>苫小牧産の北寄貝だけを使用し、野菜は全て北海道産を使用したカレーです。ほっきは柔らかく仕上げ、「苫小牧のソウルフード」としてどこか懐かしく感じられるほっきカレーに仕上げています。</t>
    <rPh sb="0" eb="3">
      <t>トマコマイ</t>
    </rPh>
    <rPh sb="3" eb="4">
      <t>サン</t>
    </rPh>
    <rPh sb="5" eb="7">
      <t>ホッキ</t>
    </rPh>
    <rPh sb="7" eb="8">
      <t>カイ</t>
    </rPh>
    <rPh sb="11" eb="13">
      <t>シヨウ</t>
    </rPh>
    <rPh sb="15" eb="17">
      <t>ヤサイ</t>
    </rPh>
    <rPh sb="18" eb="19">
      <t>スベ</t>
    </rPh>
    <rPh sb="20" eb="23">
      <t>ホッカイドウ</t>
    </rPh>
    <rPh sb="23" eb="24">
      <t>サン</t>
    </rPh>
    <rPh sb="25" eb="27">
      <t>シヨウ</t>
    </rPh>
    <rPh sb="39" eb="40">
      <t>ヤワ</t>
    </rPh>
    <rPh sb="43" eb="45">
      <t>シア</t>
    </rPh>
    <rPh sb="48" eb="51">
      <t>トマコマイ</t>
    </rPh>
    <rPh sb="65" eb="66">
      <t>ナツ</t>
    </rPh>
    <rPh sb="69" eb="70">
      <t>カン</t>
    </rPh>
    <rPh sb="81" eb="83">
      <t>シア</t>
    </rPh>
    <phoneticPr fontId="2"/>
  </si>
  <si>
    <t>イオン苫小牧店、マックスバリュー（苫小牧市内各売店）、道の駅ウトナイ湖、新千歳空港各売店、函館海鮮市場、どさんこプラザ（有楽町）、この他に苫小牧市内・市外も順次販売店を拡大中</t>
    <rPh sb="3" eb="7">
      <t>トマコマイテン</t>
    </rPh>
    <rPh sb="17" eb="22">
      <t>トマコマイシナイ</t>
    </rPh>
    <rPh sb="22" eb="23">
      <t>カク</t>
    </rPh>
    <rPh sb="23" eb="25">
      <t>バイテン</t>
    </rPh>
    <rPh sb="27" eb="28">
      <t>ミチ</t>
    </rPh>
    <rPh sb="29" eb="30">
      <t>エキ</t>
    </rPh>
    <rPh sb="34" eb="35">
      <t>コ</t>
    </rPh>
    <rPh sb="36" eb="39">
      <t>シンチトセ</t>
    </rPh>
    <rPh sb="39" eb="41">
      <t>クウコウ</t>
    </rPh>
    <rPh sb="41" eb="44">
      <t>カクバイテン</t>
    </rPh>
    <rPh sb="45" eb="47">
      <t>ハコダテ</t>
    </rPh>
    <rPh sb="47" eb="49">
      <t>カイセン</t>
    </rPh>
    <rPh sb="49" eb="51">
      <t>イチバ</t>
    </rPh>
    <rPh sb="60" eb="63">
      <t>ユウラクチョウ</t>
    </rPh>
    <rPh sb="67" eb="68">
      <t>ホカ</t>
    </rPh>
    <rPh sb="69" eb="74">
      <t>トマコマイシナイ</t>
    </rPh>
    <rPh sb="75" eb="76">
      <t>シ</t>
    </rPh>
    <rPh sb="76" eb="77">
      <t>ガイ</t>
    </rPh>
    <rPh sb="78" eb="80">
      <t>ジュンジ</t>
    </rPh>
    <rPh sb="80" eb="83">
      <t>ハンバイテン</t>
    </rPh>
    <rPh sb="84" eb="86">
      <t>カクダイ</t>
    </rPh>
    <rPh sb="86" eb="87">
      <t>チュウ</t>
    </rPh>
    <phoneticPr fontId="2"/>
  </si>
  <si>
    <t>（レトルト）230ｇ　1,080円</t>
    <rPh sb="16" eb="17">
      <t>エン</t>
    </rPh>
    <phoneticPr fontId="2"/>
  </si>
  <si>
    <t>苫小牧産の北寄貝だけを使用し、野菜は全て北海道産を使用したシチューです。ほっきは柔らかく仕上げています。ほっきシチューは漁師さんの定番料理として普段から食べられており、苫小牧市の新しい料理としてお召し上がりください。</t>
    <rPh sb="60" eb="62">
      <t>リョウシ</t>
    </rPh>
    <rPh sb="65" eb="67">
      <t>テイバン</t>
    </rPh>
    <rPh sb="67" eb="69">
      <t>リョウリ</t>
    </rPh>
    <rPh sb="72" eb="74">
      <t>フダン</t>
    </rPh>
    <rPh sb="76" eb="77">
      <t>タ</t>
    </rPh>
    <rPh sb="84" eb="88">
      <t>トマコマイシ</t>
    </rPh>
    <rPh sb="89" eb="90">
      <t>アタラ</t>
    </rPh>
    <rPh sb="92" eb="94">
      <t>リョウリ</t>
    </rPh>
    <rPh sb="98" eb="99">
      <t>メ</t>
    </rPh>
    <rPh sb="100" eb="101">
      <t>ア</t>
    </rPh>
    <phoneticPr fontId="2"/>
  </si>
  <si>
    <t>イオン苫小牧店、マックスバリュー（苫小牧市内各店）、道の駅ウトナイ湖、新千歳空港各売店、函館海鮮市場、どさんこプラザ（有楽町）、この他に苫小牧市内・市外も順次販売店を拡大中</t>
    <rPh sb="3" eb="7">
      <t>トマコマイテン</t>
    </rPh>
    <rPh sb="17" eb="22">
      <t>トマコマイシナイ</t>
    </rPh>
    <rPh sb="22" eb="24">
      <t>カクテン</t>
    </rPh>
    <rPh sb="26" eb="27">
      <t>ミチ</t>
    </rPh>
    <rPh sb="28" eb="29">
      <t>エキ</t>
    </rPh>
    <rPh sb="33" eb="34">
      <t>コ</t>
    </rPh>
    <rPh sb="35" eb="38">
      <t>シンチトセ</t>
    </rPh>
    <rPh sb="38" eb="40">
      <t>クウコウ</t>
    </rPh>
    <rPh sb="40" eb="43">
      <t>カクバイテン</t>
    </rPh>
    <rPh sb="44" eb="46">
      <t>ハコダテ</t>
    </rPh>
    <rPh sb="46" eb="48">
      <t>カイセン</t>
    </rPh>
    <rPh sb="48" eb="50">
      <t>イチバ</t>
    </rPh>
    <rPh sb="59" eb="62">
      <t>ユウラクチョウ</t>
    </rPh>
    <rPh sb="66" eb="67">
      <t>ホカ</t>
    </rPh>
    <rPh sb="68" eb="73">
      <t>トマコマイシナイ</t>
    </rPh>
    <rPh sb="74" eb="75">
      <t>シ</t>
    </rPh>
    <rPh sb="75" eb="76">
      <t>ガイ</t>
    </rPh>
    <rPh sb="77" eb="79">
      <t>ジュンジ</t>
    </rPh>
    <rPh sb="79" eb="82">
      <t>ハンバイテン</t>
    </rPh>
    <rPh sb="83" eb="85">
      <t>カクダイ</t>
    </rPh>
    <rPh sb="85" eb="86">
      <t>チュウ</t>
    </rPh>
    <phoneticPr fontId="2"/>
  </si>
  <si>
    <t>（レトルト）250ｇ　1,188円</t>
    <rPh sb="16" eb="17">
      <t>エン</t>
    </rPh>
    <phoneticPr fontId="2"/>
  </si>
  <si>
    <t>(有)喜多屋</t>
    <rPh sb="0" eb="3">
      <t>ユウゲンガイシャ</t>
    </rPh>
    <rPh sb="3" eb="5">
      <t>キタ</t>
    </rPh>
    <rPh sb="5" eb="6">
      <t>ヤ</t>
    </rPh>
    <phoneticPr fontId="2"/>
  </si>
  <si>
    <t>苫小牧市字糸井149番地79</t>
    <rPh sb="4" eb="5">
      <t>アザ</t>
    </rPh>
    <rPh sb="5" eb="7">
      <t>イトイ</t>
    </rPh>
    <rPh sb="10" eb="12">
      <t>バンチ</t>
    </rPh>
    <phoneticPr fontId="2"/>
  </si>
  <si>
    <t>https://www.kitaya.net/company.html</t>
  </si>
  <si>
    <t>苫小牧産のホッキ貝を使用し、具材の中に、ヒモ、貝柱のミンチを入れた大き目のしゅうまいです。ホッキ魚醤、ホッキ醤油等を入れることでうまみを出しております。ホッキは、肉厚で柔らかい食感。皮は、道産小麦使用のものを製麺会社より仕入れております。商品開発の過程では、みなとオアシスとまこまい運営協議会と協力し完成した商品で、みなとオアシスSea級グルメ全国大会in八幡浜に出店し、優勝した新グルメです。</t>
    <rPh sb="0" eb="3">
      <t>トマコマイ</t>
    </rPh>
    <rPh sb="3" eb="4">
      <t>サン</t>
    </rPh>
    <rPh sb="8" eb="9">
      <t>カイ</t>
    </rPh>
    <rPh sb="10" eb="12">
      <t>シヨウ</t>
    </rPh>
    <rPh sb="14" eb="16">
      <t>グザイ</t>
    </rPh>
    <rPh sb="17" eb="18">
      <t>ナカ</t>
    </rPh>
    <rPh sb="23" eb="25">
      <t>カイバシラ</t>
    </rPh>
    <rPh sb="30" eb="31">
      <t>イ</t>
    </rPh>
    <rPh sb="33" eb="34">
      <t>オオ</t>
    </rPh>
    <rPh sb="35" eb="36">
      <t>メ</t>
    </rPh>
    <rPh sb="48" eb="50">
      <t>ギョショウ</t>
    </rPh>
    <rPh sb="54" eb="56">
      <t>ショウユ</t>
    </rPh>
    <rPh sb="56" eb="57">
      <t>トウ</t>
    </rPh>
    <rPh sb="58" eb="59">
      <t>イ</t>
    </rPh>
    <rPh sb="68" eb="69">
      <t>ダ</t>
    </rPh>
    <rPh sb="81" eb="83">
      <t>ニクアツ</t>
    </rPh>
    <rPh sb="84" eb="85">
      <t>ヤワ</t>
    </rPh>
    <rPh sb="88" eb="90">
      <t>ショッカン</t>
    </rPh>
    <rPh sb="91" eb="92">
      <t>カワ</t>
    </rPh>
    <rPh sb="94" eb="95">
      <t>ドウ</t>
    </rPh>
    <rPh sb="95" eb="96">
      <t>サン</t>
    </rPh>
    <rPh sb="96" eb="98">
      <t>コムギ</t>
    </rPh>
    <rPh sb="98" eb="100">
      <t>シヨウ</t>
    </rPh>
    <rPh sb="104" eb="106">
      <t>セイメン</t>
    </rPh>
    <rPh sb="106" eb="108">
      <t>カイシャ</t>
    </rPh>
    <rPh sb="110" eb="112">
      <t>シイ</t>
    </rPh>
    <rPh sb="119" eb="121">
      <t>ショウヒン</t>
    </rPh>
    <rPh sb="121" eb="123">
      <t>カイハツ</t>
    </rPh>
    <rPh sb="124" eb="126">
      <t>カテイ</t>
    </rPh>
    <rPh sb="141" eb="143">
      <t>ウンエイ</t>
    </rPh>
    <rPh sb="143" eb="146">
      <t>キョウギカイ</t>
    </rPh>
    <rPh sb="147" eb="149">
      <t>キョウリョク</t>
    </rPh>
    <rPh sb="150" eb="152">
      <t>カンセイ</t>
    </rPh>
    <rPh sb="154" eb="156">
      <t>ショウヒン</t>
    </rPh>
    <rPh sb="168" eb="169">
      <t>キュウ</t>
    </rPh>
    <rPh sb="172" eb="174">
      <t>ゼンコク</t>
    </rPh>
    <rPh sb="174" eb="176">
      <t>タイカイ</t>
    </rPh>
    <rPh sb="178" eb="181">
      <t>ヤワタハマ</t>
    </rPh>
    <rPh sb="182" eb="184">
      <t>シュッテン</t>
    </rPh>
    <rPh sb="186" eb="188">
      <t>ユウショウ</t>
    </rPh>
    <rPh sb="190" eb="191">
      <t>シン</t>
    </rPh>
    <phoneticPr fontId="2"/>
  </si>
  <si>
    <t>ぷらっとみなと市場、西港フェリーターミナル（売店、レストラン）、TSOスタッフ、道の駅ウトナイ湖、白老観光協会、札幌どさんこプラザ、安平道の駅</t>
    <rPh sb="7" eb="9">
      <t>イチバ</t>
    </rPh>
    <rPh sb="10" eb="12">
      <t>ニシコウ</t>
    </rPh>
    <rPh sb="22" eb="24">
      <t>バイテン</t>
    </rPh>
    <rPh sb="40" eb="41">
      <t>ミチ</t>
    </rPh>
    <rPh sb="42" eb="43">
      <t>エキ</t>
    </rPh>
    <rPh sb="47" eb="48">
      <t>コ</t>
    </rPh>
    <rPh sb="49" eb="55">
      <t>シラオイカンコウキョウカイ</t>
    </rPh>
    <rPh sb="56" eb="58">
      <t>サッポロ</t>
    </rPh>
    <rPh sb="66" eb="68">
      <t>アビラ</t>
    </rPh>
    <rPh sb="68" eb="69">
      <t>ミチ</t>
    </rPh>
    <rPh sb="70" eb="71">
      <t>エキ</t>
    </rPh>
    <phoneticPr fontId="2"/>
  </si>
  <si>
    <t>1パック6個入り　1,270円</t>
    <rPh sb="5" eb="6">
      <t>コ</t>
    </rPh>
    <rPh sb="6" eb="7">
      <t>イ</t>
    </rPh>
    <rPh sb="14" eb="15">
      <t>エン</t>
    </rPh>
    <phoneticPr fontId="2"/>
  </si>
  <si>
    <t>登別市</t>
    <rPh sb="0" eb="3">
      <t>ノボリベツシ</t>
    </rPh>
    <phoneticPr fontId="2"/>
  </si>
  <si>
    <t>わさび漬</t>
    <rPh sb="3" eb="4">
      <t>ヅケ</t>
    </rPh>
    <phoneticPr fontId="2"/>
  </si>
  <si>
    <t>登別市登別温泉町49番地</t>
    <rPh sb="0" eb="3">
      <t>ノボリベツシ</t>
    </rPh>
    <rPh sb="3" eb="7">
      <t>ノボリベツオンセン</t>
    </rPh>
    <rPh sb="7" eb="8">
      <t>マチ</t>
    </rPh>
    <rPh sb="10" eb="12">
      <t>バンチ</t>
    </rPh>
    <phoneticPr fontId="2"/>
  </si>
  <si>
    <r>
      <t>大正</t>
    </r>
    <r>
      <rPr>
        <strike/>
        <sz val="11"/>
        <rFont val="ＭＳ Ｐゴシック"/>
        <family val="3"/>
        <charset val="128"/>
      </rPr>
      <t>8</t>
    </r>
    <r>
      <rPr>
        <sz val="11"/>
        <rFont val="ＭＳ Ｐゴシック"/>
        <family val="3"/>
        <charset val="128"/>
      </rPr>
      <t xml:space="preserve">4年より登別温泉にて本わさびの栽培、製造、販売を一貫しております。
自社生産の本わさびの茎と根を酒粕に漬けた独特のわさび漬けは、一瞬鼻に抜ける辛さの後に、ほのかな甘さを感じるのが特徴で、人工の辛味等、添加物は一切使用していない、伝統の一品です。
ハンバーグ、焼き鳥、ステーキ、トーストにつけて食べたり、ご飯、かまぼこと一緒に召し上がっても美味しい、和風にも洋風にも合う漬け物です。
冷凍しておくと、お買い求めいただいた時の鮮度を保つことが出来ます。
</t>
    </r>
    <rPh sb="7" eb="9">
      <t>ノボリベツ</t>
    </rPh>
    <rPh sb="9" eb="11">
      <t>オンセン</t>
    </rPh>
    <rPh sb="13" eb="14">
      <t>ホン</t>
    </rPh>
    <rPh sb="37" eb="39">
      <t>ジシャ</t>
    </rPh>
    <rPh sb="39" eb="41">
      <t>セイサン</t>
    </rPh>
    <rPh sb="42" eb="43">
      <t>ホン</t>
    </rPh>
    <rPh sb="117" eb="119">
      <t>デントウ</t>
    </rPh>
    <rPh sb="120" eb="121">
      <t>ヒト</t>
    </rPh>
    <rPh sb="121" eb="122">
      <t>シナ</t>
    </rPh>
    <phoneticPr fontId="27"/>
  </si>
  <si>
    <t>当社直売店、丸井今井「きたキッチン」ほか</t>
    <rPh sb="0" eb="2">
      <t>トウシャ</t>
    </rPh>
    <rPh sb="2" eb="3">
      <t>チョク</t>
    </rPh>
    <rPh sb="3" eb="5">
      <t>バイテン</t>
    </rPh>
    <rPh sb="6" eb="8">
      <t>マルイ</t>
    </rPh>
    <rPh sb="8" eb="10">
      <t>イマイ</t>
    </rPh>
    <phoneticPr fontId="27"/>
  </si>
  <si>
    <r>
      <t>◆わさび漬
きんちゃく(140g)　</t>
    </r>
    <r>
      <rPr>
        <sz val="11"/>
        <rFont val="ＭＳ Ｐゴシック"/>
        <family val="3"/>
        <charset val="128"/>
      </rPr>
      <t>756円
食べ切りサイズ(10g×10ヶ)　1,188円</t>
    </r>
    <rPh sb="4" eb="5">
      <t>ヅケ</t>
    </rPh>
    <rPh sb="45" eb="46">
      <t>エン</t>
    </rPh>
    <phoneticPr fontId="27"/>
  </si>
  <si>
    <t>文志郎の鹿角（ろっかく）納豆</t>
    <rPh sb="0" eb="3">
      <t>ブンシロウ</t>
    </rPh>
    <rPh sb="4" eb="6">
      <t>シカツノ</t>
    </rPh>
    <rPh sb="12" eb="14">
      <t>ナットウ</t>
    </rPh>
    <phoneticPr fontId="2"/>
  </si>
  <si>
    <t>道南平塚食品（株）</t>
    <rPh sb="0" eb="2">
      <t>ドウナン</t>
    </rPh>
    <rPh sb="2" eb="4">
      <t>ヒラツカ</t>
    </rPh>
    <rPh sb="4" eb="6">
      <t>ショクヒン</t>
    </rPh>
    <phoneticPr fontId="2"/>
  </si>
  <si>
    <t>登別市幌別町4丁目12番地1</t>
    <rPh sb="0" eb="3">
      <t>ノボリベツシ</t>
    </rPh>
    <rPh sb="3" eb="6">
      <t>ホロベツチョウ</t>
    </rPh>
    <rPh sb="7" eb="9">
      <t>チョウメ</t>
    </rPh>
    <rPh sb="11" eb="13">
      <t>バンチ</t>
    </rPh>
    <phoneticPr fontId="2"/>
  </si>
  <si>
    <t xml:space="preserve">「豆の文志郎」という限定品ブランド納豆です。その中で、薬用キノコ「鹿角霊芝」のエキスで発酵した納豆です。
アミノ酸分析では、うまみ成分が30パーセントアップしています。
おしゃれなギフトも用意しています。要冷蔵、賞味期限は10日間です。
</t>
    <rPh sb="1" eb="2">
      <t>マメ</t>
    </rPh>
    <rPh sb="3" eb="4">
      <t>ブン</t>
    </rPh>
    <rPh sb="4" eb="6">
      <t>シロウ</t>
    </rPh>
    <rPh sb="10" eb="12">
      <t>ゲンテイ</t>
    </rPh>
    <rPh sb="12" eb="13">
      <t>ヒン</t>
    </rPh>
    <rPh sb="17" eb="19">
      <t>ナットウ</t>
    </rPh>
    <rPh sb="24" eb="25">
      <t>ナカ</t>
    </rPh>
    <rPh sb="27" eb="29">
      <t>ヤクヨウ</t>
    </rPh>
    <rPh sb="33" eb="34">
      <t>シカ</t>
    </rPh>
    <rPh sb="34" eb="35">
      <t>ツノ</t>
    </rPh>
    <rPh sb="35" eb="36">
      <t>レイ</t>
    </rPh>
    <rPh sb="36" eb="37">
      <t>シバ</t>
    </rPh>
    <rPh sb="43" eb="45">
      <t>ハッコウ</t>
    </rPh>
    <rPh sb="47" eb="49">
      <t>ナットウ</t>
    </rPh>
    <rPh sb="56" eb="57">
      <t>サン</t>
    </rPh>
    <rPh sb="57" eb="59">
      <t>ブンセキ</t>
    </rPh>
    <rPh sb="65" eb="67">
      <t>セイブン</t>
    </rPh>
    <rPh sb="94" eb="96">
      <t>ヨウイ</t>
    </rPh>
    <rPh sb="102" eb="103">
      <t>ヨウ</t>
    </rPh>
    <rPh sb="103" eb="105">
      <t>レイゾウ</t>
    </rPh>
    <rPh sb="106" eb="108">
      <t>ショウミ</t>
    </rPh>
    <rPh sb="108" eb="110">
      <t>キゲン</t>
    </rPh>
    <rPh sb="113" eb="115">
      <t>ニチカン</t>
    </rPh>
    <phoneticPr fontId="2"/>
  </si>
  <si>
    <t>当社直売店、札幌丸井きたキッチン、大丸札幌店</t>
    <rPh sb="0" eb="2">
      <t>トウシャ</t>
    </rPh>
    <rPh sb="2" eb="3">
      <t>チョク</t>
    </rPh>
    <rPh sb="3" eb="5">
      <t>バイテン</t>
    </rPh>
    <rPh sb="6" eb="8">
      <t>サッポロ</t>
    </rPh>
    <rPh sb="8" eb="10">
      <t>マルイ</t>
    </rPh>
    <rPh sb="17" eb="19">
      <t>ダイマル</t>
    </rPh>
    <rPh sb="19" eb="22">
      <t>サッポロテン</t>
    </rPh>
    <phoneticPr fontId="2"/>
  </si>
  <si>
    <t>50g×2包入 税抜550円、税込594円</t>
    <rPh sb="5" eb="6">
      <t>ツツ</t>
    </rPh>
    <rPh sb="6" eb="7">
      <t>イ</t>
    </rPh>
    <rPh sb="8" eb="9">
      <t>ゼイ</t>
    </rPh>
    <rPh sb="9" eb="10">
      <t>ヌ</t>
    </rPh>
    <rPh sb="13" eb="14">
      <t>エン</t>
    </rPh>
    <rPh sb="15" eb="17">
      <t>ゼイコ</t>
    </rPh>
    <rPh sb="20" eb="21">
      <t>エン</t>
    </rPh>
    <phoneticPr fontId="2"/>
  </si>
  <si>
    <t>文志郎の納豆輪〆昆布巻</t>
    <rPh sb="0" eb="1">
      <t>ブン</t>
    </rPh>
    <rPh sb="1" eb="3">
      <t>シロウ</t>
    </rPh>
    <rPh sb="4" eb="6">
      <t>ナットウ</t>
    </rPh>
    <rPh sb="6" eb="7">
      <t>ワ</t>
    </rPh>
    <rPh sb="8" eb="10">
      <t>コンブ</t>
    </rPh>
    <rPh sb="10" eb="11">
      <t>マキ</t>
    </rPh>
    <phoneticPr fontId="2"/>
  </si>
  <si>
    <t xml:space="preserve">道産大粒大豆を南茅部尾札部の三年物昆布で巻いてから納豆にした商品。昆布のうまみが納豆にしみ込んで、上品な味わいに仕上がりました。食べやすいようにわらの中で輪切りにしてあります。商品自体には味付けがされていないので、好みにより醤油などをつけて食べます。
</t>
    <rPh sb="0" eb="2">
      <t>ドウサン</t>
    </rPh>
    <rPh sb="2" eb="4">
      <t>オオツブ</t>
    </rPh>
    <rPh sb="4" eb="6">
      <t>ダイズ</t>
    </rPh>
    <rPh sb="7" eb="10">
      <t>ミナミカヤベ</t>
    </rPh>
    <rPh sb="10" eb="13">
      <t>オサツベ</t>
    </rPh>
    <rPh sb="14" eb="16">
      <t>サンネン</t>
    </rPh>
    <rPh sb="16" eb="17">
      <t>モノ</t>
    </rPh>
    <rPh sb="17" eb="19">
      <t>コンブ</t>
    </rPh>
    <rPh sb="20" eb="21">
      <t>マ</t>
    </rPh>
    <rPh sb="25" eb="27">
      <t>ナットウ</t>
    </rPh>
    <rPh sb="30" eb="32">
      <t>ショウヒン</t>
    </rPh>
    <rPh sb="33" eb="35">
      <t>コンブ</t>
    </rPh>
    <rPh sb="40" eb="42">
      <t>ナットウ</t>
    </rPh>
    <rPh sb="45" eb="46">
      <t>コ</t>
    </rPh>
    <rPh sb="49" eb="51">
      <t>ジョウヒン</t>
    </rPh>
    <rPh sb="52" eb="53">
      <t>アジ</t>
    </rPh>
    <rPh sb="56" eb="58">
      <t>シア</t>
    </rPh>
    <rPh sb="64" eb="65">
      <t>タ</t>
    </rPh>
    <rPh sb="75" eb="76">
      <t>ナカ</t>
    </rPh>
    <rPh sb="77" eb="79">
      <t>ワギ</t>
    </rPh>
    <rPh sb="88" eb="90">
      <t>ショウヒン</t>
    </rPh>
    <rPh sb="90" eb="92">
      <t>ジタイ</t>
    </rPh>
    <rPh sb="94" eb="96">
      <t>アジツ</t>
    </rPh>
    <rPh sb="107" eb="108">
      <t>コノ</t>
    </rPh>
    <rPh sb="112" eb="114">
      <t>ショウユ</t>
    </rPh>
    <rPh sb="120" eb="121">
      <t>タ</t>
    </rPh>
    <phoneticPr fontId="2"/>
  </si>
  <si>
    <t>当社直売店</t>
    <rPh sb="0" eb="2">
      <t>トウシャ</t>
    </rPh>
    <rPh sb="2" eb="5">
      <t>チョクバイテン</t>
    </rPh>
    <phoneticPr fontId="2"/>
  </si>
  <si>
    <t>1個　税抜550円、税込594円</t>
    <rPh sb="1" eb="2">
      <t>コ</t>
    </rPh>
    <rPh sb="3" eb="4">
      <t>ゼイ</t>
    </rPh>
    <rPh sb="4" eb="5">
      <t>ヌ</t>
    </rPh>
    <rPh sb="8" eb="9">
      <t>エン</t>
    </rPh>
    <rPh sb="10" eb="12">
      <t>ゼイコ</t>
    </rPh>
    <rPh sb="15" eb="16">
      <t>エン</t>
    </rPh>
    <phoneticPr fontId="2"/>
  </si>
  <si>
    <t>北海道のわら納豆　登別わさび漬</t>
    <rPh sb="0" eb="3">
      <t>ホッカイドウ</t>
    </rPh>
    <rPh sb="6" eb="8">
      <t>ナットウ</t>
    </rPh>
    <rPh sb="9" eb="11">
      <t>ノボリベツ</t>
    </rPh>
    <rPh sb="14" eb="15">
      <t>ヅ</t>
    </rPh>
    <phoneticPr fontId="2"/>
  </si>
  <si>
    <t xml:space="preserve">厳選した北海道産大粒大豆と登別のおいしい水を使い、丹精こめてつくったわら納豆に登別ブランド推奨品「わさび漬」をつけた商品です。タレにわさび漬を混ぜることで、本わさびがもつツンとした辛さがやみつきになる逸品です。
</t>
    <rPh sb="0" eb="2">
      <t>ゲンセン</t>
    </rPh>
    <rPh sb="4" eb="7">
      <t>ホッカイドウ</t>
    </rPh>
    <rPh sb="7" eb="8">
      <t>サン</t>
    </rPh>
    <rPh sb="8" eb="10">
      <t>オオツブ</t>
    </rPh>
    <rPh sb="10" eb="12">
      <t>ダイズ</t>
    </rPh>
    <rPh sb="13" eb="15">
      <t>ノボリベツ</t>
    </rPh>
    <rPh sb="20" eb="21">
      <t>ミズ</t>
    </rPh>
    <rPh sb="22" eb="23">
      <t>ツカ</t>
    </rPh>
    <rPh sb="25" eb="27">
      <t>タンセイ</t>
    </rPh>
    <rPh sb="36" eb="38">
      <t>ナットウ</t>
    </rPh>
    <rPh sb="39" eb="41">
      <t>ノボリベツ</t>
    </rPh>
    <rPh sb="45" eb="48">
      <t>スイショウヒン</t>
    </rPh>
    <rPh sb="52" eb="53">
      <t>ヅ</t>
    </rPh>
    <rPh sb="58" eb="60">
      <t>ショウヒン</t>
    </rPh>
    <rPh sb="69" eb="70">
      <t>ツ</t>
    </rPh>
    <rPh sb="71" eb="72">
      <t>マ</t>
    </rPh>
    <rPh sb="78" eb="79">
      <t>ホン</t>
    </rPh>
    <rPh sb="90" eb="91">
      <t>カラ</t>
    </rPh>
    <rPh sb="100" eb="102">
      <t>イッピン</t>
    </rPh>
    <phoneticPr fontId="2"/>
  </si>
  <si>
    <t>当社直売店ほか</t>
    <rPh sb="0" eb="2">
      <t>トウシャ</t>
    </rPh>
    <rPh sb="2" eb="5">
      <t>チョクバイテン</t>
    </rPh>
    <phoneticPr fontId="2"/>
  </si>
  <si>
    <t>納豆80g、たれ5g×2、わさび漬10g　
税抜370円、税込400円</t>
    <rPh sb="0" eb="2">
      <t>ナットウ</t>
    </rPh>
    <rPh sb="16" eb="17">
      <t>ヅ</t>
    </rPh>
    <rPh sb="22" eb="23">
      <t>ゼイ</t>
    </rPh>
    <rPh sb="23" eb="24">
      <t>ヌ</t>
    </rPh>
    <rPh sb="27" eb="28">
      <t>エン</t>
    </rPh>
    <rPh sb="29" eb="30">
      <t>ゼイ</t>
    </rPh>
    <rPh sb="30" eb="31">
      <t>コ</t>
    </rPh>
    <rPh sb="34" eb="35">
      <t>エン</t>
    </rPh>
    <phoneticPr fontId="2"/>
  </si>
  <si>
    <t>北海道のわら納豆　ビックリ激辛</t>
    <rPh sb="0" eb="3">
      <t>ホッカイドウ</t>
    </rPh>
    <rPh sb="6" eb="8">
      <t>ナットウ</t>
    </rPh>
    <rPh sb="13" eb="15">
      <t>ゲキカラ</t>
    </rPh>
    <phoneticPr fontId="2"/>
  </si>
  <si>
    <t xml:space="preserve">昔ながらのわら納豆にむかわ町穂別産の赤唐辛子をつけ、赤唐辛子がもつピリリとした辛さが売りの商品です。タレのパッケージには鬼の金棒のイラストをつけるなど、遊び心と登別らしさがあふれたお土産物にぴったりの商品になっています。
</t>
    <rPh sb="0" eb="1">
      <t>ムカシ</t>
    </rPh>
    <rPh sb="7" eb="9">
      <t>ナットウ</t>
    </rPh>
    <rPh sb="13" eb="14">
      <t>チョウ</t>
    </rPh>
    <rPh sb="14" eb="16">
      <t>ホベツ</t>
    </rPh>
    <rPh sb="16" eb="17">
      <t>サン</t>
    </rPh>
    <rPh sb="18" eb="19">
      <t>アカ</t>
    </rPh>
    <rPh sb="19" eb="22">
      <t>トウガラシ</t>
    </rPh>
    <rPh sb="26" eb="27">
      <t>アカ</t>
    </rPh>
    <rPh sb="27" eb="30">
      <t>トウガラシ</t>
    </rPh>
    <rPh sb="39" eb="40">
      <t>カラ</t>
    </rPh>
    <rPh sb="42" eb="43">
      <t>ウ</t>
    </rPh>
    <rPh sb="45" eb="47">
      <t>ショウヒン</t>
    </rPh>
    <rPh sb="60" eb="61">
      <t>オニ</t>
    </rPh>
    <rPh sb="62" eb="64">
      <t>カナボウ</t>
    </rPh>
    <rPh sb="76" eb="77">
      <t>アソ</t>
    </rPh>
    <rPh sb="78" eb="79">
      <t>ゴコロ</t>
    </rPh>
    <rPh sb="80" eb="82">
      <t>ノボリベツ</t>
    </rPh>
    <rPh sb="91" eb="93">
      <t>ミヤゲ</t>
    </rPh>
    <rPh sb="93" eb="94">
      <t>モノ</t>
    </rPh>
    <rPh sb="100" eb="102">
      <t>ショウヒン</t>
    </rPh>
    <phoneticPr fontId="2"/>
  </si>
  <si>
    <t>納豆80g、たれ5g×2、唐辛子0.5g
税抜370円、税込400円</t>
    <rPh sb="0" eb="2">
      <t>ナットウ</t>
    </rPh>
    <rPh sb="13" eb="16">
      <t>トウガラシ</t>
    </rPh>
    <rPh sb="21" eb="22">
      <t>ゼイ</t>
    </rPh>
    <rPh sb="22" eb="23">
      <t>ヌ</t>
    </rPh>
    <rPh sb="26" eb="27">
      <t>エン</t>
    </rPh>
    <rPh sb="28" eb="30">
      <t>ゼイコ</t>
    </rPh>
    <rPh sb="33" eb="34">
      <t>エン</t>
    </rPh>
    <phoneticPr fontId="2"/>
  </si>
  <si>
    <t>（有）マルフク武澤水産</t>
    <rPh sb="7" eb="9">
      <t>タケザワ</t>
    </rPh>
    <rPh sb="9" eb="11">
      <t>スイサン</t>
    </rPh>
    <phoneticPr fontId="2"/>
  </si>
  <si>
    <t>登別市富浦町1丁目24番地7</t>
    <rPh sb="0" eb="3">
      <t>ノボリベツシ</t>
    </rPh>
    <rPh sb="3" eb="6">
      <t>トミウラチョウ</t>
    </rPh>
    <rPh sb="7" eb="9">
      <t>チョウメ</t>
    </rPh>
    <rPh sb="11" eb="13">
      <t>バンチ</t>
    </rPh>
    <phoneticPr fontId="2"/>
  </si>
  <si>
    <t>登別の前浜でとれたスケトウダラの卵を昔ながらの製法で仕上げた登別のたらこ。一粒一粒はまろやかで、口当たりの良い味わいが特徴です。</t>
    <rPh sb="0" eb="2">
      <t>ノボリベツ</t>
    </rPh>
    <rPh sb="3" eb="5">
      <t>マエハマ</t>
    </rPh>
    <rPh sb="16" eb="17">
      <t>タマゴ</t>
    </rPh>
    <rPh sb="18" eb="19">
      <t>ムカシ</t>
    </rPh>
    <rPh sb="23" eb="25">
      <t>セイホウ</t>
    </rPh>
    <rPh sb="26" eb="28">
      <t>シア</t>
    </rPh>
    <rPh sb="30" eb="32">
      <t>ノボリベツ</t>
    </rPh>
    <rPh sb="37" eb="39">
      <t>ヒトツブ</t>
    </rPh>
    <rPh sb="39" eb="41">
      <t>ヒトツブ</t>
    </rPh>
    <rPh sb="48" eb="50">
      <t>クチア</t>
    </rPh>
    <rPh sb="53" eb="54">
      <t>ヨ</t>
    </rPh>
    <rPh sb="55" eb="56">
      <t>アジ</t>
    </rPh>
    <rPh sb="59" eb="61">
      <t>トクチョウ</t>
    </rPh>
    <phoneticPr fontId="2"/>
  </si>
  <si>
    <t>イオン登別店、アーニスブランドショップ、道の駅 だて歴史の杜、砂川ハイウェイオアシス</t>
    <rPh sb="3" eb="5">
      <t>ノボリベツ</t>
    </rPh>
    <rPh sb="5" eb="6">
      <t>テン</t>
    </rPh>
    <rPh sb="20" eb="21">
      <t>ミチ</t>
    </rPh>
    <rPh sb="31" eb="33">
      <t>スナガワ</t>
    </rPh>
    <phoneticPr fontId="49"/>
  </si>
  <si>
    <t>200g　1,620円、300g 2,590円、500g 3,880円、1kg 7,560円</t>
    <rPh sb="10" eb="11">
      <t>エン</t>
    </rPh>
    <rPh sb="22" eb="23">
      <t>エン</t>
    </rPh>
    <rPh sb="34" eb="35">
      <t>エン</t>
    </rPh>
    <rPh sb="45" eb="46">
      <t>エン</t>
    </rPh>
    <phoneticPr fontId="49"/>
  </si>
  <si>
    <t>北海大だこ地獄漬</t>
    <rPh sb="0" eb="2">
      <t>ホッカイ</t>
    </rPh>
    <rPh sb="2" eb="3">
      <t>オオ</t>
    </rPh>
    <rPh sb="5" eb="7">
      <t>ジゴク</t>
    </rPh>
    <rPh sb="7" eb="8">
      <t>ヅ</t>
    </rPh>
    <phoneticPr fontId="2"/>
  </si>
  <si>
    <t>（有）貴泉堂農水産部温泉市場</t>
    <rPh sb="3" eb="4">
      <t>キ</t>
    </rPh>
    <rPh sb="4" eb="5">
      <t>セン</t>
    </rPh>
    <rPh sb="5" eb="6">
      <t>ドウ</t>
    </rPh>
    <rPh sb="6" eb="8">
      <t>ノウスイ</t>
    </rPh>
    <rPh sb="8" eb="9">
      <t>サン</t>
    </rPh>
    <rPh sb="9" eb="10">
      <t>ブ</t>
    </rPh>
    <rPh sb="10" eb="12">
      <t>オンセン</t>
    </rPh>
    <rPh sb="12" eb="14">
      <t>シジョウ</t>
    </rPh>
    <phoneticPr fontId="2"/>
  </si>
  <si>
    <t>登別市登別温泉町50番地</t>
    <rPh sb="0" eb="3">
      <t>ノボリベツシ</t>
    </rPh>
    <rPh sb="3" eb="7">
      <t>ノボリベツオンセン</t>
    </rPh>
    <rPh sb="7" eb="8">
      <t>マチ</t>
    </rPh>
    <rPh sb="10" eb="12">
      <t>バンチ</t>
    </rPh>
    <phoneticPr fontId="2"/>
  </si>
  <si>
    <t xml:space="preserve">地元漁業関係者が北海道一おいしいと自認する前浜で水揚げされたタコを使用。絶妙な加減で半生に茹で、一口サイズに乱切りにした後に手作りの無添加ヤムニョムジャン（キムチダレ）に漬けて、コク深い味わいに仕上げた。ほどよくまろやかな辛味と、その後にやってくる甘みとうまみ、タコの歯触りが楽しい。ビールやお酒のおつまみにも好適。残ったヤムニョムジャンに蟹やえび、きゅうりの浅漬けをつけて食べるのもおいしい。
</t>
    <rPh sb="0" eb="2">
      <t>ジモト</t>
    </rPh>
    <rPh sb="2" eb="4">
      <t>ギョギョウ</t>
    </rPh>
    <rPh sb="4" eb="6">
      <t>カンケイ</t>
    </rPh>
    <rPh sb="6" eb="7">
      <t>シャ</t>
    </rPh>
    <rPh sb="8" eb="12">
      <t>ホッカイドウイチ</t>
    </rPh>
    <rPh sb="17" eb="19">
      <t>ジニン</t>
    </rPh>
    <rPh sb="21" eb="23">
      <t>マエハマ</t>
    </rPh>
    <rPh sb="24" eb="26">
      <t>ミズア</t>
    </rPh>
    <rPh sb="33" eb="35">
      <t>シヨウ</t>
    </rPh>
    <rPh sb="36" eb="38">
      <t>ゼツミョウ</t>
    </rPh>
    <rPh sb="39" eb="41">
      <t>カゲン</t>
    </rPh>
    <rPh sb="42" eb="44">
      <t>ハンナマ</t>
    </rPh>
    <rPh sb="45" eb="46">
      <t>ユ</t>
    </rPh>
    <rPh sb="48" eb="50">
      <t>ヒトクチ</t>
    </rPh>
    <rPh sb="54" eb="55">
      <t>ラン</t>
    </rPh>
    <rPh sb="55" eb="56">
      <t>キ</t>
    </rPh>
    <rPh sb="60" eb="61">
      <t>アト</t>
    </rPh>
    <rPh sb="62" eb="64">
      <t>テヅク</t>
    </rPh>
    <rPh sb="66" eb="69">
      <t>ムテンカ</t>
    </rPh>
    <rPh sb="85" eb="86">
      <t>ツ</t>
    </rPh>
    <rPh sb="91" eb="92">
      <t>ブカ</t>
    </rPh>
    <rPh sb="93" eb="94">
      <t>アジ</t>
    </rPh>
    <rPh sb="97" eb="99">
      <t>シア</t>
    </rPh>
    <rPh sb="111" eb="112">
      <t>カラ</t>
    </rPh>
    <rPh sb="112" eb="113">
      <t>アジ</t>
    </rPh>
    <rPh sb="117" eb="118">
      <t>アト</t>
    </rPh>
    <rPh sb="124" eb="125">
      <t>アマ</t>
    </rPh>
    <rPh sb="134" eb="136">
      <t>ハザワ</t>
    </rPh>
    <rPh sb="138" eb="139">
      <t>タノ</t>
    </rPh>
    <rPh sb="147" eb="148">
      <t>サケ</t>
    </rPh>
    <rPh sb="155" eb="157">
      <t>コウテキ</t>
    </rPh>
    <rPh sb="158" eb="159">
      <t>ノコ</t>
    </rPh>
    <rPh sb="170" eb="171">
      <t>カニ</t>
    </rPh>
    <rPh sb="180" eb="181">
      <t>アサ</t>
    </rPh>
    <rPh sb="181" eb="182">
      <t>ヅ</t>
    </rPh>
    <rPh sb="187" eb="188">
      <t>タ</t>
    </rPh>
    <phoneticPr fontId="2"/>
  </si>
  <si>
    <t>温泉市場、イオン登別店、道の駅 だて歴史の杜、えりも漁協直売所、アーニス</t>
  </si>
  <si>
    <t>100g 540円、200g 1,080円、400g 2,000円</t>
    <rPh sb="8" eb="9">
      <t>エン</t>
    </rPh>
    <rPh sb="20" eb="21">
      <t>エン</t>
    </rPh>
    <rPh sb="32" eb="33">
      <t>エン</t>
    </rPh>
    <phoneticPr fontId="2"/>
  </si>
  <si>
    <t>元祖たらこキムチ　登別たらこ地獄漬</t>
    <rPh sb="0" eb="2">
      <t>ガンソ</t>
    </rPh>
    <rPh sb="9" eb="11">
      <t>ノボリベツ</t>
    </rPh>
    <rPh sb="14" eb="16">
      <t>ジゴク</t>
    </rPh>
    <rPh sb="16" eb="17">
      <t>ツ</t>
    </rPh>
    <phoneticPr fontId="2"/>
  </si>
  <si>
    <t>登別ブランド推奨品「らんぼっけのたらこ」を丁寧に手ほぐしし、特製の無添加ヤンニョムジャン（キムチダレ）に漬け込んだ、たらこのキムチです。たらこ自身が持つ、ほど良い塩味とタレの甘辛さを見事なバランスで仕上げた一品です。マヨネーズやごま油、ラー油と和えてソースやタレとしての利用もでき、冷しゃぶやパスタ、かまぼこ、ちくわなどとの相性も抜群です。</t>
    <rPh sb="0" eb="2">
      <t>ノボリベツ</t>
    </rPh>
    <rPh sb="6" eb="9">
      <t>スイショウヒン</t>
    </rPh>
    <rPh sb="21" eb="23">
      <t>テイネイ</t>
    </rPh>
    <rPh sb="24" eb="25">
      <t>テ</t>
    </rPh>
    <rPh sb="30" eb="32">
      <t>トクセイ</t>
    </rPh>
    <rPh sb="33" eb="36">
      <t>ムテンカ</t>
    </rPh>
    <rPh sb="52" eb="53">
      <t>ツ</t>
    </rPh>
    <rPh sb="54" eb="55">
      <t>コ</t>
    </rPh>
    <rPh sb="71" eb="73">
      <t>ジシン</t>
    </rPh>
    <rPh sb="74" eb="75">
      <t>モ</t>
    </rPh>
    <rPh sb="79" eb="80">
      <t>ヨ</t>
    </rPh>
    <rPh sb="81" eb="83">
      <t>シオアジ</t>
    </rPh>
    <rPh sb="87" eb="89">
      <t>アマカラ</t>
    </rPh>
    <rPh sb="91" eb="93">
      <t>ミゴト</t>
    </rPh>
    <rPh sb="99" eb="101">
      <t>シア</t>
    </rPh>
    <rPh sb="103" eb="105">
      <t>イッピン</t>
    </rPh>
    <rPh sb="116" eb="117">
      <t>アブラ</t>
    </rPh>
    <rPh sb="120" eb="121">
      <t>ユ</t>
    </rPh>
    <rPh sb="122" eb="123">
      <t>ア</t>
    </rPh>
    <phoneticPr fontId="2"/>
  </si>
  <si>
    <t xml:space="preserve">温泉市場、イオン登別店、道の駅 だて歴史の杜、のぼりべつブランドショップ
</t>
  </si>
  <si>
    <t>135g 1,000円、280g 2,000円</t>
    <rPh sb="10" eb="11">
      <t>エン</t>
    </rPh>
    <rPh sb="22" eb="23">
      <t>エン</t>
    </rPh>
    <phoneticPr fontId="2"/>
  </si>
  <si>
    <t>のぼりべつホタテ燻</t>
    <rPh sb="8" eb="9">
      <t>クン</t>
    </rPh>
    <phoneticPr fontId="2"/>
  </si>
  <si>
    <t>北海道の噴火湾でとれたホタテ貝柱を4種類（ナラ・サクラ・リンゴ・クルミ）のチップを使用して一つひとつ丁寧にスモークした、チップの香ばしさとホタテの味わいを楽しめるソフトタイプの燻製です。</t>
    <rPh sb="0" eb="3">
      <t>ホッカイドウ</t>
    </rPh>
    <rPh sb="4" eb="7">
      <t>フンカワン</t>
    </rPh>
    <rPh sb="14" eb="16">
      <t>カイバシラ</t>
    </rPh>
    <rPh sb="18" eb="20">
      <t>シュルイ</t>
    </rPh>
    <rPh sb="41" eb="43">
      <t>シヨウ</t>
    </rPh>
    <rPh sb="45" eb="46">
      <t>ヒト</t>
    </rPh>
    <rPh sb="50" eb="52">
      <t>テイネイ</t>
    </rPh>
    <rPh sb="64" eb="65">
      <t>コウ</t>
    </rPh>
    <rPh sb="73" eb="74">
      <t>アジ</t>
    </rPh>
    <rPh sb="77" eb="78">
      <t>タノ</t>
    </rPh>
    <rPh sb="88" eb="90">
      <t>クンセイ</t>
    </rPh>
    <phoneticPr fontId="2"/>
  </si>
  <si>
    <t xml:space="preserve">イオン登別店、サンクス登別栄町店、サンクス中登別店、第一滝本館ほか
</t>
    <rPh sb="3" eb="5">
      <t>ノボリベツ</t>
    </rPh>
    <rPh sb="5" eb="6">
      <t>テン</t>
    </rPh>
    <rPh sb="11" eb="13">
      <t>ノボリベツ</t>
    </rPh>
    <rPh sb="13" eb="15">
      <t>サカエマチ</t>
    </rPh>
    <rPh sb="15" eb="16">
      <t>テン</t>
    </rPh>
    <rPh sb="21" eb="22">
      <t>ナカ</t>
    </rPh>
    <rPh sb="22" eb="24">
      <t>ノボリベツ</t>
    </rPh>
    <rPh sb="24" eb="25">
      <t>テン</t>
    </rPh>
    <rPh sb="26" eb="28">
      <t>ダイイチ</t>
    </rPh>
    <rPh sb="28" eb="30">
      <t>タキモト</t>
    </rPh>
    <rPh sb="30" eb="31">
      <t>カン</t>
    </rPh>
    <phoneticPr fontId="2"/>
  </si>
  <si>
    <t>◆シール80g 900円、160g 1,800円
◆箱入り160g 2,000円</t>
    <rPh sb="11" eb="12">
      <t>エン</t>
    </rPh>
    <rPh sb="23" eb="24">
      <t>エン</t>
    </rPh>
    <rPh sb="26" eb="27">
      <t>ハコ</t>
    </rPh>
    <rPh sb="27" eb="28">
      <t>イ</t>
    </rPh>
    <rPh sb="39" eb="40">
      <t>エン</t>
    </rPh>
    <phoneticPr fontId="2"/>
  </si>
  <si>
    <t>のぼりべつ豚のソーセージ　　　　　　プレーンタイプ</t>
    <rPh sb="5" eb="6">
      <t>ブタ</t>
    </rPh>
    <phoneticPr fontId="2"/>
  </si>
  <si>
    <t>登別市札内町73番地3</t>
    <rPh sb="0" eb="3">
      <t>ノボリベツシ</t>
    </rPh>
    <rPh sb="3" eb="6">
      <t>サツナイチョウ</t>
    </rPh>
    <rPh sb="8" eb="10">
      <t>バンチ</t>
    </rPh>
    <phoneticPr fontId="2"/>
  </si>
  <si>
    <t xml:space="preserve">自社チーズ製造で出るホエーで育った登別産の豚、「のぼりべつ豚」を原材料として造っているソーセージ。
風味豊かな「のぼりべつ豚」と天日塩の豊かな味わいが感じられる、栄養、味ともにオススメの商品です。
</t>
    <rPh sb="0" eb="2">
      <t>ジシャ</t>
    </rPh>
    <rPh sb="5" eb="7">
      <t>セイゾウ</t>
    </rPh>
    <rPh sb="8" eb="9">
      <t>デ</t>
    </rPh>
    <rPh sb="14" eb="15">
      <t>ソダ</t>
    </rPh>
    <rPh sb="17" eb="19">
      <t>ノボリベツ</t>
    </rPh>
    <rPh sb="19" eb="20">
      <t>サン</t>
    </rPh>
    <rPh sb="21" eb="22">
      <t>ブタ</t>
    </rPh>
    <rPh sb="29" eb="30">
      <t>ブタ</t>
    </rPh>
    <rPh sb="32" eb="35">
      <t>ゲンザイリョウ</t>
    </rPh>
    <rPh sb="38" eb="39">
      <t>ツク</t>
    </rPh>
    <rPh sb="50" eb="52">
      <t>フウミ</t>
    </rPh>
    <rPh sb="52" eb="53">
      <t>ユタ</t>
    </rPh>
    <rPh sb="61" eb="62">
      <t>ブタ</t>
    </rPh>
    <rPh sb="64" eb="66">
      <t>テンピ</t>
    </rPh>
    <rPh sb="66" eb="67">
      <t>シオ</t>
    </rPh>
    <rPh sb="68" eb="69">
      <t>ユタ</t>
    </rPh>
    <rPh sb="71" eb="72">
      <t>アジ</t>
    </rPh>
    <rPh sb="75" eb="76">
      <t>カン</t>
    </rPh>
    <rPh sb="81" eb="83">
      <t>エイヨウ</t>
    </rPh>
    <rPh sb="84" eb="85">
      <t>アジ</t>
    </rPh>
    <rPh sb="93" eb="95">
      <t>ショウヒン</t>
    </rPh>
    <phoneticPr fontId="2"/>
  </si>
  <si>
    <t>近隣ホテル、伊達市観光物産館、きのこ王国</t>
    <rPh sb="8" eb="9">
      <t>シ</t>
    </rPh>
    <rPh sb="9" eb="11">
      <t>カンコウ</t>
    </rPh>
    <phoneticPr fontId="2"/>
  </si>
  <si>
    <t>※価格は問合せ下さい。</t>
    <rPh sb="1" eb="3">
      <t>カカク</t>
    </rPh>
    <rPh sb="4" eb="6">
      <t>トイアワ</t>
    </rPh>
    <rPh sb="7" eb="8">
      <t>クダ</t>
    </rPh>
    <phoneticPr fontId="2"/>
  </si>
  <si>
    <t>のぼりべつエゾシカ（缶詰）</t>
    <rPh sb="10" eb="12">
      <t>カンヅメ</t>
    </rPh>
    <phoneticPr fontId="2"/>
  </si>
  <si>
    <t>（株）伊奈不動産</t>
    <rPh sb="3" eb="5">
      <t>イナ</t>
    </rPh>
    <rPh sb="5" eb="8">
      <t>フドウサン</t>
    </rPh>
    <phoneticPr fontId="2"/>
  </si>
  <si>
    <t>登別市中央町1丁目3番地5</t>
    <rPh sb="0" eb="3">
      <t>ノボリベツシ</t>
    </rPh>
    <rPh sb="3" eb="5">
      <t>チュウオウ</t>
    </rPh>
    <rPh sb="5" eb="6">
      <t>チョウ</t>
    </rPh>
    <rPh sb="7" eb="9">
      <t>チョウメ</t>
    </rPh>
    <rPh sb="10" eb="12">
      <t>バンチ</t>
    </rPh>
    <phoneticPr fontId="2"/>
  </si>
  <si>
    <t xml:space="preserve">登別で捕獲・解体処理されているエゾシカ肉を気軽に楽しんでもらいたいという思いで商品化された商品です。
醤油味に仕上げた大和煮、味噌味、カレー煮の３種類から味が選べ、缶の大きさも２種類用意しました。
</t>
    <rPh sb="0" eb="2">
      <t>ノボリベツ</t>
    </rPh>
    <rPh sb="3" eb="5">
      <t>ホカク</t>
    </rPh>
    <rPh sb="6" eb="8">
      <t>カイタイ</t>
    </rPh>
    <rPh sb="8" eb="10">
      <t>ショリ</t>
    </rPh>
    <rPh sb="19" eb="20">
      <t>ニク</t>
    </rPh>
    <rPh sb="21" eb="23">
      <t>キガル</t>
    </rPh>
    <rPh sb="24" eb="25">
      <t>タノ</t>
    </rPh>
    <rPh sb="36" eb="37">
      <t>オモ</t>
    </rPh>
    <rPh sb="39" eb="41">
      <t>ショウヒン</t>
    </rPh>
    <rPh sb="41" eb="42">
      <t>カ</t>
    </rPh>
    <rPh sb="45" eb="47">
      <t>ショウヒン</t>
    </rPh>
    <rPh sb="51" eb="53">
      <t>ショウユ</t>
    </rPh>
    <rPh sb="53" eb="54">
      <t>アジ</t>
    </rPh>
    <rPh sb="55" eb="57">
      <t>シア</t>
    </rPh>
    <rPh sb="59" eb="61">
      <t>ヤマト</t>
    </rPh>
    <rPh sb="61" eb="62">
      <t>ニ</t>
    </rPh>
    <rPh sb="63" eb="65">
      <t>ミソ</t>
    </rPh>
    <rPh sb="65" eb="66">
      <t>アジ</t>
    </rPh>
    <rPh sb="70" eb="71">
      <t>ニ</t>
    </rPh>
    <rPh sb="73" eb="75">
      <t>シュルイ</t>
    </rPh>
    <rPh sb="77" eb="78">
      <t>アジ</t>
    </rPh>
    <rPh sb="79" eb="80">
      <t>エラ</t>
    </rPh>
    <rPh sb="82" eb="83">
      <t>カン</t>
    </rPh>
    <rPh sb="84" eb="85">
      <t>オオ</t>
    </rPh>
    <rPh sb="89" eb="91">
      <t>シュルイ</t>
    </rPh>
    <rPh sb="91" eb="93">
      <t>ヨウイ</t>
    </rPh>
    <phoneticPr fontId="2"/>
  </si>
  <si>
    <t>㈱伊奈不動産、肉のあさひ、伊達市観光物産館ほか</t>
    <rPh sb="1" eb="3">
      <t>イナ</t>
    </rPh>
    <rPh sb="3" eb="6">
      <t>フドウサン</t>
    </rPh>
    <rPh sb="7" eb="8">
      <t>ニク</t>
    </rPh>
    <rPh sb="13" eb="16">
      <t>ダテシ</t>
    </rPh>
    <rPh sb="16" eb="18">
      <t>カンコウ</t>
    </rPh>
    <rPh sb="18" eb="21">
      <t>ブッサンカン</t>
    </rPh>
    <phoneticPr fontId="2"/>
  </si>
  <si>
    <t>登別市登別東町2丁目15番地11</t>
    <rPh sb="12" eb="14">
      <t>バンチ</t>
    </rPh>
    <phoneticPr fontId="2"/>
  </si>
  <si>
    <t xml:space="preserve">登別産のヘルシーな高級食材であるエゾシカ肉を、親しみやすいジンギスカンに仕上げました。
赤ワイン、ショウガ、すりごまをブレンドした醤油味ベースの特製タレに3日間漬け込みじっくり味がしみ込んだ肉は、やわらかくジューシーな味わいです。
</t>
    <rPh sb="0" eb="2">
      <t>ノボリベツ</t>
    </rPh>
    <rPh sb="2" eb="3">
      <t>サン</t>
    </rPh>
    <rPh sb="9" eb="11">
      <t>コウキュウ</t>
    </rPh>
    <rPh sb="11" eb="13">
      <t>ショクザイ</t>
    </rPh>
    <rPh sb="20" eb="21">
      <t>ニク</t>
    </rPh>
    <rPh sb="23" eb="24">
      <t>シタ</t>
    </rPh>
    <rPh sb="36" eb="38">
      <t>シア</t>
    </rPh>
    <rPh sb="44" eb="45">
      <t>アカ</t>
    </rPh>
    <rPh sb="65" eb="67">
      <t>ショウユ</t>
    </rPh>
    <rPh sb="67" eb="68">
      <t>アジ</t>
    </rPh>
    <rPh sb="72" eb="74">
      <t>トクセイ</t>
    </rPh>
    <rPh sb="78" eb="80">
      <t>ニチカン</t>
    </rPh>
    <rPh sb="80" eb="81">
      <t>ツ</t>
    </rPh>
    <rPh sb="82" eb="83">
      <t>コ</t>
    </rPh>
    <rPh sb="88" eb="89">
      <t>アジ</t>
    </rPh>
    <rPh sb="92" eb="93">
      <t>コ</t>
    </rPh>
    <rPh sb="95" eb="96">
      <t>ニク</t>
    </rPh>
    <rPh sb="109" eb="110">
      <t>アジ</t>
    </rPh>
    <phoneticPr fontId="2"/>
  </si>
  <si>
    <t>当社直売店、ドリームベーカリーアーニス店</t>
    <rPh sb="0" eb="1">
      <t>トウ</t>
    </rPh>
    <rPh sb="1" eb="2">
      <t>シャ</t>
    </rPh>
    <rPh sb="2" eb="3">
      <t>チョク</t>
    </rPh>
    <rPh sb="3" eb="5">
      <t>バイテン</t>
    </rPh>
    <rPh sb="19" eb="20">
      <t>テン</t>
    </rPh>
    <phoneticPr fontId="2"/>
  </si>
  <si>
    <t>500g入 1,180円</t>
    <rPh sb="4" eb="5">
      <t>イ</t>
    </rPh>
    <rPh sb="11" eb="12">
      <t>エン</t>
    </rPh>
    <phoneticPr fontId="2"/>
  </si>
  <si>
    <t xml:space="preserve">ローカロリーで栄養価が高く、特に鉄分が豊富なエゾシカ肉に、のぼりべつ豚の脂を加えた登別の手づくりハンバーグです。
登別産のクセのない100%天然食材のエゾシカ肉に、のぼりべつ豚を加えることで、より風味豊かな味わい・食感となったヘルシーハンバーグをお楽しみください。
</t>
    <rPh sb="7" eb="10">
      <t>エイヨウカ</t>
    </rPh>
    <rPh sb="11" eb="12">
      <t>タカ</t>
    </rPh>
    <rPh sb="14" eb="15">
      <t>トク</t>
    </rPh>
    <rPh sb="16" eb="18">
      <t>テツブン</t>
    </rPh>
    <rPh sb="19" eb="21">
      <t>ホウフ</t>
    </rPh>
    <rPh sb="26" eb="27">
      <t>ニク</t>
    </rPh>
    <rPh sb="34" eb="35">
      <t>ブタ</t>
    </rPh>
    <rPh sb="36" eb="37">
      <t>アブラ</t>
    </rPh>
    <rPh sb="38" eb="39">
      <t>クワ</t>
    </rPh>
    <rPh sb="41" eb="43">
      <t>ノボリベツ</t>
    </rPh>
    <rPh sb="44" eb="45">
      <t>テ</t>
    </rPh>
    <rPh sb="57" eb="59">
      <t>ノボリベツ</t>
    </rPh>
    <rPh sb="59" eb="60">
      <t>サン</t>
    </rPh>
    <rPh sb="70" eb="72">
      <t>テンネン</t>
    </rPh>
    <rPh sb="72" eb="74">
      <t>ショクザイ</t>
    </rPh>
    <rPh sb="79" eb="80">
      <t>ニク</t>
    </rPh>
    <rPh sb="87" eb="88">
      <t>ブタ</t>
    </rPh>
    <rPh sb="89" eb="90">
      <t>クワ</t>
    </rPh>
    <rPh sb="98" eb="100">
      <t>フウミ</t>
    </rPh>
    <rPh sb="100" eb="101">
      <t>ユタ</t>
    </rPh>
    <rPh sb="103" eb="104">
      <t>アジ</t>
    </rPh>
    <rPh sb="107" eb="109">
      <t>ショッカン</t>
    </rPh>
    <rPh sb="124" eb="125">
      <t>タノ</t>
    </rPh>
    <phoneticPr fontId="2"/>
  </si>
  <si>
    <t>2個入1パック 800円</t>
    <rPh sb="1" eb="2">
      <t>コ</t>
    </rPh>
    <rPh sb="2" eb="3">
      <t>イ</t>
    </rPh>
    <rPh sb="11" eb="12">
      <t>エン</t>
    </rPh>
    <phoneticPr fontId="2"/>
  </si>
  <si>
    <t>登別閻魔らーめん</t>
    <rPh sb="0" eb="2">
      <t>ノボリベツ</t>
    </rPh>
    <rPh sb="2" eb="4">
      <t>エンマ</t>
    </rPh>
    <phoneticPr fontId="2"/>
  </si>
  <si>
    <t>（株）望月製麺所</t>
    <rPh sb="3" eb="5">
      <t>モチヅキ</t>
    </rPh>
    <rPh sb="5" eb="7">
      <t>セイメン</t>
    </rPh>
    <rPh sb="7" eb="8">
      <t>ジョ</t>
    </rPh>
    <phoneticPr fontId="2"/>
  </si>
  <si>
    <t>登別市新栄町1番地14</t>
    <rPh sb="0" eb="3">
      <t>ノボリベツシ</t>
    </rPh>
    <rPh sb="3" eb="6">
      <t>シンエイチョウ</t>
    </rPh>
    <rPh sb="7" eb="9">
      <t>バンチ</t>
    </rPh>
    <phoneticPr fontId="2"/>
  </si>
  <si>
    <t>スープの味わいは、胡麻の香りと甘みの後に豆板醤とラー油の辛さが追いかけるようにじわっと広がる。このピリ辛感がやみつきになって、どんどん箸が進む。麺は安全安心の北海道産小麦100%使用しており、小麦本来の香りを味わえます。</t>
    <rPh sb="4" eb="5">
      <t>アジ</t>
    </rPh>
    <rPh sb="9" eb="11">
      <t>ゴマ</t>
    </rPh>
    <rPh sb="12" eb="13">
      <t>カオ</t>
    </rPh>
    <rPh sb="15" eb="16">
      <t>アマ</t>
    </rPh>
    <rPh sb="18" eb="19">
      <t>アト</t>
    </rPh>
    <rPh sb="20" eb="23">
      <t>トウバンジャン</t>
    </rPh>
    <rPh sb="26" eb="27">
      <t>ユ</t>
    </rPh>
    <rPh sb="28" eb="29">
      <t>カラ</t>
    </rPh>
    <rPh sb="31" eb="32">
      <t>オ</t>
    </rPh>
    <rPh sb="43" eb="44">
      <t>ヒロ</t>
    </rPh>
    <rPh sb="51" eb="52">
      <t>カラ</t>
    </rPh>
    <rPh sb="52" eb="53">
      <t>カン</t>
    </rPh>
    <rPh sb="67" eb="68">
      <t>ハシ</t>
    </rPh>
    <rPh sb="69" eb="70">
      <t>スス</t>
    </rPh>
    <rPh sb="72" eb="73">
      <t>メン</t>
    </rPh>
    <rPh sb="74" eb="76">
      <t>アンゼン</t>
    </rPh>
    <rPh sb="76" eb="78">
      <t>アンシン</t>
    </rPh>
    <rPh sb="79" eb="82">
      <t>ホッカイドウ</t>
    </rPh>
    <rPh sb="82" eb="83">
      <t>サン</t>
    </rPh>
    <rPh sb="83" eb="85">
      <t>コムギ</t>
    </rPh>
    <rPh sb="89" eb="91">
      <t>シヨウ</t>
    </rPh>
    <rPh sb="96" eb="98">
      <t>コムギ</t>
    </rPh>
    <rPh sb="98" eb="100">
      <t>ホンライ</t>
    </rPh>
    <rPh sb="101" eb="102">
      <t>カオ</t>
    </rPh>
    <rPh sb="104" eb="105">
      <t>アジ</t>
    </rPh>
    <phoneticPr fontId="2"/>
  </si>
  <si>
    <t xml:space="preserve">イオン登別店、ホームストアアーニス店、登別伊達時代村ほか、㈱望月製麺所ＨＰ、アマゾン
</t>
    <rPh sb="3" eb="5">
      <t>ノボリベツ</t>
    </rPh>
    <rPh sb="5" eb="6">
      <t>テン</t>
    </rPh>
    <rPh sb="17" eb="18">
      <t>テン</t>
    </rPh>
    <rPh sb="19" eb="21">
      <t>ノボリベツ</t>
    </rPh>
    <rPh sb="21" eb="23">
      <t>ダテ</t>
    </rPh>
    <rPh sb="23" eb="26">
      <t>ジダイムラ</t>
    </rPh>
    <rPh sb="30" eb="32">
      <t>モチヅキ</t>
    </rPh>
    <rPh sb="32" eb="35">
      <t>セイメンジョ</t>
    </rPh>
    <phoneticPr fontId="2"/>
  </si>
  <si>
    <r>
      <t xml:space="preserve">120g×2（スープ付き）  </t>
    </r>
    <r>
      <rPr>
        <sz val="11"/>
        <rFont val="ＭＳ Ｐゴシック"/>
        <family val="3"/>
        <charset val="128"/>
      </rPr>
      <t xml:space="preserve">
※価格は問合せ下さい。</t>
    </r>
    <rPh sb="10" eb="11">
      <t>ツ</t>
    </rPh>
    <rPh sb="17" eb="19">
      <t>カカク</t>
    </rPh>
    <rPh sb="20" eb="22">
      <t>トイアワ</t>
    </rPh>
    <rPh sb="23" eb="24">
      <t>クダ</t>
    </rPh>
    <phoneticPr fontId="27"/>
  </si>
  <si>
    <t>食べるエステと呼ばれる北海道産の高級トマト「シシリアンルージュ」を使用したヘルシースープが女性にうけています！！北海道産小麦100%のラーメンにトマトのうまみがからみます。</t>
    <rPh sb="0" eb="1">
      <t>タ</t>
    </rPh>
    <rPh sb="7" eb="8">
      <t>ヨ</t>
    </rPh>
    <rPh sb="11" eb="14">
      <t>ホッカイドウ</t>
    </rPh>
    <rPh sb="14" eb="15">
      <t>サン</t>
    </rPh>
    <rPh sb="16" eb="18">
      <t>コウキュウ</t>
    </rPh>
    <rPh sb="33" eb="35">
      <t>シヨウ</t>
    </rPh>
    <rPh sb="45" eb="47">
      <t>ジョセイ</t>
    </rPh>
    <rPh sb="56" eb="59">
      <t>ホッカイドウ</t>
    </rPh>
    <rPh sb="59" eb="60">
      <t>サン</t>
    </rPh>
    <rPh sb="60" eb="62">
      <t>コムギ</t>
    </rPh>
    <phoneticPr fontId="2"/>
  </si>
  <si>
    <t>㈱望月製麺所ＨＰ</t>
    <rPh sb="1" eb="3">
      <t>モチヅキ</t>
    </rPh>
    <rPh sb="3" eb="6">
      <t>セイメンジョ</t>
    </rPh>
    <phoneticPr fontId="2"/>
  </si>
  <si>
    <t xml:space="preserve">
※価格は問合せ下さい。</t>
    <rPh sb="2" eb="4">
      <t>カカク</t>
    </rPh>
    <rPh sb="5" eb="7">
      <t>トイアワ</t>
    </rPh>
    <rPh sb="8" eb="9">
      <t>クダ</t>
    </rPh>
    <phoneticPr fontId="27"/>
  </si>
  <si>
    <t>ラーメンサラダ　ラーサラ三郎</t>
    <rPh sb="12" eb="14">
      <t>サブロウ</t>
    </rPh>
    <phoneticPr fontId="2"/>
  </si>
  <si>
    <t xml:space="preserve">北海道の居酒屋メニュー”ラーメンサラダ”をご家庭で簡単においしく食べてもらいたいとの思いから商品化！！北海道産小麦100%のラーメンサラダ専用麺はプリプリとした食感と滑りのよさが特徴です。三郎オリジナルのごまドレッシング付。
</t>
    <rPh sb="0" eb="3">
      <t>ホッカイドウ</t>
    </rPh>
    <rPh sb="4" eb="7">
      <t>イザカヤ</t>
    </rPh>
    <rPh sb="22" eb="24">
      <t>カテイ</t>
    </rPh>
    <rPh sb="25" eb="27">
      <t>カンタン</t>
    </rPh>
    <rPh sb="32" eb="33">
      <t>タ</t>
    </rPh>
    <rPh sb="42" eb="43">
      <t>オモ</t>
    </rPh>
    <rPh sb="46" eb="49">
      <t>ショウヒンカ</t>
    </rPh>
    <rPh sb="51" eb="54">
      <t>ホッカイドウ</t>
    </rPh>
    <rPh sb="54" eb="55">
      <t>サン</t>
    </rPh>
    <rPh sb="55" eb="57">
      <t>コムギ</t>
    </rPh>
    <rPh sb="69" eb="71">
      <t>センヨウ</t>
    </rPh>
    <rPh sb="71" eb="72">
      <t>メン</t>
    </rPh>
    <rPh sb="80" eb="82">
      <t>ショッカン</t>
    </rPh>
    <rPh sb="83" eb="84">
      <t>スベ</t>
    </rPh>
    <rPh sb="89" eb="91">
      <t>トクチョウ</t>
    </rPh>
    <rPh sb="94" eb="96">
      <t>サブロウ</t>
    </rPh>
    <rPh sb="110" eb="111">
      <t>ツキ</t>
    </rPh>
    <phoneticPr fontId="2"/>
  </si>
  <si>
    <r>
      <t>めん120g×2（ドレッシング付き）</t>
    </r>
    <r>
      <rPr>
        <sz val="11"/>
        <rFont val="ＭＳ Ｐゴシック"/>
        <family val="3"/>
        <charset val="128"/>
      </rPr>
      <t xml:space="preserve">
※価格は問合せ下さい。</t>
    </r>
    <rPh sb="15" eb="16">
      <t>ツ</t>
    </rPh>
    <rPh sb="20" eb="22">
      <t>カカク</t>
    </rPh>
    <rPh sb="23" eb="25">
      <t>トイアワ</t>
    </rPh>
    <rPh sb="26" eb="27">
      <t>クダ</t>
    </rPh>
    <phoneticPr fontId="27"/>
  </si>
  <si>
    <t>北のもっちゃんパスタ（フィットチーネ）</t>
    <rPh sb="0" eb="1">
      <t>キタ</t>
    </rPh>
    <phoneticPr fontId="2"/>
  </si>
  <si>
    <t>北海道産小麦100%の生パスタでもちもちした食感、黄色い色は卵黄の色です。</t>
    <rPh sb="0" eb="3">
      <t>ホッカイドウ</t>
    </rPh>
    <rPh sb="3" eb="4">
      <t>サン</t>
    </rPh>
    <rPh sb="4" eb="6">
      <t>コムギ</t>
    </rPh>
    <rPh sb="11" eb="12">
      <t>ナマ</t>
    </rPh>
    <rPh sb="22" eb="24">
      <t>ショッカン</t>
    </rPh>
    <rPh sb="25" eb="27">
      <t>キイロ</t>
    </rPh>
    <rPh sb="28" eb="29">
      <t>イロ</t>
    </rPh>
    <rPh sb="30" eb="32">
      <t>ランオウ</t>
    </rPh>
    <rPh sb="33" eb="34">
      <t>イロ</t>
    </rPh>
    <phoneticPr fontId="2"/>
  </si>
  <si>
    <t xml:space="preserve">㈱望月製麺所ＨＰ
</t>
    <rPh sb="1" eb="3">
      <t>モチヅキ</t>
    </rPh>
    <rPh sb="3" eb="6">
      <t>セイメンジョ</t>
    </rPh>
    <phoneticPr fontId="2"/>
  </si>
  <si>
    <r>
      <t>260g（平打ち）</t>
    </r>
    <r>
      <rPr>
        <sz val="11"/>
        <rFont val="ＭＳ Ｐゴシック"/>
        <family val="3"/>
        <charset val="128"/>
      </rPr>
      <t xml:space="preserve">
※価格は問合せ下さい。</t>
    </r>
    <rPh sb="5" eb="7">
      <t>ヒラウ</t>
    </rPh>
    <rPh sb="11" eb="13">
      <t>カカク</t>
    </rPh>
    <rPh sb="14" eb="16">
      <t>トイアワ</t>
    </rPh>
    <rPh sb="17" eb="18">
      <t>クダ</t>
    </rPh>
    <phoneticPr fontId="27"/>
  </si>
  <si>
    <t>北のもっちゃんパスタ（タリオリーニ）</t>
    <rPh sb="0" eb="1">
      <t>キタ</t>
    </rPh>
    <phoneticPr fontId="2"/>
  </si>
  <si>
    <r>
      <t>260g（細切り）</t>
    </r>
    <r>
      <rPr>
        <sz val="11"/>
        <rFont val="ＭＳ Ｐゴシック"/>
        <family val="3"/>
        <charset val="128"/>
      </rPr>
      <t xml:space="preserve">
※価格は問合せ下さい。</t>
    </r>
    <rPh sb="5" eb="7">
      <t>ホソギ</t>
    </rPh>
    <rPh sb="11" eb="13">
      <t>カカク</t>
    </rPh>
    <rPh sb="14" eb="16">
      <t>トイアワ</t>
    </rPh>
    <rPh sb="17" eb="18">
      <t>クダ</t>
    </rPh>
    <phoneticPr fontId="27"/>
  </si>
  <si>
    <t>極上シフォンケーキ</t>
    <rPh sb="0" eb="2">
      <t>ゴクジョウ</t>
    </rPh>
    <phoneticPr fontId="2"/>
  </si>
  <si>
    <t>登別市中央町4丁目11番地</t>
    <rPh sb="0" eb="3">
      <t>ノボリベツシ</t>
    </rPh>
    <rPh sb="3" eb="6">
      <t>チュウオウチョウ</t>
    </rPh>
    <rPh sb="7" eb="9">
      <t>チョウメ</t>
    </rPh>
    <rPh sb="11" eb="13">
      <t>バンチ</t>
    </rPh>
    <phoneticPr fontId="2"/>
  </si>
  <si>
    <t>のぼりべつ牛乳、白老産さくら卵と北海道産小麦を使用して、ほんのりとした甘さとふんわりとした軽い食感に焼き上げたシフォンケーキ。平成19年の楽天ネット販売シフォンケーキ部門で売上全国一に輝きました。</t>
    <rPh sb="5" eb="7">
      <t>ギュウニュウ</t>
    </rPh>
    <rPh sb="8" eb="10">
      <t>シラオイ</t>
    </rPh>
    <rPh sb="10" eb="11">
      <t>サン</t>
    </rPh>
    <rPh sb="14" eb="15">
      <t>タマゴ</t>
    </rPh>
    <rPh sb="16" eb="19">
      <t>ホッカイドウ</t>
    </rPh>
    <rPh sb="19" eb="20">
      <t>サン</t>
    </rPh>
    <rPh sb="20" eb="22">
      <t>コムギ</t>
    </rPh>
    <rPh sb="23" eb="25">
      <t>シヨウ</t>
    </rPh>
    <rPh sb="35" eb="36">
      <t>アマ</t>
    </rPh>
    <rPh sb="45" eb="46">
      <t>カル</t>
    </rPh>
    <rPh sb="47" eb="49">
      <t>ショッカン</t>
    </rPh>
    <rPh sb="50" eb="51">
      <t>ヤ</t>
    </rPh>
    <rPh sb="52" eb="53">
      <t>ア</t>
    </rPh>
    <rPh sb="63" eb="65">
      <t>ヘイセイ</t>
    </rPh>
    <rPh sb="67" eb="68">
      <t>ネン</t>
    </rPh>
    <rPh sb="69" eb="71">
      <t>ラクテン</t>
    </rPh>
    <rPh sb="74" eb="76">
      <t>ハンバイ</t>
    </rPh>
    <rPh sb="83" eb="85">
      <t>ブモン</t>
    </rPh>
    <rPh sb="86" eb="88">
      <t>ウリアゲ</t>
    </rPh>
    <rPh sb="88" eb="91">
      <t>ゼンコクイチ</t>
    </rPh>
    <rPh sb="92" eb="93">
      <t>カガヤ</t>
    </rPh>
    <phoneticPr fontId="2"/>
  </si>
  <si>
    <t xml:space="preserve">かめやイオン登別店、かめやアーニス店ほか
</t>
    <rPh sb="6" eb="8">
      <t>ノボリベツ</t>
    </rPh>
    <rPh sb="8" eb="9">
      <t>テン</t>
    </rPh>
    <rPh sb="17" eb="18">
      <t>テン</t>
    </rPh>
    <phoneticPr fontId="2"/>
  </si>
  <si>
    <t>（大） 1,404円</t>
    <rPh sb="1" eb="2">
      <t>ダイ</t>
    </rPh>
    <rPh sb="9" eb="10">
      <t>エン</t>
    </rPh>
    <phoneticPr fontId="2"/>
  </si>
  <si>
    <t>（有）かめや</t>
    <rPh sb="0" eb="3">
      <t>ユウゲンガイシャ</t>
    </rPh>
    <phoneticPr fontId="2"/>
  </si>
  <si>
    <t>登別ブランド推奨品「のぼりべつ牛乳」や北海道産の素材を使って焼き上げ、北海道産のフレッシュな生クリームをふんわりくるんだロールケーキです。「また食べてみたい」をコンセプトに造り上げました。</t>
    <rPh sb="0" eb="2">
      <t>ノボリベツ</t>
    </rPh>
    <rPh sb="6" eb="9">
      <t>スイショウヒン</t>
    </rPh>
    <rPh sb="15" eb="17">
      <t>ギュウニュウ</t>
    </rPh>
    <rPh sb="19" eb="22">
      <t>ホッカイドウ</t>
    </rPh>
    <rPh sb="22" eb="23">
      <t>サン</t>
    </rPh>
    <rPh sb="24" eb="26">
      <t>ソザイ</t>
    </rPh>
    <rPh sb="27" eb="28">
      <t>ツカ</t>
    </rPh>
    <rPh sb="30" eb="31">
      <t>ヤ</t>
    </rPh>
    <rPh sb="32" eb="33">
      <t>ア</t>
    </rPh>
    <rPh sb="35" eb="38">
      <t>ホッカイドウ</t>
    </rPh>
    <rPh sb="38" eb="39">
      <t>サン</t>
    </rPh>
    <rPh sb="46" eb="47">
      <t>ナマ</t>
    </rPh>
    <rPh sb="72" eb="73">
      <t>タ</t>
    </rPh>
    <rPh sb="86" eb="87">
      <t>ツク</t>
    </rPh>
    <rPh sb="88" eb="89">
      <t>ア</t>
    </rPh>
    <phoneticPr fontId="2"/>
  </si>
  <si>
    <t>16cm 1,242円</t>
    <rPh sb="10" eb="11">
      <t>エン</t>
    </rPh>
    <phoneticPr fontId="2"/>
  </si>
  <si>
    <t>湯の香ひょうたん飴</t>
    <rPh sb="0" eb="1">
      <t>ユ</t>
    </rPh>
    <rPh sb="2" eb="3">
      <t>カ</t>
    </rPh>
    <rPh sb="8" eb="9">
      <t>アメ</t>
    </rPh>
    <phoneticPr fontId="2"/>
  </si>
  <si>
    <t>大黒屋民芸店</t>
    <rPh sb="0" eb="2">
      <t>ダイコク</t>
    </rPh>
    <rPh sb="2" eb="3">
      <t>ヤ</t>
    </rPh>
    <rPh sb="3" eb="5">
      <t>ミンゲイ</t>
    </rPh>
    <rPh sb="5" eb="6">
      <t>テン</t>
    </rPh>
    <phoneticPr fontId="2"/>
  </si>
  <si>
    <t>登別市登別温泉町60番地</t>
    <rPh sb="0" eb="3">
      <t>ノボリベツシ</t>
    </rPh>
    <rPh sb="3" eb="5">
      <t>ノボリベツ</t>
    </rPh>
    <rPh sb="5" eb="7">
      <t>オンセン</t>
    </rPh>
    <rPh sb="7" eb="8">
      <t>チョウ</t>
    </rPh>
    <rPh sb="10" eb="12">
      <t>バンチ</t>
    </rPh>
    <phoneticPr fontId="2"/>
  </si>
  <si>
    <t>大正三年創業以来、登別温泉の名物土産として愛用されている商品です。上白糖と水あめを使い、昔ながらの直火製法で作っています。素朴な味に、黒胡麻、白胡麻、青海苔の風味が活かされています。</t>
    <rPh sb="0" eb="2">
      <t>タイショウ</t>
    </rPh>
    <rPh sb="2" eb="4">
      <t>サンネン</t>
    </rPh>
    <rPh sb="4" eb="6">
      <t>ソウギョウ</t>
    </rPh>
    <rPh sb="6" eb="8">
      <t>イライ</t>
    </rPh>
    <rPh sb="9" eb="11">
      <t>ノボリベツ</t>
    </rPh>
    <rPh sb="11" eb="13">
      <t>オンセン</t>
    </rPh>
    <rPh sb="14" eb="16">
      <t>メイブツ</t>
    </rPh>
    <rPh sb="16" eb="18">
      <t>ミヤゲ</t>
    </rPh>
    <rPh sb="21" eb="23">
      <t>アイヨウ</t>
    </rPh>
    <rPh sb="28" eb="30">
      <t>ショウヒン</t>
    </rPh>
    <rPh sb="33" eb="36">
      <t>ジョウハクトウ</t>
    </rPh>
    <rPh sb="37" eb="38">
      <t>ミズ</t>
    </rPh>
    <rPh sb="41" eb="42">
      <t>ツカ</t>
    </rPh>
    <rPh sb="44" eb="45">
      <t>ムカシ</t>
    </rPh>
    <rPh sb="49" eb="51">
      <t>ジカビ</t>
    </rPh>
    <rPh sb="51" eb="53">
      <t>セイホウ</t>
    </rPh>
    <rPh sb="54" eb="55">
      <t>ツク</t>
    </rPh>
    <rPh sb="61" eb="63">
      <t>ソボク</t>
    </rPh>
    <rPh sb="64" eb="65">
      <t>アジ</t>
    </rPh>
    <rPh sb="67" eb="68">
      <t>クロ</t>
    </rPh>
    <rPh sb="68" eb="70">
      <t>ゴマ</t>
    </rPh>
    <rPh sb="71" eb="72">
      <t>シロ</t>
    </rPh>
    <rPh sb="72" eb="74">
      <t>ゴマ</t>
    </rPh>
    <rPh sb="75" eb="76">
      <t>アオ</t>
    </rPh>
    <rPh sb="76" eb="78">
      <t>ノリ</t>
    </rPh>
    <rPh sb="79" eb="81">
      <t>フウミ</t>
    </rPh>
    <rPh sb="82" eb="83">
      <t>イ</t>
    </rPh>
    <phoneticPr fontId="2"/>
  </si>
  <si>
    <t xml:space="preserve">大黒屋民芸店、登別グランドホテル、ホテルまほろば、玉川本店、第一滝本館、名湯の宿パークホテル雅亭、キヨスク登別店、イオン登別店
</t>
    <rPh sb="7" eb="9">
      <t>ノボリベツ</t>
    </rPh>
    <rPh sb="36" eb="38">
      <t>メイトウ</t>
    </rPh>
    <rPh sb="39" eb="40">
      <t>ヤド</t>
    </rPh>
    <rPh sb="55" eb="56">
      <t>ミセ</t>
    </rPh>
    <rPh sb="62" eb="63">
      <t>ミセ</t>
    </rPh>
    <phoneticPr fontId="2"/>
  </si>
  <si>
    <t>150g 432円</t>
    <rPh sb="8" eb="9">
      <t>エン</t>
    </rPh>
    <phoneticPr fontId="2"/>
  </si>
  <si>
    <t>（株）わかさいも本舗</t>
    <rPh sb="8" eb="10">
      <t>ホンポ</t>
    </rPh>
    <phoneticPr fontId="2"/>
  </si>
  <si>
    <t>登別市若山町2丁目29番地3</t>
    <rPh sb="0" eb="3">
      <t>ノボリベツシ</t>
    </rPh>
    <rPh sb="3" eb="6">
      <t>ワカヤマチョウ</t>
    </rPh>
    <rPh sb="7" eb="9">
      <t>チョウメ</t>
    </rPh>
    <rPh sb="11" eb="13">
      <t>バンチ</t>
    </rPh>
    <phoneticPr fontId="2"/>
  </si>
  <si>
    <t>登別のご当地グルメ「登別閻魔やきそば」のタレを使用しており、ぎゅーっと凝縮された秘密のタレの旨味が口の中で広がる香ばしい旨辛の味わいのせんべいです。</t>
    <rPh sb="40" eb="42">
      <t>ヒミツ</t>
    </rPh>
    <phoneticPr fontId="2"/>
  </si>
  <si>
    <t>18g×5袋 648円</t>
    <rPh sb="5" eb="6">
      <t>フクロ</t>
    </rPh>
    <rPh sb="10" eb="11">
      <t>エン</t>
    </rPh>
    <phoneticPr fontId="2"/>
  </si>
  <si>
    <t>登別牛乳カステラ</t>
    <rPh sb="2" eb="4">
      <t>ギュウニュウ</t>
    </rPh>
    <phoneticPr fontId="2"/>
  </si>
  <si>
    <t>登別ブランド推奨品の「のぼりべつ牛乳」と登別産の卵、特殊な挽き方をした北海道産の小麦粉「きたほなみ」を使用し、しっとり、少し重めの質感に焼き上げたカステラ。懐かしい味わいに仕上がっています。ホルスタインをデザインしたパッケージで、おみやげにおすすめです。</t>
    <rPh sb="0" eb="2">
      <t>ノボリベツ</t>
    </rPh>
    <rPh sb="6" eb="9">
      <t>スイショウヒン</t>
    </rPh>
    <rPh sb="16" eb="18">
      <t>ギュウニュウ</t>
    </rPh>
    <rPh sb="20" eb="22">
      <t>ノボリベツ</t>
    </rPh>
    <rPh sb="22" eb="23">
      <t>サン</t>
    </rPh>
    <rPh sb="24" eb="25">
      <t>タマゴ</t>
    </rPh>
    <rPh sb="26" eb="28">
      <t>トクシュ</t>
    </rPh>
    <rPh sb="29" eb="30">
      <t>ヒ</t>
    </rPh>
    <rPh sb="31" eb="32">
      <t>カタ</t>
    </rPh>
    <rPh sb="35" eb="38">
      <t>ホッカイドウ</t>
    </rPh>
    <rPh sb="38" eb="39">
      <t>サン</t>
    </rPh>
    <rPh sb="40" eb="43">
      <t>コムギコ</t>
    </rPh>
    <rPh sb="51" eb="53">
      <t>シヨウ</t>
    </rPh>
    <rPh sb="60" eb="61">
      <t>スコ</t>
    </rPh>
    <rPh sb="62" eb="63">
      <t>オモ</t>
    </rPh>
    <rPh sb="65" eb="67">
      <t>シツカン</t>
    </rPh>
    <rPh sb="68" eb="69">
      <t>ヤ</t>
    </rPh>
    <rPh sb="70" eb="71">
      <t>ア</t>
    </rPh>
    <rPh sb="78" eb="79">
      <t>ナツ</t>
    </rPh>
    <rPh sb="82" eb="83">
      <t>アジ</t>
    </rPh>
    <rPh sb="86" eb="88">
      <t>シア</t>
    </rPh>
    <phoneticPr fontId="2"/>
  </si>
  <si>
    <t>かめやイオン登別店、かめやアーニス店、かめや本店</t>
    <rPh sb="6" eb="8">
      <t>ノボリベツ</t>
    </rPh>
    <rPh sb="8" eb="9">
      <t>テン</t>
    </rPh>
    <rPh sb="17" eb="18">
      <t>テン</t>
    </rPh>
    <rPh sb="22" eb="24">
      <t>ホンテン</t>
    </rPh>
    <phoneticPr fontId="2"/>
  </si>
  <si>
    <t>登別・室蘭14軒の限定酪農家が搾る生乳は、北海道でもトップレベルの乳質を誇ります。良質な生乳を独自の「ファインクリーミー製法」で低温殺菌（63℃～65℃・30分）することにより、牛乳本来のコクと甘みを引き出しています。地元の多様性に富んだ風土がつくりだした深みのあるパスチャライズド牛乳を、是非ご賞味ください。</t>
    <rPh sb="36" eb="37">
      <t>ホコ</t>
    </rPh>
    <phoneticPr fontId="2"/>
  </si>
  <si>
    <t xml:space="preserve">㈱のぼりべつ酪農館、市内スーパー、登別温泉街、ザ・ウインザーホテル洞爺リゾート＆スパ、大丸札幌店、東京方面スーパー
</t>
    <rPh sb="10" eb="12">
      <t>シナイ</t>
    </rPh>
    <rPh sb="33" eb="35">
      <t>トウヤ</t>
    </rPh>
    <phoneticPr fontId="2"/>
  </si>
  <si>
    <t>良質な生乳をたっぷり使い、成分や風味を損なわず、ミルク味が生きるようシンプルに仕上げた「バニラアイスクリーム」。
生乳風味のさわやかな味わいで、濃厚なものに慣れてしまった方には、少し物足りない気もするかもしれませんが「この素朴さがうれしい」とおっしゃるファンも確実に増えています。</t>
    <rPh sb="67" eb="68">
      <t>アジ</t>
    </rPh>
    <phoneticPr fontId="2"/>
  </si>
  <si>
    <t>のぼりべつ牛乳プリン</t>
    <rPh sb="5" eb="7">
      <t>ギュウニュウ</t>
    </rPh>
    <phoneticPr fontId="2"/>
  </si>
  <si>
    <t>（株）のぼりべつ酪農館</t>
    <rPh sb="1" eb="2">
      <t>カブ</t>
    </rPh>
    <phoneticPr fontId="2"/>
  </si>
  <si>
    <t>のぼりべつ牛乳をたっぷり使用したプリン。とてもコクがあり、食感もまったりとしていて美味しいプリンになっています。充填技術で長期常温保存が可能なので、お土産等には最適です。</t>
    <rPh sb="5" eb="7">
      <t>ギュウニュウ</t>
    </rPh>
    <rPh sb="12" eb="14">
      <t>シヨウ</t>
    </rPh>
    <rPh sb="29" eb="31">
      <t>ショッカン</t>
    </rPh>
    <rPh sb="41" eb="43">
      <t>オイ</t>
    </rPh>
    <rPh sb="63" eb="65">
      <t>ジョウオン</t>
    </rPh>
    <rPh sb="65" eb="67">
      <t>ホゾン</t>
    </rPh>
    <rPh sb="68" eb="70">
      <t>カノウ</t>
    </rPh>
    <rPh sb="75" eb="77">
      <t>ミヤゲ</t>
    </rPh>
    <rPh sb="77" eb="78">
      <t>トウ</t>
    </rPh>
    <rPh sb="80" eb="82">
      <t>サイテキ</t>
    </rPh>
    <phoneticPr fontId="2"/>
  </si>
  <si>
    <t>登別温泉街、登別市内コンビニほか</t>
    <rPh sb="6" eb="8">
      <t>ノボリベツ</t>
    </rPh>
    <rPh sb="8" eb="10">
      <t>シナイ</t>
    </rPh>
    <phoneticPr fontId="2"/>
  </si>
  <si>
    <t>1個78g 278円、4個箱入り 1,080円</t>
    <rPh sb="12" eb="13">
      <t>コ</t>
    </rPh>
    <rPh sb="13" eb="14">
      <t>ハコ</t>
    </rPh>
    <rPh sb="14" eb="15">
      <t>イ</t>
    </rPh>
    <rPh sb="22" eb="23">
      <t>エン</t>
    </rPh>
    <phoneticPr fontId="2"/>
  </si>
  <si>
    <t>低温殺菌「のぼりべつ牛乳」をベースにした食感がとろとろで濃厚なプリン。上部はクリーム層、中はとろ～りとした味わいを楽しめます。</t>
    <rPh sb="10" eb="12">
      <t>ギュウニュウ</t>
    </rPh>
    <rPh sb="20" eb="22">
      <t>ショッカン</t>
    </rPh>
    <rPh sb="28" eb="30">
      <t>ノウコウ</t>
    </rPh>
    <phoneticPr fontId="2"/>
  </si>
  <si>
    <t xml:space="preserve">登別市内コンビニエンスストア、登別温泉街、東京方面スーパー
</t>
    <rPh sb="0" eb="4">
      <t>ノボリベツシナイ</t>
    </rPh>
    <rPh sb="21" eb="23">
      <t>トウキョウ</t>
    </rPh>
    <rPh sb="23" eb="25">
      <t>ホウメン</t>
    </rPh>
    <phoneticPr fontId="2"/>
  </si>
  <si>
    <t>1個95g 324円</t>
    <rPh sb="1" eb="2">
      <t>コ</t>
    </rPh>
    <rPh sb="9" eb="10">
      <t>エン</t>
    </rPh>
    <phoneticPr fontId="2"/>
  </si>
  <si>
    <t>新鮮な生乳でなければ造れないチーズ。これに乳酸菌を活性化するオリゴ糖を加えた栄養豊富なワンハンドドリンクです。ミネラル、ビタミン豊富なホエーも加わり、育ち盛りのお子様から栄養が十分に摂れない忙しい方に最適です。美容と健康が気になる方にも「腸活」で活躍する1本です。</t>
    <rPh sb="0" eb="2">
      <t>シンセン</t>
    </rPh>
    <rPh sb="3" eb="5">
      <t>セイニュウ</t>
    </rPh>
    <phoneticPr fontId="2"/>
  </si>
  <si>
    <t>登別市内コンビニ、札幌東京方面ショップ、関西方面百貨店</t>
    <rPh sb="0" eb="2">
      <t>ノボリベツ</t>
    </rPh>
    <rPh sb="2" eb="4">
      <t>シナイ</t>
    </rPh>
    <rPh sb="9" eb="11">
      <t>サッポロ</t>
    </rPh>
    <rPh sb="11" eb="13">
      <t>トウキョウ</t>
    </rPh>
    <rPh sb="13" eb="15">
      <t>ホウメン</t>
    </rPh>
    <phoneticPr fontId="2"/>
  </si>
  <si>
    <t>1個150g 価格はお問い合わせください。</t>
    <rPh sb="1" eb="2">
      <t>コ</t>
    </rPh>
    <rPh sb="7" eb="9">
      <t>カカク</t>
    </rPh>
    <rPh sb="11" eb="12">
      <t>ト</t>
    </rPh>
    <rPh sb="13" eb="14">
      <t>ア</t>
    </rPh>
    <phoneticPr fontId="2"/>
  </si>
  <si>
    <t>地元酪農家が生産した新鮮な生乳を使い、登別の気候・風土・乳質を生かして造られている「登別チーズ」の白カビタイプ。
カードはしっかりと、中はクリーミーでとろけるような食感の、深い生乳のコクが感じられる濃厚なチーズです。</t>
    <rPh sb="0" eb="2">
      <t>ジモト</t>
    </rPh>
    <rPh sb="2" eb="5">
      <t>ラクノウカ</t>
    </rPh>
    <rPh sb="6" eb="8">
      <t>セイサン</t>
    </rPh>
    <rPh sb="10" eb="12">
      <t>シンセン</t>
    </rPh>
    <rPh sb="13" eb="15">
      <t>セイニュウ</t>
    </rPh>
    <rPh sb="16" eb="17">
      <t>ツカ</t>
    </rPh>
    <rPh sb="19" eb="21">
      <t>ノボリベツ</t>
    </rPh>
    <rPh sb="22" eb="24">
      <t>キコウ</t>
    </rPh>
    <rPh sb="25" eb="27">
      <t>フウド</t>
    </rPh>
    <rPh sb="28" eb="30">
      <t>ニュウシツ</t>
    </rPh>
    <rPh sb="31" eb="32">
      <t>イ</t>
    </rPh>
    <rPh sb="42" eb="44">
      <t>ノボリベツ</t>
    </rPh>
    <rPh sb="82" eb="84">
      <t>ショッカン</t>
    </rPh>
    <rPh sb="86" eb="87">
      <t>フカ</t>
    </rPh>
    <rPh sb="94" eb="95">
      <t>カン</t>
    </rPh>
    <rPh sb="99" eb="101">
      <t>ノウコウ</t>
    </rPh>
    <phoneticPr fontId="2"/>
  </si>
  <si>
    <t xml:space="preserve">弊社オンラインショップ、札幌グランヴァン、札幌クールガーデン千歳空港内北海道興農社、東京方面レストラン
</t>
    <rPh sb="21" eb="23">
      <t>サッポロ</t>
    </rPh>
    <rPh sb="44" eb="46">
      <t>ホウメン</t>
    </rPh>
    <phoneticPr fontId="2"/>
  </si>
  <si>
    <t>加工品（その他）</t>
    <rPh sb="6" eb="7">
      <t>タ</t>
    </rPh>
    <phoneticPr fontId="2"/>
  </si>
  <si>
    <t>えんまのなみだ（ラー油）</t>
    <rPh sb="10" eb="11">
      <t>ユ</t>
    </rPh>
    <phoneticPr fontId="2"/>
  </si>
  <si>
    <t>通年</t>
    <rPh sb="0" eb="2">
      <t>ツウネン</t>
    </rPh>
    <phoneticPr fontId="27"/>
  </si>
  <si>
    <t xml:space="preserve">本商品は平成27年に誕生した登別版ご当地グルメ登別閻魔やきそばの辛みを自由に調節できるように開発された商品です。
提供店舗によって具材や味が違う登別閻魔やきそばの特徴をそのまま生かせるよう、味にクセがでないように仕上げています。
</t>
    <rPh sb="0" eb="1">
      <t>ホン</t>
    </rPh>
    <rPh sb="1" eb="3">
      <t>ショウヒン</t>
    </rPh>
    <rPh sb="4" eb="6">
      <t>ヘイセイ</t>
    </rPh>
    <rPh sb="8" eb="9">
      <t>ネン</t>
    </rPh>
    <rPh sb="10" eb="12">
      <t>タンジョウ</t>
    </rPh>
    <rPh sb="14" eb="16">
      <t>ノボリベツ</t>
    </rPh>
    <rPh sb="16" eb="17">
      <t>バン</t>
    </rPh>
    <rPh sb="18" eb="20">
      <t>トウチ</t>
    </rPh>
    <rPh sb="23" eb="25">
      <t>ノボリベツ</t>
    </rPh>
    <rPh sb="25" eb="27">
      <t>エンマ</t>
    </rPh>
    <rPh sb="32" eb="33">
      <t>カラ</t>
    </rPh>
    <rPh sb="35" eb="37">
      <t>ジユウ</t>
    </rPh>
    <rPh sb="38" eb="40">
      <t>チョウセツ</t>
    </rPh>
    <rPh sb="46" eb="48">
      <t>カイハツ</t>
    </rPh>
    <rPh sb="51" eb="53">
      <t>ショウヒン</t>
    </rPh>
    <rPh sb="57" eb="59">
      <t>テイキョウ</t>
    </rPh>
    <rPh sb="59" eb="61">
      <t>テンポ</t>
    </rPh>
    <rPh sb="65" eb="67">
      <t>グザイ</t>
    </rPh>
    <rPh sb="68" eb="69">
      <t>アジ</t>
    </rPh>
    <rPh sb="70" eb="71">
      <t>チガ</t>
    </rPh>
    <rPh sb="72" eb="74">
      <t>ノボリベツ</t>
    </rPh>
    <rPh sb="74" eb="76">
      <t>エンマ</t>
    </rPh>
    <rPh sb="81" eb="83">
      <t>トクチョウ</t>
    </rPh>
    <rPh sb="88" eb="89">
      <t>イ</t>
    </rPh>
    <rPh sb="95" eb="96">
      <t>アジ</t>
    </rPh>
    <rPh sb="106" eb="108">
      <t>シア</t>
    </rPh>
    <phoneticPr fontId="27"/>
  </si>
  <si>
    <r>
      <t>閻魔焼きそばの会　会員店舗</t>
    </r>
    <r>
      <rPr>
        <sz val="11"/>
        <rFont val="ＭＳ Ｐゴシック"/>
        <family val="3"/>
        <charset val="128"/>
      </rPr>
      <t>ほか</t>
    </r>
    <rPh sb="0" eb="4">
      <t>エンマヤキsバ</t>
    </rPh>
    <rPh sb="7" eb="8">
      <t>カイ</t>
    </rPh>
    <rPh sb="9" eb="11">
      <t>カイインテン</t>
    </rPh>
    <rPh sb="11" eb="13">
      <t>テンポ</t>
    </rPh>
    <phoneticPr fontId="45"/>
  </si>
  <si>
    <t>鬼に金棒</t>
    <rPh sb="0" eb="1">
      <t>オニ</t>
    </rPh>
    <rPh sb="2" eb="4">
      <t>カナボウ</t>
    </rPh>
    <phoneticPr fontId="2"/>
  </si>
  <si>
    <t>丸勝水産（株）</t>
    <rPh sb="0" eb="2">
      <t>マルカツ</t>
    </rPh>
    <rPh sb="2" eb="4">
      <t>スイサン</t>
    </rPh>
    <rPh sb="5" eb="6">
      <t>カブ</t>
    </rPh>
    <phoneticPr fontId="2"/>
  </si>
  <si>
    <t>登別市富浦町1丁目56番地2</t>
    <rPh sb="0" eb="3">
      <t>ノボリベツシ</t>
    </rPh>
    <rPh sb="3" eb="4">
      <t>トミ</t>
    </rPh>
    <rPh sb="4" eb="5">
      <t>ウラ</t>
    </rPh>
    <rPh sb="5" eb="6">
      <t>チョウ</t>
    </rPh>
    <rPh sb="7" eb="9">
      <t>チョウメ</t>
    </rPh>
    <rPh sb="11" eb="13">
      <t>バンチ</t>
    </rPh>
    <phoneticPr fontId="2"/>
  </si>
  <si>
    <t>オロフレ山渓の水でかにの旨味を引き出したスープで、鬼の金棒に見立てた花咲ガニの殻が入っています。そのまま飲んでも、他の料理の味付けに使っても、濃厚な味が楽しめます。</t>
    <rPh sb="5" eb="6">
      <t>タニ</t>
    </rPh>
    <rPh sb="7" eb="8">
      <t>ミズ</t>
    </rPh>
    <rPh sb="12" eb="14">
      <t>ウマミ</t>
    </rPh>
    <rPh sb="15" eb="16">
      <t>ヒ</t>
    </rPh>
    <rPh sb="17" eb="18">
      <t>ダ</t>
    </rPh>
    <rPh sb="25" eb="26">
      <t>オニ</t>
    </rPh>
    <rPh sb="27" eb="29">
      <t>カナボウ</t>
    </rPh>
    <rPh sb="30" eb="32">
      <t>ミタ</t>
    </rPh>
    <rPh sb="34" eb="36">
      <t>ハナサキ</t>
    </rPh>
    <rPh sb="39" eb="40">
      <t>カラ</t>
    </rPh>
    <rPh sb="41" eb="42">
      <t>ハイ</t>
    </rPh>
    <rPh sb="52" eb="53">
      <t>ノ</t>
    </rPh>
    <rPh sb="57" eb="58">
      <t>ホカ</t>
    </rPh>
    <rPh sb="59" eb="61">
      <t>リョウリ</t>
    </rPh>
    <rPh sb="62" eb="64">
      <t>アジツ</t>
    </rPh>
    <rPh sb="66" eb="67">
      <t>ツカ</t>
    </rPh>
    <rPh sb="71" eb="73">
      <t>ノウコウ</t>
    </rPh>
    <rPh sb="74" eb="75">
      <t>アジ</t>
    </rPh>
    <rPh sb="76" eb="77">
      <t>タノ</t>
    </rPh>
    <phoneticPr fontId="2"/>
  </si>
  <si>
    <t>全国の卸売市場</t>
    <rPh sb="0" eb="2">
      <t>ゼンコク</t>
    </rPh>
    <rPh sb="3" eb="5">
      <t>オロシウリ</t>
    </rPh>
    <rPh sb="5" eb="7">
      <t>シジョウ</t>
    </rPh>
    <phoneticPr fontId="2"/>
  </si>
  <si>
    <t>600cc 756円</t>
    <rPh sb="9" eb="10">
      <t>エン</t>
    </rPh>
    <phoneticPr fontId="2"/>
  </si>
  <si>
    <t>登別地獄味めぐり（ほっけ）</t>
    <rPh sb="0" eb="2">
      <t>ノボリベツ</t>
    </rPh>
    <rPh sb="2" eb="4">
      <t>ジゴク</t>
    </rPh>
    <rPh sb="4" eb="5">
      <t>アジ</t>
    </rPh>
    <phoneticPr fontId="2"/>
  </si>
  <si>
    <t xml:space="preserve">登別の火山灰で北海道産のほっけから水分と臭みを抜き、良質な脂と旨味を濃縮して柔らかな質感に仕上げた「炭干し」です。
九州で発達した灰干しの手法を取り入れた北海道では珍しい商品で、焼いても煮ても滋味深い商品です。
</t>
    <rPh sb="0" eb="2">
      <t>ノボリベツ</t>
    </rPh>
    <rPh sb="3" eb="6">
      <t>カザンバイ</t>
    </rPh>
    <rPh sb="7" eb="10">
      <t>ホッカイドウ</t>
    </rPh>
    <rPh sb="10" eb="11">
      <t>サン</t>
    </rPh>
    <rPh sb="17" eb="19">
      <t>スイブン</t>
    </rPh>
    <rPh sb="20" eb="21">
      <t>クサ</t>
    </rPh>
    <rPh sb="23" eb="24">
      <t>ヌ</t>
    </rPh>
    <rPh sb="26" eb="28">
      <t>リョウシツ</t>
    </rPh>
    <phoneticPr fontId="2"/>
  </si>
  <si>
    <t>１枚　756円</t>
    <rPh sb="1" eb="2">
      <t>マイ</t>
    </rPh>
    <rPh sb="6" eb="7">
      <t>エン</t>
    </rPh>
    <phoneticPr fontId="2"/>
  </si>
  <si>
    <t>北海道産のそば粉・小麦粉に、登別を象徴するモチーフの「熊」に由来する熊笹を合わせて作られたそばで、熊笹がほんのり香るそばです。</t>
    <rPh sb="0" eb="3">
      <t>ホッカイドウ</t>
    </rPh>
    <rPh sb="3" eb="4">
      <t>サン</t>
    </rPh>
    <rPh sb="7" eb="8">
      <t>コ</t>
    </rPh>
    <rPh sb="9" eb="12">
      <t>コムギコ</t>
    </rPh>
    <rPh sb="14" eb="16">
      <t>ノボリベツ</t>
    </rPh>
    <rPh sb="17" eb="19">
      <t>ショウチョウ</t>
    </rPh>
    <rPh sb="27" eb="28">
      <t>クマ</t>
    </rPh>
    <rPh sb="30" eb="32">
      <t>ユライ</t>
    </rPh>
    <rPh sb="34" eb="35">
      <t>クマ</t>
    </rPh>
    <rPh sb="35" eb="36">
      <t>ササ</t>
    </rPh>
    <rPh sb="37" eb="38">
      <t>ア</t>
    </rPh>
    <rPh sb="41" eb="42">
      <t>ツク</t>
    </rPh>
    <rPh sb="49" eb="50">
      <t>クマ</t>
    </rPh>
    <rPh sb="50" eb="51">
      <t>ササ</t>
    </rPh>
    <rPh sb="56" eb="57">
      <t>カオ</t>
    </rPh>
    <phoneticPr fontId="2"/>
  </si>
  <si>
    <t>280ｇ（めん110ｇ×2）　880円（税込）</t>
    <rPh sb="18" eb="19">
      <t>エン</t>
    </rPh>
    <rPh sb="20" eb="22">
      <t>ゼイコミ</t>
    </rPh>
    <phoneticPr fontId="2"/>
  </si>
  <si>
    <t>伊達市</t>
    <rPh sb="0" eb="3">
      <t>ダテシ</t>
    </rPh>
    <phoneticPr fontId="2"/>
  </si>
  <si>
    <t>チーズ各種</t>
    <rPh sb="3" eb="5">
      <t>カクシュ</t>
    </rPh>
    <phoneticPr fontId="2"/>
  </si>
  <si>
    <t>①（株）牧家
②伊達市観光物産館</t>
    <rPh sb="2" eb="3">
      <t>カブ</t>
    </rPh>
    <rPh sb="8" eb="11">
      <t>ダテシ</t>
    </rPh>
    <rPh sb="11" eb="13">
      <t>カンコウ</t>
    </rPh>
    <rPh sb="13" eb="16">
      <t>ブッサンカン</t>
    </rPh>
    <phoneticPr fontId="2"/>
  </si>
  <si>
    <t>②〒052-0012 
伊達市松ヶ枝町34番地1 
道の駅 だて歴史の杜</t>
    <rPh sb="12" eb="15">
      <t>ダテシ</t>
    </rPh>
    <rPh sb="15" eb="19">
      <t>マツガエチョウ</t>
    </rPh>
    <rPh sb="21" eb="23">
      <t>バンチ</t>
    </rPh>
    <rPh sb="26" eb="27">
      <t>ミチ</t>
    </rPh>
    <rPh sb="28" eb="29">
      <t>エキ</t>
    </rPh>
    <rPh sb="32" eb="34">
      <t>レキシ</t>
    </rPh>
    <rPh sb="35" eb="36">
      <t>モリ</t>
    </rPh>
    <phoneticPr fontId="2"/>
  </si>
  <si>
    <t xml:space="preserve">チーズの種類が豊富です。
『モッツァレラチーズ』は、北海道伊達市近郊産の生乳を100%使用したフレッシュタイプのナチュラルチーズです。生で食べるとミルク本来の風味ともちもちとした食感を楽しむことができ、加熱すると糸を引いて伸びるのでピザやグラタンなど様々な料理で大活躍します。
『カンコワイヨット』は牧家のナチュラルチーズが主原料のチーズソースです。フランス東部で古くから作られているチーズフードで、『夏のチーズフォンデュ』とも呼ばれています。 冷蔵状態でもとろりとしているので、パンに塗ったり野菜のディップしたり、万能な使い方が出来ます。
</t>
    <rPh sb="125" eb="127">
      <t>サマザマ</t>
    </rPh>
    <rPh sb="128" eb="130">
      <t>リョウリ</t>
    </rPh>
    <phoneticPr fontId="2"/>
  </si>
  <si>
    <t>◆カンコワイヨット：110ｇ　540円
◆モッツァレラチーズ：500ｇ　1944円</t>
    <rPh sb="18" eb="19">
      <t>エン</t>
    </rPh>
    <rPh sb="40" eb="41">
      <t>エン</t>
    </rPh>
    <phoneticPr fontId="2"/>
  </si>
  <si>
    <t>加工品（菓子類）</t>
    <rPh sb="0" eb="2">
      <t>カコウ</t>
    </rPh>
    <rPh sb="2" eb="3">
      <t>ヒン</t>
    </rPh>
    <rPh sb="4" eb="7">
      <t>カシルイ</t>
    </rPh>
    <rPh sb="7" eb="8">
      <t>サンピン</t>
    </rPh>
    <phoneticPr fontId="2"/>
  </si>
  <si>
    <t>伊達かぶとまんじゅう</t>
    <rPh sb="0" eb="2">
      <t>ダテ</t>
    </rPh>
    <phoneticPr fontId="2"/>
  </si>
  <si>
    <t>①菓子処久保
②伊達市観光物産館</t>
    <rPh sb="1" eb="3">
      <t>カシ</t>
    </rPh>
    <rPh sb="3" eb="4">
      <t>トコロ</t>
    </rPh>
    <rPh sb="4" eb="6">
      <t>クボ</t>
    </rPh>
    <phoneticPr fontId="2"/>
  </si>
  <si>
    <t xml:space="preserve">①〒052-0021 
伊達市末永町49-68
②〒052-0012 
伊達市松ヶ枝町34番地1 
道の駅 だて歴史の杜
</t>
    <rPh sb="12" eb="14">
      <t>ダテ</t>
    </rPh>
    <rPh sb="14" eb="15">
      <t>シ</t>
    </rPh>
    <rPh sb="15" eb="17">
      <t>スエナガ</t>
    </rPh>
    <rPh sb="17" eb="18">
      <t>チョウ</t>
    </rPh>
    <rPh sb="36" eb="39">
      <t>ダテシ</t>
    </rPh>
    <rPh sb="39" eb="43">
      <t>マツガエチョウ</t>
    </rPh>
    <rPh sb="45" eb="47">
      <t>バンチ</t>
    </rPh>
    <rPh sb="50" eb="51">
      <t>ミチ</t>
    </rPh>
    <rPh sb="52" eb="53">
      <t>エキ</t>
    </rPh>
    <rPh sb="56" eb="58">
      <t>レキシ</t>
    </rPh>
    <rPh sb="59" eb="60">
      <t>モリ</t>
    </rPh>
    <phoneticPr fontId="2"/>
  </si>
  <si>
    <t>伊達市内のお菓子屋さん「菓子処久保」のお菓子です。道の駅だて歴史の杜にて販売しています。伊達市内に店舗があり、そちらでは生菓子等も販売中です。</t>
    <rPh sb="0" eb="4">
      <t>ダテシナイ</t>
    </rPh>
    <rPh sb="6" eb="9">
      <t>カシヤ</t>
    </rPh>
    <rPh sb="12" eb="14">
      <t>カシ</t>
    </rPh>
    <rPh sb="14" eb="15">
      <t>ドコロ</t>
    </rPh>
    <rPh sb="15" eb="17">
      <t>クボ</t>
    </rPh>
    <rPh sb="20" eb="22">
      <t>カシ</t>
    </rPh>
    <rPh sb="25" eb="26">
      <t>ミチ</t>
    </rPh>
    <rPh sb="27" eb="28">
      <t>エキ</t>
    </rPh>
    <rPh sb="30" eb="32">
      <t>レキシ</t>
    </rPh>
    <rPh sb="33" eb="34">
      <t>モリ</t>
    </rPh>
    <rPh sb="36" eb="38">
      <t>ハンバイ</t>
    </rPh>
    <rPh sb="44" eb="46">
      <t>ダテ</t>
    </rPh>
    <rPh sb="46" eb="48">
      <t>シナイ</t>
    </rPh>
    <rPh sb="49" eb="51">
      <t>テンポ</t>
    </rPh>
    <rPh sb="60" eb="63">
      <t>ナマガシ</t>
    </rPh>
    <rPh sb="63" eb="64">
      <t>ナド</t>
    </rPh>
    <rPh sb="65" eb="68">
      <t>ハンバイチュウ</t>
    </rPh>
    <phoneticPr fontId="2"/>
  </si>
  <si>
    <t>◆だてかぶとまんじゅう6個入り 720円</t>
    <rPh sb="12" eb="13">
      <t>コ</t>
    </rPh>
    <rPh sb="13" eb="14">
      <t>イ</t>
    </rPh>
    <rPh sb="19" eb="20">
      <t>エン</t>
    </rPh>
    <phoneticPr fontId="2"/>
  </si>
  <si>
    <t>①（株）中井英策商店
②伊達市観光物産館</t>
    <rPh sb="2" eb="3">
      <t>カブ</t>
    </rPh>
    <phoneticPr fontId="2"/>
  </si>
  <si>
    <t>①〒059-0273 
伊達市南稀府町18-12
②〒052-0012 
伊達市松ヶ枝町34番地1 
道の駅 だて歴史の杜</t>
    <rPh sb="12" eb="14">
      <t>ダテ</t>
    </rPh>
    <rPh sb="14" eb="15">
      <t>シ</t>
    </rPh>
    <rPh sb="15" eb="16">
      <t>ミナミ</t>
    </rPh>
    <rPh sb="16" eb="18">
      <t>マレップ</t>
    </rPh>
    <rPh sb="18" eb="19">
      <t>チョウ</t>
    </rPh>
    <rPh sb="37" eb="40">
      <t>ダテシ</t>
    </rPh>
    <rPh sb="40" eb="44">
      <t>マツガエチョウ</t>
    </rPh>
    <rPh sb="46" eb="48">
      <t>バンチ</t>
    </rPh>
    <rPh sb="51" eb="52">
      <t>ミチ</t>
    </rPh>
    <rPh sb="53" eb="54">
      <t>エキ</t>
    </rPh>
    <rPh sb="57" eb="59">
      <t>レキシ</t>
    </rPh>
    <rPh sb="60" eb="61">
      <t>モリ</t>
    </rPh>
    <phoneticPr fontId="2"/>
  </si>
  <si>
    <t>◆キンキのいずし 500g 4,100円、
800g 6,750円</t>
    <rPh sb="32" eb="33">
      <t>エン</t>
    </rPh>
    <phoneticPr fontId="2"/>
  </si>
  <si>
    <t>黄金豚</t>
    <rPh sb="0" eb="2">
      <t>コガネ</t>
    </rPh>
    <rPh sb="2" eb="3">
      <t>トン</t>
    </rPh>
    <phoneticPr fontId="2"/>
  </si>
  <si>
    <t>①（株）大矢
②伊達市観光物産館</t>
    <rPh sb="2" eb="3">
      <t>カブ</t>
    </rPh>
    <rPh sb="4" eb="6">
      <t>オオヤ</t>
    </rPh>
    <phoneticPr fontId="2"/>
  </si>
  <si>
    <t>②〒052-0012 
伊達市松ヶ枝町34番地1 
道の駅 だて歴史の杜</t>
    <rPh sb="12" eb="15">
      <t>ダテシ</t>
    </rPh>
    <rPh sb="15" eb="18">
      <t>マツガエ</t>
    </rPh>
    <rPh sb="18" eb="19">
      <t>チョウ</t>
    </rPh>
    <rPh sb="21" eb="23">
      <t>バンチ</t>
    </rPh>
    <rPh sb="26" eb="27">
      <t>ミチ</t>
    </rPh>
    <rPh sb="28" eb="29">
      <t>エキ</t>
    </rPh>
    <rPh sb="32" eb="34">
      <t>レキシ</t>
    </rPh>
    <rPh sb="35" eb="36">
      <t>モリ</t>
    </rPh>
    <phoneticPr fontId="2"/>
  </si>
  <si>
    <t>（株）大矢では、自社ブランド豚「黄金豚（こがねとん）」の飼育～加工、販売まで行っています。各部位に分けられた生肉はもちろんのこと、みそ漬けや生姜焼き、豚ジンギスカンなどの味付け肉もございます。</t>
    <rPh sb="1" eb="2">
      <t>カブ</t>
    </rPh>
    <rPh sb="3" eb="5">
      <t>オオヤ</t>
    </rPh>
    <rPh sb="8" eb="10">
      <t>ジシャ</t>
    </rPh>
    <rPh sb="14" eb="15">
      <t>トン</t>
    </rPh>
    <rPh sb="16" eb="18">
      <t>コガネ</t>
    </rPh>
    <rPh sb="18" eb="19">
      <t>トン</t>
    </rPh>
    <rPh sb="28" eb="30">
      <t>シイク</t>
    </rPh>
    <rPh sb="31" eb="33">
      <t>カコウ</t>
    </rPh>
    <rPh sb="34" eb="36">
      <t>ハンバイ</t>
    </rPh>
    <rPh sb="38" eb="39">
      <t>オコナ</t>
    </rPh>
    <rPh sb="45" eb="48">
      <t>カクブイ</t>
    </rPh>
    <rPh sb="49" eb="50">
      <t>ワ</t>
    </rPh>
    <rPh sb="54" eb="56">
      <t>セイニク</t>
    </rPh>
    <rPh sb="67" eb="68">
      <t>ヅケ</t>
    </rPh>
    <rPh sb="70" eb="73">
      <t>ショウガヤ</t>
    </rPh>
    <rPh sb="75" eb="76">
      <t>ブタ</t>
    </rPh>
    <rPh sb="85" eb="87">
      <t>アジツ</t>
    </rPh>
    <rPh sb="88" eb="89">
      <t>ニク</t>
    </rPh>
    <phoneticPr fontId="2"/>
  </si>
  <si>
    <t>各部位や味付けにより価格は変わりますので、お問い合わせください。</t>
    <rPh sb="0" eb="3">
      <t>カクブイ</t>
    </rPh>
    <rPh sb="4" eb="6">
      <t>アジツ</t>
    </rPh>
    <rPh sb="10" eb="12">
      <t>カカク</t>
    </rPh>
    <rPh sb="13" eb="14">
      <t>カ</t>
    </rPh>
    <rPh sb="22" eb="23">
      <t>ト</t>
    </rPh>
    <rPh sb="24" eb="25">
      <t>ア</t>
    </rPh>
    <phoneticPr fontId="2"/>
  </si>
  <si>
    <t>伊達納豆</t>
    <rPh sb="0" eb="2">
      <t>ダテ</t>
    </rPh>
    <rPh sb="2" eb="4">
      <t>ナットウ</t>
    </rPh>
    <phoneticPr fontId="2"/>
  </si>
  <si>
    <t>①（有）伊達納豆
②伊達市観光物産館</t>
    <rPh sb="2" eb="3">
      <t>ユウ</t>
    </rPh>
    <rPh sb="4" eb="6">
      <t>ダテ</t>
    </rPh>
    <rPh sb="6" eb="8">
      <t>ナットウ</t>
    </rPh>
    <phoneticPr fontId="2"/>
  </si>
  <si>
    <t>（有）伊達納豆は「たかが納豆、されど納豆」を合言葉に、伊達で納豆を作っています。伊達産大豆の納豆はもちろん、麦入り、玄米入りの納豆もございます。</t>
    <rPh sb="1" eb="2">
      <t>ユウ</t>
    </rPh>
    <rPh sb="3" eb="5">
      <t>ダテ</t>
    </rPh>
    <rPh sb="5" eb="7">
      <t>ナットウ</t>
    </rPh>
    <rPh sb="12" eb="14">
      <t>ナットウ</t>
    </rPh>
    <rPh sb="18" eb="20">
      <t>ナットウ</t>
    </rPh>
    <rPh sb="22" eb="25">
      <t>アイコトバ</t>
    </rPh>
    <rPh sb="27" eb="29">
      <t>ダテ</t>
    </rPh>
    <rPh sb="30" eb="32">
      <t>ナットウ</t>
    </rPh>
    <rPh sb="33" eb="34">
      <t>ツク</t>
    </rPh>
    <rPh sb="40" eb="42">
      <t>ダテ</t>
    </rPh>
    <rPh sb="42" eb="43">
      <t>サン</t>
    </rPh>
    <rPh sb="43" eb="45">
      <t>ダイズ</t>
    </rPh>
    <rPh sb="46" eb="48">
      <t>ナットウ</t>
    </rPh>
    <rPh sb="54" eb="55">
      <t>ムギ</t>
    </rPh>
    <rPh sb="55" eb="56">
      <t>イ</t>
    </rPh>
    <rPh sb="58" eb="60">
      <t>ゲンマイ</t>
    </rPh>
    <rPh sb="60" eb="61">
      <t>イ</t>
    </rPh>
    <rPh sb="63" eb="65">
      <t>ナットウ</t>
    </rPh>
    <phoneticPr fontId="2"/>
  </si>
  <si>
    <t>トマトの果実</t>
    <rPh sb="4" eb="6">
      <t>カジツ</t>
    </rPh>
    <phoneticPr fontId="2"/>
  </si>
  <si>
    <t>①JA伊達市
②伊達市観光物産館</t>
    <rPh sb="3" eb="5">
      <t>ダテ</t>
    </rPh>
    <rPh sb="5" eb="6">
      <t>シ</t>
    </rPh>
    <phoneticPr fontId="2"/>
  </si>
  <si>
    <t>JA伊達では太陽の光をいっぱい浴び、リコピンを豊富に含んで元気よく育った藤五郎トマトを果汁100％のジュースにしました。</t>
    <rPh sb="2" eb="4">
      <t>ダテ</t>
    </rPh>
    <rPh sb="36" eb="37">
      <t>フジ</t>
    </rPh>
    <rPh sb="37" eb="39">
      <t>ゴロウ</t>
    </rPh>
    <rPh sb="43" eb="45">
      <t>カジュウ</t>
    </rPh>
    <phoneticPr fontId="2"/>
  </si>
  <si>
    <t>いちご（加工品）掲載</t>
    <rPh sb="4" eb="7">
      <t>カコウヒン</t>
    </rPh>
    <rPh sb="8" eb="10">
      <t>ケイサイ</t>
    </rPh>
    <phoneticPr fontId="2"/>
  </si>
  <si>
    <t>豊浦町で栽培された「豊浦いちご」は、70年以上の歴史を誇る伝統ブランドです。適度な寒さと十分にそそがれる太陽、そして組合員の情熱によって育てられたいちごは、大きさ、甘さともに高品質ないちごとして評価されており、毎年、国道沿いにズラリと並ぶいちごの直売所は町の風物詩となっています。また、組合員が日々品質向上と品質管理の徹底により「豊浦いちご」のブランド維持に努力しています。特産品の豊浦いちごを使用した菓子・スイーツが豊富にございますので、ぜひご賞味ください。</t>
    <rPh sb="187" eb="190">
      <t>トクサンヒン</t>
    </rPh>
    <rPh sb="191" eb="193">
      <t>トヨウラ</t>
    </rPh>
    <rPh sb="197" eb="199">
      <t>シヨウ</t>
    </rPh>
    <rPh sb="201" eb="203">
      <t>カシ</t>
    </rPh>
    <rPh sb="209" eb="211">
      <t>ホウフ</t>
    </rPh>
    <rPh sb="223" eb="225">
      <t>ショウミ</t>
    </rPh>
    <phoneticPr fontId="2"/>
  </si>
  <si>
    <t xml:space="preserve">道の駅とようらほか
</t>
    <rPh sb="0" eb="1">
      <t>ミチ</t>
    </rPh>
    <rPh sb="2" eb="3">
      <t>エキ</t>
    </rPh>
    <phoneticPr fontId="2"/>
  </si>
  <si>
    <r>
      <rPr>
        <sz val="9"/>
        <rFont val="ＭＳ Ｐゴシック"/>
        <family val="3"/>
        <charset val="128"/>
      </rPr>
      <t>◆豊浦スイートいちごわいん（720ml 1,188円）
【㈱はこだてわいんTEL 0138-65-8115】
※町内酒類販売店で取り扱い
◆スイートストロベリー（発泡酒 330ｍｌ 486円税込）
【㈱わかさいも本舗登別地ビール館  TEL 0143-83-3110※わかさいも本舗各店舗で取り扱い】
◆ストロベリーシャーベット（1本 215円）
◆いちごdeようかん（180g 550円）
◆キャラメルパウンドケーキいちご（165円）
◆いちごクッキー（1袋 430円）
◆いちごde饅頭（1個 145円）
◆生クリームいちご大福（1個 280円） 　　　　　　　　◆いちごまんじゅう（１箱５５０円）                 　　　◆いちごわらび餅（1個　280円）
【㈱髙岡  TEL 0143-24-5348】
◆いちごラムネ 赤いしげき（200ｍｌ 150円）
【㈲アグリーン  TEL 0142-83-7400】
◆いちごワインケーキ（1個 215円）
◆いちごワインようかん（2本 470円）
◆豊浦苺ちゃん（まんじゅう9個入 980円）
【幸栄堂菓子司  TEL 0142-83-2213]】　　　　　　　　　◆いちごのパウンドケーキ（１個 280円）　　　　　　　◆シフォンケーキいちご（1個 270円）　　　　　　　　　【マンマとようら TEL0142-84-1735】
◆いちごジャム
※複数のイチゴ栽培農家、事業者で製造しております。商品情報は道の駅とようら（TEL 0142-83-1010）にお問い合わせ願います。</t>
    </r>
    <r>
      <rPr>
        <sz val="11"/>
        <rFont val="ＭＳ Ｐゴシック"/>
        <family val="3"/>
        <charset val="128"/>
      </rPr>
      <t xml:space="preserve">
</t>
    </r>
    <rPh sb="25" eb="26">
      <t>エン</t>
    </rPh>
    <rPh sb="56" eb="58">
      <t>チョウナイ</t>
    </rPh>
    <rPh sb="58" eb="60">
      <t>シュルイ</t>
    </rPh>
    <rPh sb="60" eb="62">
      <t>ハンバイ</t>
    </rPh>
    <rPh sb="62" eb="63">
      <t>テン</t>
    </rPh>
    <rPh sb="64" eb="65">
      <t>ト</t>
    </rPh>
    <rPh sb="66" eb="67">
      <t>アツカ</t>
    </rPh>
    <rPh sb="81" eb="84">
      <t>ハッポウシュ</t>
    </rPh>
    <rPh sb="94" eb="95">
      <t>エン</t>
    </rPh>
    <rPh sb="95" eb="97">
      <t>ゼイコ</t>
    </rPh>
    <rPh sb="106" eb="108">
      <t>ホンポ</t>
    </rPh>
    <rPh sb="108" eb="110">
      <t>ノボリベツ</t>
    </rPh>
    <rPh sb="110" eb="111">
      <t>ジ</t>
    </rPh>
    <rPh sb="114" eb="115">
      <t>カン</t>
    </rPh>
    <rPh sb="139" eb="141">
      <t>ホンポ</t>
    </rPh>
    <rPh sb="141" eb="144">
      <t>カクテンポ</t>
    </rPh>
    <rPh sb="145" eb="146">
      <t>ト</t>
    </rPh>
    <rPh sb="147" eb="148">
      <t>アツカ</t>
    </rPh>
    <rPh sb="166" eb="167">
      <t>ホン</t>
    </rPh>
    <rPh sb="171" eb="172">
      <t>エン</t>
    </rPh>
    <rPh sb="193" eb="194">
      <t>エン</t>
    </rPh>
    <rPh sb="216" eb="217">
      <t>エン</t>
    </rPh>
    <rPh sb="229" eb="230">
      <t>フクロ</t>
    </rPh>
    <rPh sb="234" eb="235">
      <t>エン</t>
    </rPh>
    <rPh sb="243" eb="245">
      <t>マンジュウ</t>
    </rPh>
    <rPh sb="247" eb="248">
      <t>コ</t>
    </rPh>
    <rPh sb="252" eb="253">
      <t>エン</t>
    </rPh>
    <rPh sb="256" eb="257">
      <t>ナマ</t>
    </rPh>
    <rPh sb="264" eb="266">
      <t>ダイフク</t>
    </rPh>
    <rPh sb="268" eb="269">
      <t>コ</t>
    </rPh>
    <rPh sb="273" eb="274">
      <t>エン</t>
    </rPh>
    <rPh sb="295" eb="296">
      <t>ハコ</t>
    </rPh>
    <rPh sb="299" eb="300">
      <t>エン</t>
    </rPh>
    <rPh sb="328" eb="329">
      <t>モチ</t>
    </rPh>
    <rPh sb="331" eb="332">
      <t>コ</t>
    </rPh>
    <rPh sb="336" eb="337">
      <t>エン</t>
    </rPh>
    <rPh sb="341" eb="343">
      <t>タカオカ</t>
    </rPh>
    <rPh sb="371" eb="372">
      <t>アカ</t>
    </rPh>
    <rPh sb="386" eb="387">
      <t>エン</t>
    </rPh>
    <rPh sb="428" eb="429">
      <t>コ</t>
    </rPh>
    <rPh sb="433" eb="434">
      <t>エン</t>
    </rPh>
    <rPh sb="449" eb="450">
      <t>ホン</t>
    </rPh>
    <rPh sb="454" eb="455">
      <t>エン</t>
    </rPh>
    <rPh sb="458" eb="460">
      <t>トヨウラ</t>
    </rPh>
    <rPh sb="460" eb="461">
      <t>イチゴ</t>
    </rPh>
    <rPh sb="471" eb="472">
      <t>コ</t>
    </rPh>
    <rPh sb="472" eb="473">
      <t>イ</t>
    </rPh>
    <rPh sb="477" eb="478">
      <t>エン</t>
    </rPh>
    <rPh sb="481" eb="482">
      <t>コウ</t>
    </rPh>
    <rPh sb="482" eb="483">
      <t>エイ</t>
    </rPh>
    <rPh sb="483" eb="484">
      <t>ドウ</t>
    </rPh>
    <rPh sb="484" eb="486">
      <t>カシ</t>
    </rPh>
    <rPh sb="486" eb="487">
      <t>ツカサ</t>
    </rPh>
    <rPh sb="530" eb="531">
      <t>コ</t>
    </rPh>
    <rPh sb="535" eb="536">
      <t>エン</t>
    </rPh>
    <rPh sb="557" eb="558">
      <t>コ</t>
    </rPh>
    <rPh sb="562" eb="563">
      <t>エン</t>
    </rPh>
    <phoneticPr fontId="2"/>
  </si>
  <si>
    <t>ホタテ貝（加工品）</t>
    <rPh sb="3" eb="4">
      <t>ガイ</t>
    </rPh>
    <rPh sb="5" eb="8">
      <t>カコウヒン</t>
    </rPh>
    <phoneticPr fontId="2"/>
  </si>
  <si>
    <t>・有限会社北海スキャロップ
・道の駅とようら</t>
    <rPh sb="1" eb="5">
      <t>ユウゲンガイシャ</t>
    </rPh>
    <rPh sb="5" eb="7">
      <t>ホッカイ</t>
    </rPh>
    <rPh sb="15" eb="16">
      <t>ミチ</t>
    </rPh>
    <rPh sb="17" eb="18">
      <t>エキ</t>
    </rPh>
    <phoneticPr fontId="2"/>
  </si>
  <si>
    <t xml:space="preserve">◆片貝ホタテ（冷凍6枚入 800円）
（有）北海スキャロップ
TEL 0142-85-7500
</t>
    <rPh sb="1" eb="3">
      <t>カタガイ</t>
    </rPh>
    <rPh sb="7" eb="9">
      <t>レイトウ</t>
    </rPh>
    <rPh sb="10" eb="12">
      <t>マイイ</t>
    </rPh>
    <rPh sb="16" eb="17">
      <t>エン</t>
    </rPh>
    <rPh sb="22" eb="24">
      <t>ホッカイ</t>
    </rPh>
    <phoneticPr fontId="2"/>
  </si>
  <si>
    <t>壮瞥町</t>
    <rPh sb="0" eb="3">
      <t>ソウベツチョウ</t>
    </rPh>
    <phoneticPr fontId="2"/>
  </si>
  <si>
    <t>有珠郡壮瞥町滝之町286番地56</t>
    <rPh sb="12" eb="14">
      <t>バンチ</t>
    </rPh>
    <phoneticPr fontId="2"/>
  </si>
  <si>
    <t>11月～3月</t>
    <rPh sb="2" eb="3">
      <t>ガツ</t>
    </rPh>
    <rPh sb="5" eb="6">
      <t>ガツ</t>
    </rPh>
    <phoneticPr fontId="2"/>
  </si>
  <si>
    <t xml:space="preserve">壮瞥町の大福豆は生産日本一を誇り、上級の白あんに加工したものを使用したアイスです。甘みは抑えめで、あっさりとした味であり、後味がよいことで好評です。
</t>
    <rPh sb="17" eb="19">
      <t>ジョウキュウ</t>
    </rPh>
    <rPh sb="20" eb="21">
      <t>シロ</t>
    </rPh>
    <rPh sb="24" eb="26">
      <t>カコウ</t>
    </rPh>
    <rPh sb="31" eb="33">
      <t>シヨウ</t>
    </rPh>
    <rPh sb="61" eb="63">
      <t>アトアジ</t>
    </rPh>
    <rPh sb="69" eb="71">
      <t>コウヒョウ</t>
    </rPh>
    <phoneticPr fontId="2"/>
  </si>
  <si>
    <t>商品情報は問い合わせ願います。</t>
    <rPh sb="0" eb="2">
      <t>ショウヒン</t>
    </rPh>
    <rPh sb="2" eb="4">
      <t>ジョウホウ</t>
    </rPh>
    <rPh sb="5" eb="6">
      <t>ト</t>
    </rPh>
    <rPh sb="7" eb="8">
      <t>ア</t>
    </rPh>
    <rPh sb="10" eb="11">
      <t>ネガ</t>
    </rPh>
    <phoneticPr fontId="2"/>
  </si>
  <si>
    <t>かぼちゃしっとりケーキ～シンデレラの休息～</t>
    <rPh sb="18" eb="20">
      <t>キュウソク</t>
    </rPh>
    <phoneticPr fontId="2"/>
  </si>
  <si>
    <t>有珠郡壮瞥町滝之町384番地1</t>
    <rPh sb="12" eb="14">
      <t>バンチ</t>
    </rPh>
    <phoneticPr fontId="2"/>
  </si>
  <si>
    <t xml:space="preserve">地元産の糖度18%前後のダークホース南瓜ペーストを練り込んでつくったケーキで、素材の甘さを生かし、チーズケーキのようなしっとりとした食感と優しい味わいが特徴です。
</t>
    <rPh sb="0" eb="3">
      <t>ジモトサン</t>
    </rPh>
    <rPh sb="4" eb="6">
      <t>トウド</t>
    </rPh>
    <rPh sb="9" eb="11">
      <t>ゼンゴ</t>
    </rPh>
    <rPh sb="18" eb="20">
      <t>カボチャ</t>
    </rPh>
    <rPh sb="25" eb="26">
      <t>ネ</t>
    </rPh>
    <rPh sb="27" eb="28">
      <t>コ</t>
    </rPh>
    <rPh sb="39" eb="41">
      <t>ソザイ</t>
    </rPh>
    <rPh sb="42" eb="43">
      <t>アマ</t>
    </rPh>
    <rPh sb="45" eb="46">
      <t>イ</t>
    </rPh>
    <rPh sb="66" eb="68">
      <t>ショッカン</t>
    </rPh>
    <rPh sb="69" eb="70">
      <t>ヤサ</t>
    </rPh>
    <rPh sb="72" eb="73">
      <t>アジ</t>
    </rPh>
    <rPh sb="76" eb="78">
      <t>トクチョウ</t>
    </rPh>
    <phoneticPr fontId="2"/>
  </si>
  <si>
    <t>道の駅そうべつ情報館ｉ</t>
    <rPh sb="0" eb="1">
      <t>ミチ</t>
    </rPh>
    <rPh sb="2" eb="3">
      <t>エキ</t>
    </rPh>
    <rPh sb="7" eb="9">
      <t>ジョウホウ</t>
    </rPh>
    <rPh sb="9" eb="10">
      <t>カン</t>
    </rPh>
    <phoneticPr fontId="2"/>
  </si>
  <si>
    <t>◆1ホール(750g) 1,458円</t>
    <rPh sb="17" eb="18">
      <t>エン</t>
    </rPh>
    <phoneticPr fontId="2"/>
  </si>
  <si>
    <t>そうべつシードル造り実行委員会</t>
    <rPh sb="8" eb="9">
      <t>ヅク</t>
    </rPh>
    <rPh sb="10" eb="12">
      <t>ジッコウ</t>
    </rPh>
    <rPh sb="12" eb="15">
      <t>イインカイ</t>
    </rPh>
    <phoneticPr fontId="2"/>
  </si>
  <si>
    <t>農家の方が手間を惜しまずつくった壮瞥産りんごを100%使用したシードルです。りんごの風味に酸味と甘さがバランス良く感じられ、乾杯のシーンにぴったりです。ぜひ、ご賞味ください。</t>
    <rPh sb="0" eb="2">
      <t>ノウカ</t>
    </rPh>
    <rPh sb="3" eb="4">
      <t>カタ</t>
    </rPh>
    <rPh sb="5" eb="7">
      <t>テマ</t>
    </rPh>
    <rPh sb="8" eb="9">
      <t>オ</t>
    </rPh>
    <rPh sb="16" eb="18">
      <t>ソウベツ</t>
    </rPh>
    <rPh sb="18" eb="19">
      <t>サン</t>
    </rPh>
    <rPh sb="27" eb="29">
      <t>シヨウ</t>
    </rPh>
    <rPh sb="42" eb="44">
      <t>フウミ</t>
    </rPh>
    <rPh sb="45" eb="47">
      <t>サンミ</t>
    </rPh>
    <rPh sb="48" eb="49">
      <t>アマ</t>
    </rPh>
    <rPh sb="55" eb="56">
      <t>ヨ</t>
    </rPh>
    <rPh sb="57" eb="58">
      <t>カン</t>
    </rPh>
    <rPh sb="62" eb="64">
      <t>カンパイ</t>
    </rPh>
    <rPh sb="80" eb="82">
      <t>ショウミ</t>
    </rPh>
    <phoneticPr fontId="2"/>
  </si>
  <si>
    <t>道の駅そうべつ情報館ｉなど</t>
    <rPh sb="0" eb="1">
      <t>ミチ</t>
    </rPh>
    <rPh sb="2" eb="3">
      <t>エキ</t>
    </rPh>
    <rPh sb="7" eb="9">
      <t>ジョウホウ</t>
    </rPh>
    <rPh sb="9" eb="10">
      <t>カン</t>
    </rPh>
    <phoneticPr fontId="2"/>
  </si>
  <si>
    <t>◆アルコール分5%（やや甘口）1本(500ml) 1,296円</t>
    <rPh sb="16" eb="17">
      <t>ホン</t>
    </rPh>
    <rPh sb="30" eb="31">
      <t>エン</t>
    </rPh>
    <phoneticPr fontId="2"/>
  </si>
  <si>
    <t xml:space="preserve">農家の方が手間を惜しまずつくった壮瞥産りんご100%の果汁に炭酸をプラスしたちょっと大人のりんごジュースです。シードルの姉妹品としてお楽しみください。
</t>
    <rPh sb="0" eb="2">
      <t>ノウカ</t>
    </rPh>
    <rPh sb="3" eb="4">
      <t>カタ</t>
    </rPh>
    <rPh sb="5" eb="7">
      <t>テマ</t>
    </rPh>
    <rPh sb="8" eb="9">
      <t>オ</t>
    </rPh>
    <rPh sb="16" eb="18">
      <t>ソウベツ</t>
    </rPh>
    <rPh sb="18" eb="19">
      <t>サン</t>
    </rPh>
    <rPh sb="27" eb="29">
      <t>カジュウ</t>
    </rPh>
    <rPh sb="30" eb="32">
      <t>タンサン</t>
    </rPh>
    <rPh sb="42" eb="44">
      <t>オトナ</t>
    </rPh>
    <rPh sb="60" eb="63">
      <t>シマイヒン</t>
    </rPh>
    <rPh sb="67" eb="68">
      <t>タノ</t>
    </rPh>
    <phoneticPr fontId="2"/>
  </si>
  <si>
    <t>◆1本(500ml) 864円</t>
    <rPh sb="2" eb="3">
      <t>ホン</t>
    </rPh>
    <rPh sb="14" eb="15">
      <t>エン</t>
    </rPh>
    <phoneticPr fontId="2"/>
  </si>
  <si>
    <t>地元産の米と米麹でつくったノンアルコールの甘酒です。ほのかな甘みが感じられる味わい仕上げ女性はもとより男性にもオススメの一品です。冷やしても温めても美味しくいただけます。</t>
    <rPh sb="0" eb="3">
      <t>ジモトサン</t>
    </rPh>
    <rPh sb="4" eb="5">
      <t>コメ</t>
    </rPh>
    <rPh sb="6" eb="7">
      <t>コメ</t>
    </rPh>
    <rPh sb="7" eb="8">
      <t>コウジ</t>
    </rPh>
    <rPh sb="21" eb="23">
      <t>アマザケ</t>
    </rPh>
    <rPh sb="30" eb="31">
      <t>アマ</t>
    </rPh>
    <rPh sb="33" eb="34">
      <t>カン</t>
    </rPh>
    <rPh sb="38" eb="39">
      <t>アジ</t>
    </rPh>
    <rPh sb="41" eb="43">
      <t>シア</t>
    </rPh>
    <rPh sb="44" eb="46">
      <t>ジョセイ</t>
    </rPh>
    <rPh sb="51" eb="53">
      <t>ダンセイ</t>
    </rPh>
    <rPh sb="60" eb="62">
      <t>イッピン</t>
    </rPh>
    <rPh sb="65" eb="66">
      <t>ヒ</t>
    </rPh>
    <rPh sb="70" eb="71">
      <t>アタタ</t>
    </rPh>
    <rPh sb="74" eb="76">
      <t>オイ</t>
    </rPh>
    <phoneticPr fontId="2"/>
  </si>
  <si>
    <t>◆1本(510gl) 702円　要冷蔵</t>
    <rPh sb="2" eb="3">
      <t>ホン</t>
    </rPh>
    <rPh sb="14" eb="15">
      <t>エン</t>
    </rPh>
    <rPh sb="16" eb="19">
      <t>ヨウレイゾウ</t>
    </rPh>
    <phoneticPr fontId="2"/>
  </si>
  <si>
    <t>ポロトミンタㇻ（白老駅北観光インフォメーションセンター）
若草町1-1-21
道内イオン等の催事で販売</t>
    <rPh sb="8" eb="10">
      <t>シラオイ</t>
    </rPh>
    <rPh sb="10" eb="12">
      <t>エキキタ</t>
    </rPh>
    <rPh sb="12" eb="14">
      <t>カンコウ</t>
    </rPh>
    <rPh sb="29" eb="32">
      <t>ワカクサチョウ</t>
    </rPh>
    <phoneticPr fontId="7"/>
  </si>
  <si>
    <r>
      <t>北海道産の材料をふんだんに使い、すべて手作りで、添加物・防腐剤を一切しようせず作っています。北海道バターの風味が良く、しっとりしていてとてもコクのある味わいです。マドレーヌのほかにも、</t>
    </r>
    <r>
      <rPr>
        <sz val="11"/>
        <rFont val="ＭＳ Ｐゴシック"/>
        <family val="3"/>
        <charset val="128"/>
      </rPr>
      <t xml:space="preserve">各種ケーキ、シュークリーム、エッグタルト、アップルパイなどを販売しています。
</t>
    </r>
    <rPh sb="122" eb="124">
      <t>ハンバイ</t>
    </rPh>
    <phoneticPr fontId="2"/>
  </si>
  <si>
    <r>
      <t xml:space="preserve">所在地と同じ
</t>
    </r>
    <r>
      <rPr>
        <sz val="11"/>
        <rFont val="ＭＳ Ｐゴシック"/>
        <family val="3"/>
        <charset val="128"/>
      </rPr>
      <t>MAIKO’S BAKE
白老町大町3-3-11</t>
    </r>
    <rPh sb="21" eb="24">
      <t>シラオイチョウ</t>
    </rPh>
    <rPh sb="24" eb="26">
      <t>オオマチ</t>
    </rPh>
    <phoneticPr fontId="2"/>
  </si>
  <si>
    <r>
      <t>北海道産の小麦粉、牛乳、白老産の卵を使用した安心・安全なシフォンケーキです。全8種類（プレーン・ココア・コーヒー・オレンジ・チーズ・紅茶・抹茶・イチゴ）と豊富な</t>
    </r>
    <r>
      <rPr>
        <sz val="11"/>
        <rFont val="ＭＳ Ｐゴシック"/>
        <family val="3"/>
        <charset val="128"/>
      </rPr>
      <t xml:space="preserve">品揃えがあります。
他にも各種菓子パン、調理パン、焼き菓子製品、餅製品の製造・販売も行っております。
</t>
    </r>
    <rPh sb="105" eb="106">
      <t>ヤ</t>
    </rPh>
    <rPh sb="107" eb="111">
      <t>ガシセイヒン</t>
    </rPh>
    <rPh sb="112" eb="115">
      <t>モチセイヒン</t>
    </rPh>
    <rPh sb="116" eb="118">
      <t>セイゾウ</t>
    </rPh>
    <rPh sb="122" eb="123">
      <t>オコナ</t>
    </rPh>
    <phoneticPr fontId="2"/>
  </si>
  <si>
    <t>虎杖浜加工たらこ</t>
    <rPh sb="0" eb="3">
      <t>コジョウハマ</t>
    </rPh>
    <rPh sb="3" eb="5">
      <t>カコウ</t>
    </rPh>
    <phoneticPr fontId="2"/>
  </si>
  <si>
    <t xml:space="preserve">「虎杖浜加工たらこ」は、東京築地で最高級の銘柄で通っています。良質の「スケトウタラ卵」を一本そのまま使用し、ふっくら感と熟練された加工技術で低塩処理されたタラコはそれぞれのお店によって味も様々で、ひと粒ひと粒に味の染みこんだ独特の旨味で食べる人を魅了します。
</t>
    <rPh sb="4" eb="6">
      <t>カコウ</t>
    </rPh>
    <phoneticPr fontId="2"/>
  </si>
  <si>
    <t>厚真町</t>
    <rPh sb="0" eb="3">
      <t>アツマチョウ</t>
    </rPh>
    <phoneticPr fontId="2"/>
  </si>
  <si>
    <t>ＪＡとまこまい広域厚真支所</t>
    <rPh sb="9" eb="11">
      <t>アツマ</t>
    </rPh>
    <phoneticPr fontId="2"/>
  </si>
  <si>
    <t>厚真町錦町10－2</t>
    <rPh sb="0" eb="2">
      <t>アツマ</t>
    </rPh>
    <rPh sb="2" eb="3">
      <t>チョウ</t>
    </rPh>
    <rPh sb="3" eb="4">
      <t>ニシキ</t>
    </rPh>
    <rPh sb="4" eb="5">
      <t>マチ</t>
    </rPh>
    <phoneticPr fontId="2"/>
  </si>
  <si>
    <t>通年（数量限定）</t>
    <rPh sb="0" eb="2">
      <t>ツウネン</t>
    </rPh>
    <rPh sb="3" eb="5">
      <t>スウリョウ</t>
    </rPh>
    <rPh sb="5" eb="7">
      <t>ゲンテイ</t>
    </rPh>
    <phoneticPr fontId="2"/>
  </si>
  <si>
    <t>Aコープあつま店</t>
    <rPh sb="7" eb="8">
      <t>テン</t>
    </rPh>
    <phoneticPr fontId="2"/>
  </si>
  <si>
    <t>◆900g入り
◆4.5㎏入り　</t>
    <rPh sb="5" eb="6">
      <t>イ</t>
    </rPh>
    <phoneticPr fontId="2"/>
  </si>
  <si>
    <t>◆1個　
◆12個入</t>
    <rPh sb="2" eb="3">
      <t>コ</t>
    </rPh>
    <rPh sb="8" eb="10">
      <t>コイリ</t>
    </rPh>
    <phoneticPr fontId="2"/>
  </si>
  <si>
    <t>（有）市原精肉店</t>
    <rPh sb="1" eb="2">
      <t>ユウ</t>
    </rPh>
    <phoneticPr fontId="2"/>
  </si>
  <si>
    <t xml:space="preserve">（有）市原精肉店は、昭和43年の創業で、「あづまジンギスカン」は取り扱い商品の中でも自慢の一品です。「あづまジンギスカン」は、"肉の食感を舌と歯でじっくり味わってほしい"との想いから厚めにスライスされています。肉質にもこだわり、羊１頭の重さやロース１本の重さにまで厳しい基準を設けて原材料を厳選しています。タレの特長は「生姜味が強めであること」と「加熱処理をしていないこと」です。そのぶん日持ちは短くなりますが、秘伝のタレと厚切り肉の調和をぜひお試しください。
</t>
    <rPh sb="1" eb="2">
      <t>ユウ</t>
    </rPh>
    <rPh sb="87" eb="88">
      <t>オモ</t>
    </rPh>
    <rPh sb="91" eb="92">
      <t>アツ</t>
    </rPh>
    <rPh sb="105" eb="107">
      <t>ニクシツ</t>
    </rPh>
    <rPh sb="206" eb="208">
      <t>ヒデン</t>
    </rPh>
    <rPh sb="212" eb="213">
      <t>アツ</t>
    </rPh>
    <rPh sb="213" eb="214">
      <t>ギ</t>
    </rPh>
    <rPh sb="217" eb="219">
      <t>チョウワ</t>
    </rPh>
    <phoneticPr fontId="2"/>
  </si>
  <si>
    <t>◆（有）市原精肉店
◆オンラインショップ</t>
    <rPh sb="2" eb="3">
      <t>ユウ</t>
    </rPh>
    <phoneticPr fontId="2"/>
  </si>
  <si>
    <t>土居農園手づくりジャム　ハスカップ</t>
    <rPh sb="0" eb="2">
      <t>ドイ</t>
    </rPh>
    <rPh sb="2" eb="4">
      <t>ノウエン</t>
    </rPh>
    <rPh sb="4" eb="5">
      <t>テ</t>
    </rPh>
    <phoneticPr fontId="2"/>
  </si>
  <si>
    <t>土居ハスカップ農園</t>
    <rPh sb="0" eb="2">
      <t>ドイ</t>
    </rPh>
    <rPh sb="7" eb="9">
      <t>ノウエン</t>
    </rPh>
    <phoneticPr fontId="2"/>
  </si>
  <si>
    <t>厚真町朝日78</t>
    <rPh sb="0" eb="3">
      <t>アツマチョウ</t>
    </rPh>
    <rPh sb="3" eb="5">
      <t>アサヒ</t>
    </rPh>
    <phoneticPr fontId="2"/>
  </si>
  <si>
    <t>◆Aコープあつま店
◆ハマナスクラブ藤井商店</t>
    <rPh sb="8" eb="9">
      <t>テン</t>
    </rPh>
    <rPh sb="18" eb="22">
      <t>フジイショウテン</t>
    </rPh>
    <phoneticPr fontId="2"/>
  </si>
  <si>
    <t>※価格、数量はお問い合わせください</t>
    <rPh sb="1" eb="3">
      <t>カカク</t>
    </rPh>
    <rPh sb="4" eb="6">
      <t>スウリョウ</t>
    </rPh>
    <rPh sb="8" eb="9">
      <t>ト</t>
    </rPh>
    <rPh sb="10" eb="11">
      <t>ア</t>
    </rPh>
    <phoneticPr fontId="2"/>
  </si>
  <si>
    <t>(株)あつまみらい</t>
    <rPh sb="0" eb="3">
      <t>カブ</t>
    </rPh>
    <phoneticPr fontId="2"/>
  </si>
  <si>
    <t>厚真町字宇隆163-5</t>
    <rPh sb="0" eb="3">
      <t>アツマチョウ</t>
    </rPh>
    <rPh sb="3" eb="4">
      <t>ジ</t>
    </rPh>
    <rPh sb="4" eb="5">
      <t>ウ</t>
    </rPh>
    <rPh sb="5" eb="6">
      <t>リュウ</t>
    </rPh>
    <phoneticPr fontId="2"/>
  </si>
  <si>
    <t>あつまいも　夢のスクープ</t>
    <rPh sb="6" eb="7">
      <t>ユメ</t>
    </rPh>
    <phoneticPr fontId="2"/>
  </si>
  <si>
    <t>(株)伝平さんの畑</t>
    <rPh sb="0" eb="3">
      <t>カブ</t>
    </rPh>
    <rPh sb="3" eb="5">
      <t>デンペイ</t>
    </rPh>
    <rPh sb="8" eb="9">
      <t>ハタケ</t>
    </rPh>
    <phoneticPr fontId="2"/>
  </si>
  <si>
    <t>厚真町京町19番地</t>
    <rPh sb="3" eb="5">
      <t>キョウマチ</t>
    </rPh>
    <rPh sb="7" eb="9">
      <t>バンチ</t>
    </rPh>
    <phoneticPr fontId="2"/>
  </si>
  <si>
    <t>◆1個      価格はお問い合わせください。
◆4個入　価格はお問い合わせください。</t>
    <rPh sb="2" eb="3">
      <t>コ</t>
    </rPh>
    <rPh sb="9" eb="11">
      <t>カカク</t>
    </rPh>
    <rPh sb="13" eb="14">
      <t>ト</t>
    </rPh>
    <rPh sb="15" eb="16">
      <t>ア</t>
    </rPh>
    <rPh sb="26" eb="28">
      <t>コイリ</t>
    </rPh>
    <rPh sb="29" eb="31">
      <t>カカク</t>
    </rPh>
    <rPh sb="33" eb="34">
      <t>ト</t>
    </rPh>
    <rPh sb="35" eb="36">
      <t>ア</t>
    </rPh>
    <phoneticPr fontId="2"/>
  </si>
  <si>
    <t>プリンセス紫　紫蘇ジュース</t>
    <rPh sb="5" eb="6">
      <t>ムラサキ</t>
    </rPh>
    <rPh sb="7" eb="9">
      <t>シソ</t>
    </rPh>
    <phoneticPr fontId="2"/>
  </si>
  <si>
    <t>手作りグループあすなろ</t>
    <rPh sb="0" eb="2">
      <t>テヅク</t>
    </rPh>
    <phoneticPr fontId="2"/>
  </si>
  <si>
    <t>地元産の米ぬか入り有機質肥料を使って作った紫蘇を使用した農家の手作りジュース。</t>
    <rPh sb="0" eb="3">
      <t>ジモトサン</t>
    </rPh>
    <rPh sb="4" eb="5">
      <t>コメ</t>
    </rPh>
    <rPh sb="7" eb="8">
      <t>イ</t>
    </rPh>
    <rPh sb="9" eb="12">
      <t>ユウキシツ</t>
    </rPh>
    <rPh sb="12" eb="14">
      <t>ヒリョウ</t>
    </rPh>
    <rPh sb="15" eb="16">
      <t>ツカ</t>
    </rPh>
    <rPh sb="18" eb="19">
      <t>ツク</t>
    </rPh>
    <rPh sb="21" eb="23">
      <t>シソ</t>
    </rPh>
    <rPh sb="24" eb="26">
      <t>シヨウ</t>
    </rPh>
    <rPh sb="28" eb="30">
      <t>ノウカ</t>
    </rPh>
    <rPh sb="31" eb="33">
      <t>テヅク</t>
    </rPh>
    <phoneticPr fontId="2"/>
  </si>
  <si>
    <t>◆Aコープあつま店
◆厚真町観光協会</t>
    <rPh sb="8" eb="9">
      <t>テン</t>
    </rPh>
    <rPh sb="11" eb="14">
      <t>アツマチョウ</t>
    </rPh>
    <rPh sb="14" eb="18">
      <t>カンコウキョウカイ</t>
    </rPh>
    <phoneticPr fontId="2"/>
  </si>
  <si>
    <t>各店舗にお問い合わせください</t>
    <rPh sb="0" eb="1">
      <t>カク</t>
    </rPh>
    <rPh sb="1" eb="3">
      <t>テンポ</t>
    </rPh>
    <rPh sb="5" eb="6">
      <t>ト</t>
    </rPh>
    <rPh sb="7" eb="8">
      <t>ア</t>
    </rPh>
    <phoneticPr fontId="2"/>
  </si>
  <si>
    <t>厚真町地域特産品開発機構</t>
    <rPh sb="0" eb="3">
      <t>アツマチョウ</t>
    </rPh>
    <rPh sb="3" eb="5">
      <t>チイキ</t>
    </rPh>
    <rPh sb="5" eb="8">
      <t>トクサンヒン</t>
    </rPh>
    <rPh sb="8" eb="10">
      <t>カイハツ</t>
    </rPh>
    <rPh sb="10" eb="12">
      <t>キコウ</t>
    </rPh>
    <phoneticPr fontId="2"/>
  </si>
  <si>
    <t>厚真町京町120番地</t>
    <rPh sb="0" eb="2">
      <t>アツマ</t>
    </rPh>
    <rPh sb="2" eb="3">
      <t>マチ</t>
    </rPh>
    <rPh sb="3" eb="5">
      <t>キョウマチ</t>
    </rPh>
    <rPh sb="8" eb="10">
      <t>バンチ</t>
    </rPh>
    <phoneticPr fontId="2"/>
  </si>
  <si>
    <t>厚真町の特産品であるハスカップを活用したドリンク。瓶に入った本品は、ストレートタイプとなっています。</t>
    <rPh sb="0" eb="3">
      <t>アツマチョウ</t>
    </rPh>
    <rPh sb="4" eb="7">
      <t>トクサンヒン</t>
    </rPh>
    <rPh sb="16" eb="18">
      <t>カツヨウ</t>
    </rPh>
    <rPh sb="25" eb="26">
      <t>ビン</t>
    </rPh>
    <rPh sb="27" eb="28">
      <t>ハイ</t>
    </rPh>
    <rPh sb="30" eb="31">
      <t>ホン</t>
    </rPh>
    <rPh sb="31" eb="32">
      <t>シナ</t>
    </rPh>
    <phoneticPr fontId="2"/>
  </si>
  <si>
    <t>◆ハマナスクラブ藤井商店
◆こぶしの湯あつま
◆道の駅あびらＤ51ステーション
◆むかわ四季の館</t>
    <rPh sb="8" eb="12">
      <t>フジイショウテン</t>
    </rPh>
    <rPh sb="18" eb="19">
      <t>ユ</t>
    </rPh>
    <rPh sb="44" eb="46">
      <t>シキ</t>
    </rPh>
    <rPh sb="47" eb="48">
      <t>ヤカタ</t>
    </rPh>
    <phoneticPr fontId="2"/>
  </si>
  <si>
    <t xml:space="preserve">◆300円/1本
◆1箱(24本入)
</t>
    <rPh sb="4" eb="5">
      <t>エン</t>
    </rPh>
    <rPh sb="7" eb="8">
      <t>ホン</t>
    </rPh>
    <rPh sb="11" eb="12">
      <t>ハコ</t>
    </rPh>
    <rPh sb="15" eb="16">
      <t>ホン</t>
    </rPh>
    <rPh sb="16" eb="17">
      <t>イリ</t>
    </rPh>
    <phoneticPr fontId="2"/>
  </si>
  <si>
    <t>ＧＯＴＯＵＣＨＩＳＯＡＰ（厚真町ハスカップの石けん）</t>
    <rPh sb="13" eb="16">
      <t>アツマチョウ</t>
    </rPh>
    <rPh sb="22" eb="23">
      <t>セッ</t>
    </rPh>
    <phoneticPr fontId="2"/>
  </si>
  <si>
    <t>厚真町の特産品であるハスカップを活用した石けん。旭川の業者に製造を依頼している肌に優しい仕様。</t>
    <rPh sb="0" eb="3">
      <t>アツマチョウ</t>
    </rPh>
    <rPh sb="4" eb="7">
      <t>トクサンヒン</t>
    </rPh>
    <rPh sb="16" eb="18">
      <t>カツヨウ</t>
    </rPh>
    <rPh sb="20" eb="21">
      <t>セッ</t>
    </rPh>
    <rPh sb="24" eb="26">
      <t>アサヒカワ</t>
    </rPh>
    <rPh sb="27" eb="29">
      <t>ギョウシャ</t>
    </rPh>
    <rPh sb="30" eb="32">
      <t>セイゾウ</t>
    </rPh>
    <rPh sb="33" eb="35">
      <t>イライ</t>
    </rPh>
    <rPh sb="39" eb="40">
      <t>ハダ</t>
    </rPh>
    <rPh sb="41" eb="42">
      <t>ヤサ</t>
    </rPh>
    <rPh sb="44" eb="46">
      <t>シヨウ</t>
    </rPh>
    <phoneticPr fontId="2"/>
  </si>
  <si>
    <t>町内商店等</t>
    <rPh sb="0" eb="2">
      <t>チョウナイ</t>
    </rPh>
    <rPh sb="2" eb="4">
      <t>ショウテン</t>
    </rPh>
    <rPh sb="4" eb="5">
      <t>トウ</t>
    </rPh>
    <phoneticPr fontId="2"/>
  </si>
  <si>
    <t>1個864円</t>
    <rPh sb="1" eb="2">
      <t>コ</t>
    </rPh>
    <rPh sb="5" eb="6">
      <t>エン</t>
    </rPh>
    <phoneticPr fontId="2"/>
  </si>
  <si>
    <t>（有）レークヒルファーム</t>
    <rPh sb="0" eb="3">
      <t>ユウ</t>
    </rPh>
    <phoneticPr fontId="2"/>
  </si>
  <si>
    <t xml:space="preserve">牧場のアイスクリーム（Aセット）130ml×　1０個 3,900円   　　　　　　　　　　　　　　　　牧場のアイスクリーム（Bセット）130ml×　６個　2,340円
</t>
    <rPh sb="52" eb="54">
      <t>ボクジョウ</t>
    </rPh>
    <rPh sb="76" eb="77">
      <t>コ</t>
    </rPh>
    <rPh sb="79" eb="84">
      <t>340エン</t>
    </rPh>
    <phoneticPr fontId="2"/>
  </si>
  <si>
    <t xml:space="preserve">道内の90％を生産する洞爺湖町産大葉赤紫蘇をたっぷり使った紫蘇ジュース「ビエンナーレ」。甘酸っぱさの中に、ほんのりとした香りが漂い、さっぱりとした飲み口が好評です。喘息・アトピー性皮膚炎・疲労回復・動脈硬化などの予防、防止に効果があるといわれています。
</t>
    <rPh sb="11" eb="15">
      <t>トウヤコチョウ</t>
    </rPh>
    <phoneticPr fontId="2"/>
  </si>
  <si>
    <t>東洋炉材㈱</t>
    <rPh sb="0" eb="2">
      <t>トウヨウ</t>
    </rPh>
    <rPh sb="2" eb="4">
      <t>ロザイ</t>
    </rPh>
    <phoneticPr fontId="2"/>
  </si>
  <si>
    <t>1袋150g 432円</t>
    <rPh sb="10" eb="11">
      <t>エン</t>
    </rPh>
    <phoneticPr fontId="2"/>
  </si>
  <si>
    <t>虻田郡洞爺湖町洞爺湖温泉36</t>
    <rPh sb="9" eb="10">
      <t>コ</t>
    </rPh>
    <phoneticPr fontId="2"/>
  </si>
  <si>
    <t>熟成ベーコン</t>
    <rPh sb="0" eb="2">
      <t>ジュクセイ</t>
    </rPh>
    <phoneticPr fontId="2"/>
  </si>
  <si>
    <t xml:space="preserve">選り抜いた北海道産の豚バラ肉に丁寧に塩をすり込み、真空パックを掛けて0℃～1℃で3週間じっくり熟成。22日目の朝、パックから取り出して丁寧に塩を洗い流して、燻製室へ。昔ながらのガス窯に網を4枚～5枚用意し1枚に肉を4個程度載せ、随時網の位置を取り換えながら、乾燥させます。最後にクセのないサクラとヒッコリーのチップを使って短時間燻煙。この工程に10時間～11時間を要します。１晩冷蔵庫で寝かせた後1本1本手切りでカットし、真空パックにして冷凍したらようやく完成です。「北のハイグレード食品Ｓ2019」に選定された美味しいベーコンです。
</t>
    <rPh sb="0" eb="1">
      <t>エ</t>
    </rPh>
    <rPh sb="2" eb="3">
      <t>ヌ</t>
    </rPh>
    <rPh sb="5" eb="8">
      <t>ホッカイドウ</t>
    </rPh>
    <rPh sb="8" eb="9">
      <t>サン</t>
    </rPh>
    <rPh sb="10" eb="11">
      <t>ブタ</t>
    </rPh>
    <rPh sb="13" eb="14">
      <t>ニク</t>
    </rPh>
    <rPh sb="15" eb="17">
      <t>テイネイ</t>
    </rPh>
    <rPh sb="18" eb="19">
      <t>シオ</t>
    </rPh>
    <rPh sb="22" eb="23">
      <t>コ</t>
    </rPh>
    <rPh sb="25" eb="27">
      <t>シンクウ</t>
    </rPh>
    <rPh sb="31" eb="32">
      <t>カ</t>
    </rPh>
    <rPh sb="41" eb="43">
      <t>シュウカン</t>
    </rPh>
    <rPh sb="47" eb="49">
      <t>ジュクセイ</t>
    </rPh>
    <rPh sb="52" eb="53">
      <t>ニチ</t>
    </rPh>
    <rPh sb="53" eb="54">
      <t>メ</t>
    </rPh>
    <rPh sb="55" eb="56">
      <t>アサ</t>
    </rPh>
    <rPh sb="62" eb="63">
      <t>ト</t>
    </rPh>
    <rPh sb="64" eb="65">
      <t>ダ</t>
    </rPh>
    <rPh sb="67" eb="69">
      <t>テイネイ</t>
    </rPh>
    <rPh sb="70" eb="71">
      <t>シオ</t>
    </rPh>
    <rPh sb="72" eb="73">
      <t>アラ</t>
    </rPh>
    <rPh sb="74" eb="75">
      <t>ナガ</t>
    </rPh>
    <rPh sb="78" eb="80">
      <t>クンセイ</t>
    </rPh>
    <rPh sb="80" eb="81">
      <t>シツ</t>
    </rPh>
    <rPh sb="83" eb="84">
      <t>ムカシ</t>
    </rPh>
    <rPh sb="90" eb="91">
      <t>ガマ</t>
    </rPh>
    <rPh sb="92" eb="93">
      <t>アミ</t>
    </rPh>
    <rPh sb="95" eb="96">
      <t>マイ</t>
    </rPh>
    <rPh sb="98" eb="99">
      <t>マイ</t>
    </rPh>
    <rPh sb="99" eb="101">
      <t>ヨウイ</t>
    </rPh>
    <rPh sb="103" eb="104">
      <t>マイ</t>
    </rPh>
    <rPh sb="105" eb="106">
      <t>ニク</t>
    </rPh>
    <rPh sb="108" eb="109">
      <t>コ</t>
    </rPh>
    <rPh sb="109" eb="111">
      <t>テイド</t>
    </rPh>
    <rPh sb="111" eb="112">
      <t>ノ</t>
    </rPh>
    <rPh sb="114" eb="116">
      <t>ズイジ</t>
    </rPh>
    <rPh sb="116" eb="117">
      <t>アミ</t>
    </rPh>
    <rPh sb="118" eb="120">
      <t>イチ</t>
    </rPh>
    <rPh sb="121" eb="122">
      <t>ト</t>
    </rPh>
    <rPh sb="123" eb="124">
      <t>カ</t>
    </rPh>
    <rPh sb="129" eb="131">
      <t>カンソウ</t>
    </rPh>
    <rPh sb="136" eb="138">
      <t>サイゴ</t>
    </rPh>
    <rPh sb="158" eb="159">
      <t>ツカ</t>
    </rPh>
    <rPh sb="161" eb="164">
      <t>タンジカン</t>
    </rPh>
    <rPh sb="164" eb="166">
      <t>クンエン</t>
    </rPh>
    <rPh sb="169" eb="171">
      <t>コウテイ</t>
    </rPh>
    <rPh sb="174" eb="176">
      <t>ジカン</t>
    </rPh>
    <rPh sb="179" eb="181">
      <t>ジカン</t>
    </rPh>
    <rPh sb="182" eb="183">
      <t>ヨウ</t>
    </rPh>
    <rPh sb="188" eb="189">
      <t>バン</t>
    </rPh>
    <rPh sb="189" eb="192">
      <t>レイゾウコ</t>
    </rPh>
    <rPh sb="193" eb="194">
      <t>ネ</t>
    </rPh>
    <rPh sb="197" eb="198">
      <t>アト</t>
    </rPh>
    <rPh sb="199" eb="200">
      <t>ポン</t>
    </rPh>
    <rPh sb="201" eb="202">
      <t>ポン</t>
    </rPh>
    <rPh sb="202" eb="203">
      <t>テ</t>
    </rPh>
    <rPh sb="203" eb="204">
      <t>ギ</t>
    </rPh>
    <rPh sb="211" eb="213">
      <t>シンクウ</t>
    </rPh>
    <rPh sb="219" eb="221">
      <t>レイトウ</t>
    </rPh>
    <rPh sb="228" eb="230">
      <t>カンセイ</t>
    </rPh>
    <rPh sb="234" eb="235">
      <t>キタ</t>
    </rPh>
    <rPh sb="242" eb="244">
      <t>ショクヒン</t>
    </rPh>
    <rPh sb="251" eb="253">
      <t>センテイ</t>
    </rPh>
    <rPh sb="256" eb="258">
      <t>オイ</t>
    </rPh>
    <phoneticPr fontId="2"/>
  </si>
  <si>
    <t>300ｇ前後　1,980円前後（オープン価格）</t>
    <rPh sb="4" eb="6">
      <t>ゼンゴ</t>
    </rPh>
    <rPh sb="12" eb="13">
      <t>エン</t>
    </rPh>
    <rPh sb="13" eb="15">
      <t>ゼンゴ</t>
    </rPh>
    <rPh sb="20" eb="22">
      <t>カカク</t>
    </rPh>
    <phoneticPr fontId="2"/>
  </si>
  <si>
    <t xml:space="preserve">伊達産のアロニア果実とオリゴ糖のみ使用で無添加のジュース。アロニアは、ポリフェノールの一種のアントシアニンがブルーベリーの2倍以上含む究極の健康果実。
</t>
    <rPh sb="0" eb="2">
      <t>ダテ</t>
    </rPh>
    <rPh sb="2" eb="3">
      <t>サン</t>
    </rPh>
    <rPh sb="8" eb="10">
      <t>カジツ</t>
    </rPh>
    <rPh sb="14" eb="15">
      <t>トウ</t>
    </rPh>
    <rPh sb="17" eb="19">
      <t>シヨウ</t>
    </rPh>
    <rPh sb="20" eb="23">
      <t>ムテンカ</t>
    </rPh>
    <rPh sb="43" eb="45">
      <t>イッシュ</t>
    </rPh>
    <rPh sb="62" eb="63">
      <t>バイ</t>
    </rPh>
    <rPh sb="63" eb="65">
      <t>イジョウ</t>
    </rPh>
    <rPh sb="65" eb="66">
      <t>フク</t>
    </rPh>
    <rPh sb="67" eb="69">
      <t>キュウキョク</t>
    </rPh>
    <rPh sb="70" eb="72">
      <t>ケンコウ</t>
    </rPh>
    <rPh sb="72" eb="74">
      <t>カジツ</t>
    </rPh>
    <phoneticPr fontId="2"/>
  </si>
  <si>
    <t>500ml 1,404円</t>
    <rPh sb="11" eb="12">
      <t>エン</t>
    </rPh>
    <phoneticPr fontId="2"/>
  </si>
  <si>
    <t>スズマル納豆</t>
    <rPh sb="4" eb="6">
      <t>ナットウ</t>
    </rPh>
    <phoneticPr fontId="2"/>
  </si>
  <si>
    <t xml:space="preserve">胆振むかわ町産のスズマル大豆を使用。小粒ですが、当社オリジナル製法でうまみを引き出している。タレは、鰹のうまみがある醤油タレを使用。
</t>
    <rPh sb="0" eb="2">
      <t>イブリ</t>
    </rPh>
    <rPh sb="5" eb="6">
      <t>マチ</t>
    </rPh>
    <rPh sb="6" eb="7">
      <t>サン</t>
    </rPh>
    <rPh sb="12" eb="14">
      <t>ダイズ</t>
    </rPh>
    <rPh sb="15" eb="17">
      <t>シヨウ</t>
    </rPh>
    <rPh sb="18" eb="20">
      <t>コツブ</t>
    </rPh>
    <rPh sb="24" eb="25">
      <t>トウ</t>
    </rPh>
    <rPh sb="25" eb="26">
      <t>シャ</t>
    </rPh>
    <rPh sb="31" eb="33">
      <t>セイホウ</t>
    </rPh>
    <rPh sb="38" eb="39">
      <t>ヒ</t>
    </rPh>
    <rPh sb="40" eb="41">
      <t>ダ</t>
    </rPh>
    <rPh sb="50" eb="51">
      <t>カツオ</t>
    </rPh>
    <rPh sb="58" eb="60">
      <t>ショウユ</t>
    </rPh>
    <rPh sb="63" eb="65">
      <t>シヨウ</t>
    </rPh>
    <phoneticPr fontId="2"/>
  </si>
  <si>
    <t>50g×2ヶ 198円</t>
    <rPh sb="10" eb="11">
      <t>エン</t>
    </rPh>
    <phoneticPr fontId="2"/>
  </si>
  <si>
    <t>ゆきぴりか納豆</t>
    <rPh sb="5" eb="7">
      <t>ナットウ</t>
    </rPh>
    <phoneticPr fontId="2"/>
  </si>
  <si>
    <t>北海道特産のイソフラボン高含有大豆のゆきぴりかを使用。甘味とコクが特徴。</t>
    <rPh sb="3" eb="5">
      <t>トクサン</t>
    </rPh>
    <rPh sb="12" eb="13">
      <t>コウ</t>
    </rPh>
    <rPh sb="13" eb="15">
      <t>ガンユウ</t>
    </rPh>
    <rPh sb="15" eb="17">
      <t>ダイズ</t>
    </rPh>
    <rPh sb="24" eb="26">
      <t>シヨウ</t>
    </rPh>
    <rPh sb="27" eb="29">
      <t>アマミ</t>
    </rPh>
    <rPh sb="33" eb="35">
      <t>トクチョウ</t>
    </rPh>
    <phoneticPr fontId="2"/>
  </si>
  <si>
    <t>50g×2ヶ 210円</t>
    <rPh sb="10" eb="11">
      <t>エン</t>
    </rPh>
    <phoneticPr fontId="2"/>
  </si>
  <si>
    <r>
      <t>さつまいもの獲れなかった北海道で芋を使わず「やきいも」を表現したお菓子です。
地元洞爺湖周辺の大福豆を主原料に餡を作り芋の筋に見立てて北海道道南産の金糸昆布を入れ皮も芋らしく、ぎりぎりの極薄仕上げ。
こんがりとした皮は、卵醤油を塗り香ばしさがたまりません。</t>
    </r>
    <r>
      <rPr>
        <sz val="11"/>
        <rFont val="ＭＳ Ｐゴシック"/>
        <family val="3"/>
        <charset val="128"/>
      </rPr>
      <t xml:space="preserve">1930年の創業から93年、今も変わらぬ味をご堪能ください。
</t>
    </r>
    <rPh sb="6" eb="7">
      <t>ト</t>
    </rPh>
    <rPh sb="12" eb="15">
      <t>ホッカイドウ</t>
    </rPh>
    <rPh sb="16" eb="17">
      <t>イモ</t>
    </rPh>
    <rPh sb="18" eb="19">
      <t>ツカ</t>
    </rPh>
    <rPh sb="28" eb="30">
      <t>ヒョウゲン</t>
    </rPh>
    <rPh sb="33" eb="35">
      <t>カシ</t>
    </rPh>
    <rPh sb="39" eb="41">
      <t>ジモト</t>
    </rPh>
    <rPh sb="41" eb="44">
      <t>トウヤコ</t>
    </rPh>
    <rPh sb="44" eb="46">
      <t>シュウヘン</t>
    </rPh>
    <rPh sb="47" eb="48">
      <t>オオ</t>
    </rPh>
    <rPh sb="48" eb="50">
      <t>フクマメ</t>
    </rPh>
    <rPh sb="51" eb="54">
      <t>シュゲンリョウ</t>
    </rPh>
    <rPh sb="55" eb="56">
      <t>アン</t>
    </rPh>
    <rPh sb="57" eb="58">
      <t>ツク</t>
    </rPh>
    <rPh sb="59" eb="60">
      <t>イモ</t>
    </rPh>
    <rPh sb="61" eb="62">
      <t>スジ</t>
    </rPh>
    <rPh sb="63" eb="65">
      <t>ミタ</t>
    </rPh>
    <rPh sb="67" eb="70">
      <t>ホッカイドウ</t>
    </rPh>
    <rPh sb="70" eb="72">
      <t>ドウナン</t>
    </rPh>
    <rPh sb="72" eb="73">
      <t>サン</t>
    </rPh>
    <rPh sb="74" eb="76">
      <t>キンシ</t>
    </rPh>
    <rPh sb="76" eb="78">
      <t>コンブ</t>
    </rPh>
    <rPh sb="79" eb="80">
      <t>イ</t>
    </rPh>
    <rPh sb="81" eb="82">
      <t>カワ</t>
    </rPh>
    <rPh sb="83" eb="84">
      <t>イモ</t>
    </rPh>
    <rPh sb="93" eb="95">
      <t>ゴクウス</t>
    </rPh>
    <rPh sb="95" eb="97">
      <t>シア</t>
    </rPh>
    <rPh sb="107" eb="108">
      <t>カワ</t>
    </rPh>
    <rPh sb="110" eb="111">
      <t>タマゴ</t>
    </rPh>
    <rPh sb="111" eb="113">
      <t>ショウユ</t>
    </rPh>
    <rPh sb="114" eb="115">
      <t>ヌ</t>
    </rPh>
    <rPh sb="116" eb="117">
      <t>コウ</t>
    </rPh>
    <rPh sb="132" eb="133">
      <t>ネン</t>
    </rPh>
    <rPh sb="134" eb="136">
      <t>ソウギョウ</t>
    </rPh>
    <rPh sb="140" eb="141">
      <t>ネン</t>
    </rPh>
    <rPh sb="142" eb="143">
      <t>イマ</t>
    </rPh>
    <rPh sb="144" eb="145">
      <t>カ</t>
    </rPh>
    <rPh sb="148" eb="149">
      <t>アジ</t>
    </rPh>
    <rPh sb="151" eb="153">
      <t>タンノウ</t>
    </rPh>
    <phoneticPr fontId="2"/>
  </si>
  <si>
    <t>6個入 648円～他入り個数あり</t>
    <rPh sb="1" eb="2">
      <t>コ</t>
    </rPh>
    <rPh sb="2" eb="3">
      <t>イ</t>
    </rPh>
    <rPh sb="7" eb="8">
      <t>エン</t>
    </rPh>
    <rPh sb="9" eb="10">
      <t>タ</t>
    </rPh>
    <rPh sb="10" eb="11">
      <t>イ</t>
    </rPh>
    <rPh sb="12" eb="14">
      <t>コスウ</t>
    </rPh>
    <phoneticPr fontId="2"/>
  </si>
  <si>
    <t>熊笹味噌</t>
    <rPh sb="0" eb="1">
      <t>クマ</t>
    </rPh>
    <rPh sb="1" eb="2">
      <t>ササ</t>
    </rPh>
    <rPh sb="2" eb="4">
      <t>ミソ</t>
    </rPh>
    <phoneticPr fontId="2"/>
  </si>
  <si>
    <t>合同会社　味噌らんまん</t>
    <rPh sb="0" eb="2">
      <t>ゴウドウ</t>
    </rPh>
    <rPh sb="2" eb="4">
      <t>カイシャ</t>
    </rPh>
    <rPh sb="5" eb="7">
      <t>ミソ</t>
    </rPh>
    <phoneticPr fontId="2"/>
  </si>
  <si>
    <t>虻田郡洞爺湖町富丘74</t>
    <rPh sb="7" eb="8">
      <t>トミ</t>
    </rPh>
    <rPh sb="8" eb="9">
      <t>オカ</t>
    </rPh>
    <phoneticPr fontId="2"/>
  </si>
  <si>
    <t>日本の伝統的な様式にこだわった天然醸造の味噌。工程のほとんどを手造りしている。
自家製の低農薬・化学肥料不使用の大豆、自家製の米糀、天然塩、天然水で仕込み、約1年半から2年の熟成期間を経て商品になる、糀が生きている生味噌です。
味噌汁にしておいしいですが、味噌そのものが風味があり、やさしい味わいとなっています。熊笹味噌を使った調味味噌等の各種商品があります。</t>
    <rPh sb="0" eb="2">
      <t>ニホン</t>
    </rPh>
    <rPh sb="3" eb="6">
      <t>デントウテキ</t>
    </rPh>
    <rPh sb="7" eb="9">
      <t>ヨウシキ</t>
    </rPh>
    <rPh sb="15" eb="17">
      <t>テンネン</t>
    </rPh>
    <rPh sb="17" eb="19">
      <t>ジョウゾウ</t>
    </rPh>
    <rPh sb="20" eb="22">
      <t>ミソ</t>
    </rPh>
    <rPh sb="23" eb="25">
      <t>コウテイ</t>
    </rPh>
    <rPh sb="31" eb="33">
      <t>テヅク</t>
    </rPh>
    <rPh sb="40" eb="43">
      <t>ジカセイ</t>
    </rPh>
    <rPh sb="44" eb="47">
      <t>テイノウヤク</t>
    </rPh>
    <rPh sb="48" eb="50">
      <t>カガク</t>
    </rPh>
    <rPh sb="50" eb="52">
      <t>ヒリョウ</t>
    </rPh>
    <rPh sb="52" eb="55">
      <t>フシヨウ</t>
    </rPh>
    <rPh sb="56" eb="58">
      <t>ダイズ</t>
    </rPh>
    <rPh sb="59" eb="62">
      <t>ジカセイ</t>
    </rPh>
    <rPh sb="63" eb="64">
      <t>コメ</t>
    </rPh>
    <rPh sb="64" eb="65">
      <t>コウジ</t>
    </rPh>
    <rPh sb="66" eb="68">
      <t>テンネン</t>
    </rPh>
    <rPh sb="68" eb="69">
      <t>シオ</t>
    </rPh>
    <rPh sb="70" eb="73">
      <t>テンネンスイ</t>
    </rPh>
    <rPh sb="74" eb="76">
      <t>シコ</t>
    </rPh>
    <rPh sb="78" eb="79">
      <t>ヤク</t>
    </rPh>
    <rPh sb="80" eb="81">
      <t>ネン</t>
    </rPh>
    <rPh sb="81" eb="82">
      <t>ハン</t>
    </rPh>
    <rPh sb="85" eb="86">
      <t>ネン</t>
    </rPh>
    <rPh sb="87" eb="89">
      <t>ジュクセイ</t>
    </rPh>
    <rPh sb="89" eb="91">
      <t>キカン</t>
    </rPh>
    <rPh sb="92" eb="93">
      <t>ヘ</t>
    </rPh>
    <rPh sb="94" eb="96">
      <t>ショウヒン</t>
    </rPh>
    <rPh sb="100" eb="101">
      <t>コウジ</t>
    </rPh>
    <rPh sb="102" eb="103">
      <t>イ</t>
    </rPh>
    <rPh sb="107" eb="108">
      <t>ナマ</t>
    </rPh>
    <rPh sb="108" eb="110">
      <t>ミソ</t>
    </rPh>
    <rPh sb="114" eb="117">
      <t>ミソシル</t>
    </rPh>
    <rPh sb="128" eb="130">
      <t>ミソ</t>
    </rPh>
    <rPh sb="135" eb="137">
      <t>フウミ</t>
    </rPh>
    <rPh sb="145" eb="146">
      <t>アジ</t>
    </rPh>
    <rPh sb="156" eb="157">
      <t>クマ</t>
    </rPh>
    <rPh sb="157" eb="158">
      <t>ササ</t>
    </rPh>
    <rPh sb="158" eb="160">
      <t>ミソ</t>
    </rPh>
    <rPh sb="161" eb="162">
      <t>ツカ</t>
    </rPh>
    <rPh sb="166" eb="168">
      <t>ミソ</t>
    </rPh>
    <rPh sb="168" eb="169">
      <t>トウ</t>
    </rPh>
    <rPh sb="170" eb="172">
      <t>カクシュ</t>
    </rPh>
    <rPh sb="172" eb="174">
      <t>ショウヒン</t>
    </rPh>
    <phoneticPr fontId="2"/>
  </si>
  <si>
    <t xml:space="preserve">道の駅とうや湖、とうや水の駅、道の駅あぷた、道の駅そうべつサムズ、生協宅配、札幌市内あしたや
</t>
    <rPh sb="0" eb="1">
      <t>ミチ</t>
    </rPh>
    <rPh sb="2" eb="3">
      <t>エキ</t>
    </rPh>
    <rPh sb="6" eb="7">
      <t>コ</t>
    </rPh>
    <rPh sb="11" eb="12">
      <t>ミズ</t>
    </rPh>
    <rPh sb="13" eb="14">
      <t>エキ</t>
    </rPh>
    <rPh sb="15" eb="16">
      <t>ミチ</t>
    </rPh>
    <rPh sb="17" eb="18">
      <t>エキ</t>
    </rPh>
    <rPh sb="22" eb="23">
      <t>ミチ</t>
    </rPh>
    <rPh sb="24" eb="25">
      <t>エキ</t>
    </rPh>
    <rPh sb="33" eb="35">
      <t>セイキョウ</t>
    </rPh>
    <rPh sb="35" eb="37">
      <t>タクハイ</t>
    </rPh>
    <rPh sb="38" eb="40">
      <t>サッポロ</t>
    </rPh>
    <rPh sb="40" eb="42">
      <t>シナイ</t>
    </rPh>
    <phoneticPr fontId="2"/>
  </si>
  <si>
    <t>750g 小売価格 1,250円(税込)、
450g 小売価格 850円(税込）、
卸価格 要相談</t>
    <rPh sb="5" eb="7">
      <t>コウ</t>
    </rPh>
    <rPh sb="7" eb="9">
      <t>カカク</t>
    </rPh>
    <rPh sb="15" eb="16">
      <t>エン</t>
    </rPh>
    <rPh sb="17" eb="19">
      <t>ゼイコミ</t>
    </rPh>
    <rPh sb="27" eb="29">
      <t>コウ</t>
    </rPh>
    <rPh sb="29" eb="31">
      <t>カカク</t>
    </rPh>
    <rPh sb="35" eb="36">
      <t>エン</t>
    </rPh>
    <rPh sb="37" eb="39">
      <t>ゼイコミ</t>
    </rPh>
    <rPh sb="42" eb="45">
      <t>オロシカカク</t>
    </rPh>
    <rPh sb="46" eb="47">
      <t>ヨウ</t>
    </rPh>
    <rPh sb="47" eb="49">
      <t>ソウダン</t>
    </rPh>
    <phoneticPr fontId="2"/>
  </si>
  <si>
    <t>しその逸品　名物だんご</t>
    <rPh sb="3" eb="5">
      <t>イッピン</t>
    </rPh>
    <rPh sb="6" eb="8">
      <t>メイブツ</t>
    </rPh>
    <phoneticPr fontId="2"/>
  </si>
  <si>
    <t>（株）銘菓司くまや</t>
    <rPh sb="3" eb="5">
      <t>メイカ</t>
    </rPh>
    <rPh sb="5" eb="6">
      <t>ツカサ</t>
    </rPh>
    <phoneticPr fontId="2"/>
  </si>
  <si>
    <t>紫蘇の葉の自然な酸味とやさしい甘さの逸品。丁寧に付け込まれた紫蘇の葉、白玉粉を使用、餡は、北海道産一等級の小豆と甜菜(ビート)糖を使用して、これらを洞爺湖町月浦の天然水を使っている。袋づめの商品は、つまようじ付き。</t>
    <rPh sb="0" eb="2">
      <t>シソ</t>
    </rPh>
    <rPh sb="3" eb="4">
      <t>ハ</t>
    </rPh>
    <rPh sb="5" eb="7">
      <t>シゼン</t>
    </rPh>
    <rPh sb="8" eb="10">
      <t>サンミ</t>
    </rPh>
    <rPh sb="15" eb="16">
      <t>アマ</t>
    </rPh>
    <rPh sb="18" eb="20">
      <t>イッピン</t>
    </rPh>
    <rPh sb="21" eb="23">
      <t>テイネイ</t>
    </rPh>
    <rPh sb="24" eb="25">
      <t>ツ</t>
    </rPh>
    <rPh sb="26" eb="27">
      <t>コ</t>
    </rPh>
    <rPh sb="30" eb="32">
      <t>シソ</t>
    </rPh>
    <rPh sb="33" eb="34">
      <t>ハ</t>
    </rPh>
    <rPh sb="35" eb="36">
      <t>シロ</t>
    </rPh>
    <rPh sb="36" eb="37">
      <t>タマ</t>
    </rPh>
    <rPh sb="37" eb="38">
      <t>コナ</t>
    </rPh>
    <rPh sb="39" eb="41">
      <t>シヨウ</t>
    </rPh>
    <rPh sb="42" eb="43">
      <t>アン</t>
    </rPh>
    <rPh sb="45" eb="48">
      <t>ホッカイドウ</t>
    </rPh>
    <rPh sb="48" eb="49">
      <t>サン</t>
    </rPh>
    <rPh sb="49" eb="51">
      <t>イットウ</t>
    </rPh>
    <rPh sb="53" eb="55">
      <t>ショウズ</t>
    </rPh>
    <rPh sb="56" eb="58">
      <t>テンサイ</t>
    </rPh>
    <rPh sb="63" eb="64">
      <t>トウ</t>
    </rPh>
    <rPh sb="65" eb="67">
      <t>シヨウ</t>
    </rPh>
    <rPh sb="74" eb="78">
      <t>トウヤコチョウ</t>
    </rPh>
    <rPh sb="78" eb="80">
      <t>ツキウラ</t>
    </rPh>
    <rPh sb="81" eb="84">
      <t>テンネンスイ</t>
    </rPh>
    <rPh sb="85" eb="86">
      <t>ツカ</t>
    </rPh>
    <rPh sb="91" eb="92">
      <t>フクロ</t>
    </rPh>
    <rPh sb="95" eb="97">
      <t>ショウヒン</t>
    </rPh>
    <rPh sb="104" eb="105">
      <t>ツ</t>
    </rPh>
    <phoneticPr fontId="2"/>
  </si>
  <si>
    <t xml:space="preserve">洞爺湖町内道の駅町内ホテル、伊達市道の駅
</t>
    <rPh sb="0" eb="4">
      <t>トウヤコチョウ</t>
    </rPh>
    <rPh sb="4" eb="5">
      <t>ウチ</t>
    </rPh>
    <rPh sb="5" eb="6">
      <t>ミチ</t>
    </rPh>
    <rPh sb="7" eb="8">
      <t>エキ</t>
    </rPh>
    <rPh sb="8" eb="9">
      <t>マチ</t>
    </rPh>
    <rPh sb="9" eb="10">
      <t>ウチ</t>
    </rPh>
    <rPh sb="14" eb="16">
      <t>ダテ</t>
    </rPh>
    <rPh sb="16" eb="17">
      <t>シ</t>
    </rPh>
    <rPh sb="17" eb="18">
      <t>ミチ</t>
    </rPh>
    <rPh sb="19" eb="20">
      <t>エキ</t>
    </rPh>
    <phoneticPr fontId="2"/>
  </si>
  <si>
    <t>6個入 540円税込、
10個入 972円税込、
15個入 1,296円税込</t>
    <rPh sb="1" eb="2">
      <t>コ</t>
    </rPh>
    <rPh sb="2" eb="3">
      <t>イ</t>
    </rPh>
    <rPh sb="7" eb="8">
      <t>エン</t>
    </rPh>
    <rPh sb="8" eb="10">
      <t>ゼイコミ</t>
    </rPh>
    <rPh sb="14" eb="15">
      <t>コ</t>
    </rPh>
    <rPh sb="15" eb="16">
      <t>イ</t>
    </rPh>
    <rPh sb="20" eb="21">
      <t>エン</t>
    </rPh>
    <rPh sb="21" eb="23">
      <t>ゼイコミ</t>
    </rPh>
    <rPh sb="27" eb="28">
      <t>コ</t>
    </rPh>
    <rPh sb="28" eb="29">
      <t>イ</t>
    </rPh>
    <rPh sb="35" eb="36">
      <t>エン</t>
    </rPh>
    <rPh sb="36" eb="38">
      <t>ゼイコミ</t>
    </rPh>
    <phoneticPr fontId="2"/>
  </si>
  <si>
    <t>温泉まんじゅう</t>
    <rPh sb="0" eb="2">
      <t>オンセン</t>
    </rPh>
    <phoneticPr fontId="2"/>
  </si>
  <si>
    <t>黒糖、黒みつ、水飴、卵黄、重曹、薄力粉のみ使用して製造する完全無添加.。
まんじゅうの皮となるよく練り上げた生地は、昔ながらの製法で作っている。</t>
    <rPh sb="0" eb="2">
      <t>コクトウ</t>
    </rPh>
    <rPh sb="3" eb="4">
      <t>クロ</t>
    </rPh>
    <rPh sb="7" eb="9">
      <t>ミズアメ</t>
    </rPh>
    <rPh sb="10" eb="12">
      <t>ランオウ</t>
    </rPh>
    <rPh sb="13" eb="15">
      <t>ジュウソウ</t>
    </rPh>
    <rPh sb="16" eb="19">
      <t>ハクリキコ</t>
    </rPh>
    <rPh sb="21" eb="23">
      <t>シヨウ</t>
    </rPh>
    <rPh sb="25" eb="27">
      <t>セイゾウ</t>
    </rPh>
    <rPh sb="29" eb="31">
      <t>カンゼン</t>
    </rPh>
    <rPh sb="31" eb="34">
      <t>ムテンカ</t>
    </rPh>
    <rPh sb="43" eb="44">
      <t>カワ</t>
    </rPh>
    <rPh sb="49" eb="50">
      <t>ネ</t>
    </rPh>
    <rPh sb="51" eb="52">
      <t>ア</t>
    </rPh>
    <rPh sb="54" eb="56">
      <t>キジ</t>
    </rPh>
    <rPh sb="58" eb="59">
      <t>ムカシ</t>
    </rPh>
    <rPh sb="63" eb="65">
      <t>セイホウ</t>
    </rPh>
    <rPh sb="66" eb="67">
      <t>ツク</t>
    </rPh>
    <phoneticPr fontId="2"/>
  </si>
  <si>
    <t>ふっくら大粒　豐小町</t>
    <rPh sb="4" eb="6">
      <t>オオツブ</t>
    </rPh>
    <rPh sb="7" eb="8">
      <t>ユタカ</t>
    </rPh>
    <rPh sb="8" eb="10">
      <t>コマチ</t>
    </rPh>
    <phoneticPr fontId="2"/>
  </si>
  <si>
    <t xml:space="preserve">ニセコ町の（有）ミスニセコと契約栽培した大粒の大豆を使用。ふっくらとやわらかく甘味のある納豆です。平成28年度全国納豆鑑評会で優良賞を受賞。
</t>
    <rPh sb="3" eb="4">
      <t>マチ</t>
    </rPh>
    <rPh sb="5" eb="8">
      <t>ユウ</t>
    </rPh>
    <rPh sb="14" eb="16">
      <t>ケイヤク</t>
    </rPh>
    <rPh sb="16" eb="18">
      <t>サイバイ</t>
    </rPh>
    <rPh sb="20" eb="22">
      <t>オオツブ</t>
    </rPh>
    <rPh sb="23" eb="25">
      <t>ダイズ</t>
    </rPh>
    <rPh sb="26" eb="28">
      <t>シヨウ</t>
    </rPh>
    <rPh sb="39" eb="41">
      <t>アマミ</t>
    </rPh>
    <rPh sb="44" eb="46">
      <t>ナットウ</t>
    </rPh>
    <rPh sb="49" eb="51">
      <t>ヘイセイ</t>
    </rPh>
    <rPh sb="53" eb="54">
      <t>ネン</t>
    </rPh>
    <rPh sb="54" eb="55">
      <t>ド</t>
    </rPh>
    <rPh sb="55" eb="57">
      <t>ゼンコク</t>
    </rPh>
    <rPh sb="57" eb="59">
      <t>ナットウ</t>
    </rPh>
    <rPh sb="59" eb="62">
      <t>カンピョウカイ</t>
    </rPh>
    <rPh sb="63" eb="65">
      <t>ユウリョウ</t>
    </rPh>
    <rPh sb="65" eb="66">
      <t>ショウ</t>
    </rPh>
    <rPh sb="67" eb="69">
      <t>ジュショウ</t>
    </rPh>
    <phoneticPr fontId="2"/>
  </si>
  <si>
    <t>50g×2個 239円(税別)</t>
    <rPh sb="5" eb="6">
      <t>コ</t>
    </rPh>
    <rPh sb="10" eb="11">
      <t>エン</t>
    </rPh>
    <rPh sb="12" eb="13">
      <t>ゼイ</t>
    </rPh>
    <rPh sb="13" eb="14">
      <t>ベツ</t>
    </rPh>
    <phoneticPr fontId="2"/>
  </si>
  <si>
    <t>なかいさんちの手造り納豆おかげさまで３代目</t>
    <rPh sb="7" eb="9">
      <t>テヅク</t>
    </rPh>
    <rPh sb="10" eb="12">
      <t>ナットウ</t>
    </rPh>
    <rPh sb="19" eb="21">
      <t>ダイメ</t>
    </rPh>
    <phoneticPr fontId="2"/>
  </si>
  <si>
    <t>岩見沢市北村里大豆部会の特別栽培スズマル大豆を納豆にしました。納豆の臭みは少なく豆の香りと旨味を生かしたおいしい納豆です。納豆たれは、有機JAS認定の納豆たれです。</t>
    <rPh sb="0" eb="4">
      <t>イワミザワシ</t>
    </rPh>
    <rPh sb="4" eb="6">
      <t>キタムラ</t>
    </rPh>
    <rPh sb="6" eb="7">
      <t>サト</t>
    </rPh>
    <rPh sb="7" eb="9">
      <t>ダイズ</t>
    </rPh>
    <rPh sb="9" eb="11">
      <t>ブカイ</t>
    </rPh>
    <rPh sb="12" eb="14">
      <t>トクベツ</t>
    </rPh>
    <rPh sb="14" eb="16">
      <t>サイバイ</t>
    </rPh>
    <rPh sb="20" eb="22">
      <t>ダイズ</t>
    </rPh>
    <rPh sb="23" eb="25">
      <t>ナットウ</t>
    </rPh>
    <rPh sb="31" eb="33">
      <t>ナットウ</t>
    </rPh>
    <rPh sb="34" eb="35">
      <t>クサ</t>
    </rPh>
    <rPh sb="37" eb="38">
      <t>スク</t>
    </rPh>
    <rPh sb="40" eb="41">
      <t>マメ</t>
    </rPh>
    <rPh sb="42" eb="43">
      <t>カオリ</t>
    </rPh>
    <rPh sb="45" eb="47">
      <t>ウマミ</t>
    </rPh>
    <rPh sb="48" eb="49">
      <t>イ</t>
    </rPh>
    <rPh sb="56" eb="58">
      <t>ナットウ</t>
    </rPh>
    <rPh sb="61" eb="63">
      <t>ナットウ</t>
    </rPh>
    <rPh sb="67" eb="69">
      <t>ユウキ</t>
    </rPh>
    <rPh sb="72" eb="74">
      <t>ニンテイ</t>
    </rPh>
    <rPh sb="75" eb="77">
      <t>ナットウ</t>
    </rPh>
    <phoneticPr fontId="2"/>
  </si>
  <si>
    <t>40g×3個 298円(税別)</t>
    <rPh sb="5" eb="6">
      <t>コ</t>
    </rPh>
    <rPh sb="10" eb="11">
      <t>エン</t>
    </rPh>
    <rPh sb="12" eb="14">
      <t>ゼイベツ</t>
    </rPh>
    <phoneticPr fontId="2"/>
  </si>
  <si>
    <t>大粒納豆　豐誉</t>
    <rPh sb="0" eb="2">
      <t>オオツブ</t>
    </rPh>
    <rPh sb="2" eb="4">
      <t>ナットウ</t>
    </rPh>
    <rPh sb="5" eb="6">
      <t>ユタカ</t>
    </rPh>
    <rPh sb="6" eb="7">
      <t>ホマレ</t>
    </rPh>
    <phoneticPr fontId="2"/>
  </si>
  <si>
    <t xml:space="preserve">創業時からのこだわり経木納豆。ニセコ町の農業生産法人で特別栽培された大豆を使用。ふっくらして柔らかく甘さが特徴の納豆です。納豆たれは、白醤油をベースに日高根昆布をブレンドしたオリジナルのたれ。
</t>
    <rPh sb="0" eb="3">
      <t>ソウギョウジ</t>
    </rPh>
    <rPh sb="10" eb="12">
      <t>キョウギ</t>
    </rPh>
    <rPh sb="12" eb="14">
      <t>ナットウ</t>
    </rPh>
    <rPh sb="18" eb="19">
      <t>マチ</t>
    </rPh>
    <rPh sb="20" eb="22">
      <t>ノウギョウ</t>
    </rPh>
    <rPh sb="22" eb="24">
      <t>セイサン</t>
    </rPh>
    <rPh sb="24" eb="26">
      <t>ホウジン</t>
    </rPh>
    <rPh sb="27" eb="29">
      <t>トクベツ</t>
    </rPh>
    <rPh sb="29" eb="31">
      <t>サイバイ</t>
    </rPh>
    <rPh sb="34" eb="36">
      <t>ダイズ</t>
    </rPh>
    <rPh sb="37" eb="39">
      <t>シヨウ</t>
    </rPh>
    <rPh sb="46" eb="47">
      <t>ヤワ</t>
    </rPh>
    <rPh sb="50" eb="51">
      <t>アマ</t>
    </rPh>
    <rPh sb="53" eb="55">
      <t>トクチョウ</t>
    </rPh>
    <rPh sb="56" eb="58">
      <t>ナットウ</t>
    </rPh>
    <rPh sb="61" eb="63">
      <t>ナットウ</t>
    </rPh>
    <rPh sb="67" eb="68">
      <t>シロ</t>
    </rPh>
    <rPh sb="68" eb="70">
      <t>ショウユ</t>
    </rPh>
    <rPh sb="75" eb="77">
      <t>ヒダカ</t>
    </rPh>
    <rPh sb="77" eb="78">
      <t>ネ</t>
    </rPh>
    <rPh sb="78" eb="80">
      <t>コンブ</t>
    </rPh>
    <phoneticPr fontId="2"/>
  </si>
  <si>
    <t>45g×3個 450円(税別)</t>
    <rPh sb="5" eb="6">
      <t>コ</t>
    </rPh>
    <rPh sb="10" eb="11">
      <t>エン</t>
    </rPh>
    <rPh sb="12" eb="14">
      <t>ゼイベツ</t>
    </rPh>
    <phoneticPr fontId="2"/>
  </si>
  <si>
    <t>小粒納豆　北娘</t>
    <rPh sb="0" eb="2">
      <t>コツブ</t>
    </rPh>
    <rPh sb="2" eb="4">
      <t>ナットウ</t>
    </rPh>
    <rPh sb="5" eb="6">
      <t>キタ</t>
    </rPh>
    <rPh sb="6" eb="7">
      <t>ムスメ</t>
    </rPh>
    <phoneticPr fontId="2"/>
  </si>
  <si>
    <t xml:space="preserve">創業時からのこだわり経木納豆。京極町で栽培された黒芽と呼ばれる豆についた黒い点が特徴の品種の北娘を使用。ねっとりとした甘さと旨味が特徴。納豆たれは、白醤油をベースに日高根昆布をブレンドしたオリジナルのたれ。
</t>
    <rPh sb="0" eb="3">
      <t>ソウギョウジ</t>
    </rPh>
    <rPh sb="15" eb="18">
      <t>キョウゴクチョウ</t>
    </rPh>
    <rPh sb="19" eb="21">
      <t>サイバイ</t>
    </rPh>
    <rPh sb="24" eb="25">
      <t>クロ</t>
    </rPh>
    <rPh sb="25" eb="26">
      <t>メ</t>
    </rPh>
    <rPh sb="27" eb="28">
      <t>ヨ</t>
    </rPh>
    <rPh sb="31" eb="32">
      <t>マメ</t>
    </rPh>
    <rPh sb="36" eb="37">
      <t>クロ</t>
    </rPh>
    <rPh sb="38" eb="39">
      <t>テン</t>
    </rPh>
    <rPh sb="40" eb="42">
      <t>トクチョウ</t>
    </rPh>
    <rPh sb="43" eb="45">
      <t>ヒンシュ</t>
    </rPh>
    <rPh sb="46" eb="47">
      <t>キタ</t>
    </rPh>
    <rPh sb="47" eb="48">
      <t>ムスメ</t>
    </rPh>
    <rPh sb="49" eb="51">
      <t>シヨウ</t>
    </rPh>
    <rPh sb="59" eb="60">
      <t>アマ</t>
    </rPh>
    <rPh sb="62" eb="64">
      <t>ウマミ</t>
    </rPh>
    <rPh sb="65" eb="67">
      <t>トクチョウ</t>
    </rPh>
    <rPh sb="68" eb="70">
      <t>ナットウ</t>
    </rPh>
    <rPh sb="74" eb="75">
      <t>シロ</t>
    </rPh>
    <rPh sb="75" eb="77">
      <t>ショウユ</t>
    </rPh>
    <rPh sb="82" eb="84">
      <t>ヒダカ</t>
    </rPh>
    <rPh sb="84" eb="85">
      <t>ネ</t>
    </rPh>
    <rPh sb="85" eb="87">
      <t>コンブ</t>
    </rPh>
    <phoneticPr fontId="2"/>
  </si>
  <si>
    <t>45g×3個 400円(税別)</t>
    <rPh sb="5" eb="6">
      <t>コ</t>
    </rPh>
    <rPh sb="10" eb="11">
      <t>エン</t>
    </rPh>
    <rPh sb="12" eb="14">
      <t>ゼイベツ</t>
    </rPh>
    <phoneticPr fontId="2"/>
  </si>
  <si>
    <t>黒粒納豆　祝黒</t>
    <rPh sb="0" eb="1">
      <t>クロ</t>
    </rPh>
    <rPh sb="1" eb="2">
      <t>ツブ</t>
    </rPh>
    <rPh sb="2" eb="4">
      <t>ナットウ</t>
    </rPh>
    <rPh sb="5" eb="6">
      <t>シュク</t>
    </rPh>
    <rPh sb="6" eb="7">
      <t>クロ</t>
    </rPh>
    <phoneticPr fontId="2"/>
  </si>
  <si>
    <t xml:space="preserve">創業時からのこだわり経木納豆。洞爺湖町で栽培された黒大豆を使用。皮が薄くふっくらとしたコクのある後味が特徴。納豆たれは、白醤油をベースら日高根昆布をブレンドしたオリジナルたれ。黒大豆の納豆はどうしても堅いものが多いですが、これは普通の納豆以上に柔らかく甘みがあります。
</t>
    <rPh sb="0" eb="3">
      <t>ソウギョウジ</t>
    </rPh>
    <rPh sb="10" eb="11">
      <t>キョウ</t>
    </rPh>
    <rPh sb="11" eb="12">
      <t>キ</t>
    </rPh>
    <rPh sb="12" eb="14">
      <t>ナットウ</t>
    </rPh>
    <rPh sb="15" eb="18">
      <t>トウヤコ</t>
    </rPh>
    <rPh sb="18" eb="19">
      <t>チョウ</t>
    </rPh>
    <rPh sb="20" eb="22">
      <t>サイバイ</t>
    </rPh>
    <rPh sb="25" eb="26">
      <t>クロ</t>
    </rPh>
    <rPh sb="26" eb="28">
      <t>ダイズ</t>
    </rPh>
    <rPh sb="29" eb="31">
      <t>シヨウ</t>
    </rPh>
    <rPh sb="32" eb="33">
      <t>カワ</t>
    </rPh>
    <rPh sb="34" eb="35">
      <t>ウス</t>
    </rPh>
    <rPh sb="48" eb="50">
      <t>アトアジ</t>
    </rPh>
    <rPh sb="51" eb="53">
      <t>トクチョウ</t>
    </rPh>
    <rPh sb="54" eb="56">
      <t>ナットウ</t>
    </rPh>
    <rPh sb="60" eb="61">
      <t>シロ</t>
    </rPh>
    <rPh sb="61" eb="63">
      <t>ショウユ</t>
    </rPh>
    <rPh sb="68" eb="70">
      <t>ヒダカ</t>
    </rPh>
    <rPh sb="70" eb="71">
      <t>ネ</t>
    </rPh>
    <rPh sb="71" eb="73">
      <t>コンブ</t>
    </rPh>
    <rPh sb="88" eb="89">
      <t>クロ</t>
    </rPh>
    <rPh sb="89" eb="91">
      <t>ダイズ</t>
    </rPh>
    <rPh sb="92" eb="94">
      <t>ナットウ</t>
    </rPh>
    <rPh sb="100" eb="101">
      <t>カタ</t>
    </rPh>
    <rPh sb="105" eb="106">
      <t>オオ</t>
    </rPh>
    <rPh sb="114" eb="116">
      <t>フツウ</t>
    </rPh>
    <rPh sb="117" eb="119">
      <t>ナットウ</t>
    </rPh>
    <rPh sb="119" eb="121">
      <t>イジョウ</t>
    </rPh>
    <rPh sb="122" eb="123">
      <t>ヤワ</t>
    </rPh>
    <phoneticPr fontId="2"/>
  </si>
  <si>
    <t>45g×3個 500円(税別)</t>
    <rPh sb="5" eb="6">
      <t>コ</t>
    </rPh>
    <rPh sb="10" eb="11">
      <t>エン</t>
    </rPh>
    <rPh sb="12" eb="14">
      <t>ゼイベツ</t>
    </rPh>
    <phoneticPr fontId="2"/>
  </si>
  <si>
    <t>ホワイトロースハムの工程は3週間と3日。豚ロース肉に塩をして真空パックをかけ、0℃～1℃で3週間（500時間）熟成。塩抜きして3等分にし、１本1本さらしで巻き上げてから、ガス窯で短時間スモーク。北のハイグレード食品2022受賞。</t>
    <rPh sb="10" eb="12">
      <t>コウテイ</t>
    </rPh>
    <rPh sb="14" eb="16">
      <t>シュウカン</t>
    </rPh>
    <rPh sb="18" eb="19">
      <t>ニチ</t>
    </rPh>
    <rPh sb="20" eb="21">
      <t>ブタ</t>
    </rPh>
    <rPh sb="24" eb="25">
      <t>ニク</t>
    </rPh>
    <rPh sb="26" eb="27">
      <t>シオ</t>
    </rPh>
    <rPh sb="30" eb="32">
      <t>シンクウ</t>
    </rPh>
    <rPh sb="46" eb="48">
      <t>シュウカン</t>
    </rPh>
    <rPh sb="52" eb="54">
      <t>ジカン</t>
    </rPh>
    <rPh sb="55" eb="57">
      <t>ジュクセイ</t>
    </rPh>
    <rPh sb="58" eb="59">
      <t>シオ</t>
    </rPh>
    <rPh sb="59" eb="60">
      <t>ヌ</t>
    </rPh>
    <rPh sb="64" eb="66">
      <t>トウブン</t>
    </rPh>
    <rPh sb="70" eb="71">
      <t>ホン</t>
    </rPh>
    <rPh sb="72" eb="73">
      <t>ホン</t>
    </rPh>
    <rPh sb="77" eb="78">
      <t>マ</t>
    </rPh>
    <rPh sb="79" eb="80">
      <t>ア</t>
    </rPh>
    <rPh sb="87" eb="88">
      <t>カマ</t>
    </rPh>
    <rPh sb="89" eb="92">
      <t>タンジカン</t>
    </rPh>
    <rPh sb="97" eb="98">
      <t>キタ</t>
    </rPh>
    <rPh sb="105" eb="107">
      <t>ショクヒン</t>
    </rPh>
    <rPh sb="111" eb="113">
      <t>ジュショウ</t>
    </rPh>
    <phoneticPr fontId="2"/>
  </si>
  <si>
    <t>お肉屋さんたどころ店舗</t>
    <rPh sb="1" eb="2">
      <t>ニク</t>
    </rPh>
    <rPh sb="2" eb="3">
      <t>ヤ</t>
    </rPh>
    <rPh sb="9" eb="11">
      <t>テンポ</t>
    </rPh>
    <phoneticPr fontId="2"/>
  </si>
  <si>
    <t>130ｇ・・・1400円</t>
    <rPh sb="11" eb="12">
      <t>エン</t>
    </rPh>
    <phoneticPr fontId="2"/>
  </si>
  <si>
    <t>酵福納豆</t>
    <rPh sb="0" eb="1">
      <t>コウ</t>
    </rPh>
    <rPh sb="1" eb="2">
      <t>フク</t>
    </rPh>
    <rPh sb="2" eb="4">
      <t>ナットウ</t>
    </rPh>
    <phoneticPr fontId="2"/>
  </si>
  <si>
    <t>乳漬（ホエー）が持つ、納豆の甘みや旨みを引き出す効果と匂いを抑える特性に着目。約５年の歳月をかけて製品化した。北のハイグレード食品2023受賞。</t>
    <rPh sb="0" eb="1">
      <t>チチ</t>
    </rPh>
    <rPh sb="1" eb="2">
      <t>ツ</t>
    </rPh>
    <rPh sb="8" eb="9">
      <t>モ</t>
    </rPh>
    <rPh sb="11" eb="13">
      <t>ナットウ</t>
    </rPh>
    <rPh sb="14" eb="15">
      <t>アマ</t>
    </rPh>
    <rPh sb="17" eb="18">
      <t>ウマ</t>
    </rPh>
    <rPh sb="20" eb="21">
      <t>ヒ</t>
    </rPh>
    <rPh sb="22" eb="23">
      <t>ダ</t>
    </rPh>
    <rPh sb="24" eb="26">
      <t>コウカ</t>
    </rPh>
    <rPh sb="27" eb="28">
      <t>ニオ</t>
    </rPh>
    <rPh sb="30" eb="31">
      <t>オサ</t>
    </rPh>
    <rPh sb="33" eb="35">
      <t>トクセイ</t>
    </rPh>
    <rPh sb="36" eb="38">
      <t>チャクモク</t>
    </rPh>
    <rPh sb="39" eb="40">
      <t>ヤク</t>
    </rPh>
    <rPh sb="41" eb="42">
      <t>ネン</t>
    </rPh>
    <rPh sb="43" eb="45">
      <t>サイゲツ</t>
    </rPh>
    <rPh sb="49" eb="51">
      <t>セイヒン</t>
    </rPh>
    <rPh sb="51" eb="52">
      <t>カ</t>
    </rPh>
    <rPh sb="55" eb="56">
      <t>キタ</t>
    </rPh>
    <rPh sb="63" eb="65">
      <t>ショクヒン</t>
    </rPh>
    <rPh sb="69" eb="71">
      <t>ジュショウ</t>
    </rPh>
    <phoneticPr fontId="2"/>
  </si>
  <si>
    <t>道の駅あぷた、他町内店舗</t>
    <rPh sb="0" eb="1">
      <t>ミチ</t>
    </rPh>
    <rPh sb="2" eb="3">
      <t>エキ</t>
    </rPh>
    <rPh sb="7" eb="8">
      <t>ホカ</t>
    </rPh>
    <rPh sb="8" eb="10">
      <t>チョウナイ</t>
    </rPh>
    <rPh sb="10" eb="12">
      <t>テンポ</t>
    </rPh>
    <phoneticPr fontId="2"/>
  </si>
  <si>
    <t>40g×3　324円</t>
    <rPh sb="9" eb="10">
      <t>エン</t>
    </rPh>
    <phoneticPr fontId="2"/>
  </si>
  <si>
    <t>カムイミンタルの塩（淡雪）</t>
    <rPh sb="10" eb="11">
      <t>アワ</t>
    </rPh>
    <rPh sb="11" eb="12">
      <t>ユキ</t>
    </rPh>
    <phoneticPr fontId="2"/>
  </si>
  <si>
    <t>噴火湾沖合100ｍ水深20ｍから汲み上げた海水を結晶化。ミネラルが豊富で柔らかく雑味のない、純白色の塩。北のハイグレード食品2023受賞。</t>
    <rPh sb="0" eb="3">
      <t>フンカワン</t>
    </rPh>
    <rPh sb="3" eb="5">
      <t>オキアイ</t>
    </rPh>
    <rPh sb="9" eb="11">
      <t>スイシン</t>
    </rPh>
    <rPh sb="16" eb="17">
      <t>ク</t>
    </rPh>
    <rPh sb="18" eb="19">
      <t>ア</t>
    </rPh>
    <rPh sb="21" eb="23">
      <t>カイスイ</t>
    </rPh>
    <rPh sb="24" eb="27">
      <t>ケッショウカ</t>
    </rPh>
    <rPh sb="33" eb="35">
      <t>ホウフ</t>
    </rPh>
    <rPh sb="36" eb="37">
      <t>ヤワ</t>
    </rPh>
    <rPh sb="40" eb="42">
      <t>ザツミ</t>
    </rPh>
    <rPh sb="46" eb="48">
      <t>ジュンパク</t>
    </rPh>
    <rPh sb="48" eb="49">
      <t>イロ</t>
    </rPh>
    <rPh sb="50" eb="51">
      <t>シオ</t>
    </rPh>
    <rPh sb="52" eb="53">
      <t>キタ</t>
    </rPh>
    <rPh sb="60" eb="62">
      <t>ショクヒン</t>
    </rPh>
    <rPh sb="66" eb="68">
      <t>ジュショウ</t>
    </rPh>
    <phoneticPr fontId="2"/>
  </si>
  <si>
    <t>50ｇ　・・・　800円（大瓶）　　　　　　　　20g　・・・540円（小瓶）　　　　　　　　　　50ｇ・・・400円（袋タイプ）　　　　　　</t>
    <rPh sb="11" eb="12">
      <t>エン</t>
    </rPh>
    <rPh sb="13" eb="15">
      <t>オオビン</t>
    </rPh>
    <rPh sb="34" eb="35">
      <t>エン</t>
    </rPh>
    <rPh sb="36" eb="37">
      <t>ショウ</t>
    </rPh>
    <rPh sb="37" eb="38">
      <t>ビン</t>
    </rPh>
    <rPh sb="58" eb="59">
      <t>エン</t>
    </rPh>
    <rPh sb="60" eb="61">
      <t>フクロ</t>
    </rPh>
    <phoneticPr fontId="2"/>
  </si>
  <si>
    <t>（株）Lake Toya Beer</t>
    <rPh sb="0" eb="3">
      <t>カブ</t>
    </rPh>
    <phoneticPr fontId="2"/>
  </si>
  <si>
    <t>虻田郡洞爺湖町洞爺湖温泉4-16</t>
    <rPh sb="0" eb="3">
      <t>アブタグン</t>
    </rPh>
    <phoneticPr fontId="2"/>
  </si>
  <si>
    <t>町内店舗他</t>
    <rPh sb="0" eb="2">
      <t>チョウナイ</t>
    </rPh>
    <rPh sb="2" eb="4">
      <t>テンポ</t>
    </rPh>
    <rPh sb="4" eb="5">
      <t>ホカ</t>
    </rPh>
    <phoneticPr fontId="2"/>
  </si>
  <si>
    <t>なたね油、えごま油</t>
    <rPh sb="3" eb="4">
      <t>アブラ</t>
    </rPh>
    <rPh sb="8" eb="9">
      <t>アブラ</t>
    </rPh>
    <phoneticPr fontId="2"/>
  </si>
  <si>
    <t>洞爺湖地場産品協同組合</t>
    <rPh sb="0" eb="3">
      <t>トウヤコ</t>
    </rPh>
    <rPh sb="3" eb="7">
      <t>ジバサンピン</t>
    </rPh>
    <rPh sb="7" eb="11">
      <t>キョウドウクミアイ</t>
    </rPh>
    <phoneticPr fontId="2"/>
  </si>
  <si>
    <t>虻田郡洞爺湖町洞爺湖温泉36</t>
    <rPh sb="0" eb="2">
      <t>アブタ</t>
    </rPh>
    <rPh sb="2" eb="3">
      <t>グン</t>
    </rPh>
    <rPh sb="3" eb="7">
      <t>トウヤコチョウ</t>
    </rPh>
    <rPh sb="7" eb="12">
      <t>トウヤコオンセン</t>
    </rPh>
    <phoneticPr fontId="2"/>
  </si>
  <si>
    <t>道の駅あぷた、他</t>
    <rPh sb="0" eb="1">
      <t>ミチ</t>
    </rPh>
    <rPh sb="2" eb="3">
      <t>エキ</t>
    </rPh>
    <rPh sb="7" eb="8">
      <t>ホカ</t>
    </rPh>
    <phoneticPr fontId="2"/>
  </si>
  <si>
    <t>濃厚なめらかプリン</t>
    <rPh sb="0" eb="2">
      <t>ノウコウ</t>
    </rPh>
    <phoneticPr fontId="2"/>
  </si>
  <si>
    <t>（株）マルナカ総業</t>
    <rPh sb="0" eb="3">
      <t>カブ</t>
    </rPh>
    <rPh sb="7" eb="9">
      <t>ソウギョウ</t>
    </rPh>
    <phoneticPr fontId="2"/>
  </si>
  <si>
    <t>虻田郡洞爺湖町成香3-5</t>
    <rPh sb="0" eb="3">
      <t>アブタグン</t>
    </rPh>
    <rPh sb="3" eb="7">
      <t>トウヤコチョウ</t>
    </rPh>
    <rPh sb="7" eb="8">
      <t>ナ</t>
    </rPh>
    <rPh sb="8" eb="9">
      <t>カオル</t>
    </rPh>
    <phoneticPr fontId="2"/>
  </si>
  <si>
    <t>地元伊達牛乳をふんだんに使い、濃厚かつクリーミーに仕上げたキャラメルの甘い香りのするプリンです。</t>
    <rPh sb="0" eb="2">
      <t>ジモト</t>
    </rPh>
    <rPh sb="2" eb="4">
      <t>ダテ</t>
    </rPh>
    <rPh sb="4" eb="6">
      <t>ギュウニュウ</t>
    </rPh>
    <rPh sb="12" eb="13">
      <t>ツカ</t>
    </rPh>
    <rPh sb="15" eb="17">
      <t>ノウコウ</t>
    </rPh>
    <rPh sb="25" eb="27">
      <t>シア</t>
    </rPh>
    <rPh sb="35" eb="36">
      <t>アマ</t>
    </rPh>
    <rPh sb="37" eb="38">
      <t>カオ</t>
    </rPh>
    <phoneticPr fontId="2"/>
  </si>
  <si>
    <t>サイロ展望台</t>
    <rPh sb="3" eb="6">
      <t>テンボウダイ</t>
    </rPh>
    <phoneticPr fontId="2"/>
  </si>
  <si>
    <t>あずき衣</t>
    <rPh sb="3" eb="4">
      <t>コロモ</t>
    </rPh>
    <phoneticPr fontId="2"/>
  </si>
  <si>
    <t>(有)一心堂</t>
    <rPh sb="0" eb="3">
      <t>ユウ</t>
    </rPh>
    <rPh sb="3" eb="5">
      <t>イッシン</t>
    </rPh>
    <rPh sb="5" eb="6">
      <t>ドウ</t>
    </rPh>
    <phoneticPr fontId="2"/>
  </si>
  <si>
    <t>洞爺湖町旭町12-9</t>
    <rPh sb="0" eb="4">
      <t>ト</t>
    </rPh>
    <rPh sb="4" eb="6">
      <t>アサヒマチ</t>
    </rPh>
    <phoneticPr fontId="2"/>
  </si>
  <si>
    <t>一心堂店舗</t>
    <rPh sb="0" eb="3">
      <t>イッシンドウ</t>
    </rPh>
    <rPh sb="3" eb="5">
      <t>テンポ</t>
    </rPh>
    <phoneticPr fontId="2"/>
  </si>
  <si>
    <t>ドラキャラ</t>
  </si>
  <si>
    <t>(有)岡田屋</t>
    <rPh sb="0" eb="3">
      <t>ユウ</t>
    </rPh>
    <rPh sb="3" eb="6">
      <t>オカダヤ</t>
    </rPh>
    <phoneticPr fontId="7"/>
  </si>
  <si>
    <t>洞爺湖町洞爺湖温泉36</t>
    <rPh sb="0" eb="4">
      <t>トウヤコチョウ</t>
    </rPh>
    <rPh sb="4" eb="9">
      <t>トウヤコオンセン</t>
    </rPh>
    <phoneticPr fontId="7"/>
  </si>
  <si>
    <t>生キャラメル餡をどらやきの皮で挟んだ和洋折衷仕立ての和菓子</t>
  </si>
  <si>
    <t>岡田屋店舗内他</t>
    <rPh sb="0" eb="3">
      <t>オカダヤ</t>
    </rPh>
    <rPh sb="3" eb="6">
      <t>テンポナイ</t>
    </rPh>
    <rPh sb="6" eb="7">
      <t>ホカ</t>
    </rPh>
    <phoneticPr fontId="2"/>
  </si>
  <si>
    <t>オリジナルハーブティー</t>
  </si>
  <si>
    <t>(有)春香ホースランチ</t>
    <rPh sb="0" eb="3">
      <t>ユウ</t>
    </rPh>
    <rPh sb="3" eb="4">
      <t>ハル</t>
    </rPh>
    <rPh sb="4" eb="5">
      <t>カオル</t>
    </rPh>
    <phoneticPr fontId="7"/>
  </si>
  <si>
    <t>https://www.jphorseriding.com/herbal/</t>
  </si>
  <si>
    <t>洞爺湖町、自社農場にて栽培から乾燥製造まで管理してます。手摘みで丁寧に乾燥、無添加で自然の味をそのままご提供します。</t>
  </si>
  <si>
    <t>まめまめ茶</t>
    <rPh sb="4" eb="5">
      <t>チャ</t>
    </rPh>
    <phoneticPr fontId="7"/>
  </si>
  <si>
    <t>洞爺湖町旭町1-37</t>
    <rPh sb="0" eb="4">
      <t>ト</t>
    </rPh>
    <rPh sb="4" eb="6">
      <t>アサヒマチ</t>
    </rPh>
    <phoneticPr fontId="2"/>
  </si>
  <si>
    <t>https://toyapirka.base.shop/</t>
  </si>
  <si>
    <t>古くから生薬として重宝されてきたあずきと北海道を原産とする希少な黒大豆の黒千石で作った健康と美をサポートする薬膳茶です。北海道洞爺湖町の豊かな自然で育てられた豆には、おいしさと栄養がギュッとつまっています。</t>
  </si>
  <si>
    <t>白石さん地の黒大豆</t>
    <rPh sb="0" eb="1">
      <t>シロ</t>
    </rPh>
    <rPh sb="1" eb="2">
      <t>イシ</t>
    </rPh>
    <rPh sb="4" eb="5">
      <t>チ</t>
    </rPh>
    <rPh sb="6" eb="9">
      <t>クロダイズ</t>
    </rPh>
    <phoneticPr fontId="2"/>
  </si>
  <si>
    <t>（有）アグリコーポレーション</t>
    <rPh sb="0" eb="3">
      <t>ユウ</t>
    </rPh>
    <phoneticPr fontId="2"/>
  </si>
  <si>
    <t>勇払郡安平町追分青葉1-40</t>
    <rPh sb="0" eb="3">
      <t>ユウフツグン</t>
    </rPh>
    <rPh sb="3" eb="6">
      <t>アビラチョウ</t>
    </rPh>
    <rPh sb="6" eb="8">
      <t>オイワケ</t>
    </rPh>
    <rPh sb="8" eb="10">
      <t>アオバ</t>
    </rPh>
    <phoneticPr fontId="2"/>
  </si>
  <si>
    <t xml:space="preserve">道の駅あびらＤ５１ステーションほか、町内店舗
</t>
    <rPh sb="0" eb="1">
      <t>ミチ</t>
    </rPh>
    <rPh sb="2" eb="3">
      <t>エキ</t>
    </rPh>
    <rPh sb="18" eb="20">
      <t>チョウナイ</t>
    </rPh>
    <rPh sb="20" eb="22">
      <t>テンポ</t>
    </rPh>
    <phoneticPr fontId="2"/>
  </si>
  <si>
    <t>安平町</t>
    <rPh sb="0" eb="3">
      <t>アビラチョウ</t>
    </rPh>
    <phoneticPr fontId="2"/>
  </si>
  <si>
    <t>勇払郡安平町早来栄町１１番地</t>
    <rPh sb="0" eb="3">
      <t>ユウフツグン</t>
    </rPh>
    <rPh sb="3" eb="6">
      <t>アビラチョウ</t>
    </rPh>
    <rPh sb="6" eb="8">
      <t>ハヤキタ</t>
    </rPh>
    <rPh sb="8" eb="10">
      <t>サカエチョウ</t>
    </rPh>
    <rPh sb="12" eb="14">
      <t>バンチ</t>
    </rPh>
    <phoneticPr fontId="2"/>
  </si>
  <si>
    <t>道の駅あびらＤ５１ステーションほか、町内店舗</t>
    <rPh sb="0" eb="1">
      <t>ミチ</t>
    </rPh>
    <rPh sb="2" eb="3">
      <t>エキ</t>
    </rPh>
    <rPh sb="18" eb="20">
      <t>チョウナイ</t>
    </rPh>
    <rPh sb="20" eb="22">
      <t>テンポ</t>
    </rPh>
    <phoneticPr fontId="2"/>
  </si>
  <si>
    <t>㈲プロセスグループ夢民舎</t>
    <rPh sb="9" eb="10">
      <t>ユメ</t>
    </rPh>
    <rPh sb="10" eb="11">
      <t>ミン</t>
    </rPh>
    <rPh sb="11" eb="12">
      <t>シャ</t>
    </rPh>
    <phoneticPr fontId="2"/>
  </si>
  <si>
    <t>勇払郡安平町早来大町141番地</t>
    <rPh sb="0" eb="3">
      <t>ユウフツグン</t>
    </rPh>
    <rPh sb="3" eb="6">
      <t>アビラチョウ</t>
    </rPh>
    <rPh sb="6" eb="8">
      <t>ハヤキタ</t>
    </rPh>
    <rPh sb="8" eb="9">
      <t>オオ</t>
    </rPh>
    <rPh sb="9" eb="10">
      <t>マチ</t>
    </rPh>
    <rPh sb="13" eb="15">
      <t>バンチ</t>
    </rPh>
    <phoneticPr fontId="2"/>
  </si>
  <si>
    <t>道の駅あびらＤ５１ステーションほか、町内店舗
レストランみやもと（直営レストラン）</t>
    <rPh sb="0" eb="1">
      <t>ミチ</t>
    </rPh>
    <rPh sb="2" eb="3">
      <t>エキ</t>
    </rPh>
    <rPh sb="18" eb="20">
      <t>チョウナイ</t>
    </rPh>
    <rPh sb="20" eb="22">
      <t>テンポ</t>
    </rPh>
    <rPh sb="34" eb="36">
      <t>チョクエイ</t>
    </rPh>
    <phoneticPr fontId="2"/>
  </si>
  <si>
    <t>◆１箱 125g 950円（税込）</t>
    <rPh sb="2" eb="3">
      <t>ハコ</t>
    </rPh>
    <rPh sb="12" eb="13">
      <t>エン</t>
    </rPh>
    <rPh sb="14" eb="16">
      <t>ゼイコ</t>
    </rPh>
    <phoneticPr fontId="2"/>
  </si>
  <si>
    <t>㈲チーズ工房角谷</t>
    <rPh sb="4" eb="6">
      <t>コウボウ</t>
    </rPh>
    <rPh sb="6" eb="7">
      <t>カク</t>
    </rPh>
    <rPh sb="7" eb="8">
      <t>タニ</t>
    </rPh>
    <phoneticPr fontId="2"/>
  </si>
  <si>
    <t>勇払郡安平町追分若草3丁目267番地</t>
    <rPh sb="0" eb="3">
      <t>ユウフツグン</t>
    </rPh>
    <rPh sb="3" eb="6">
      <t>アビラチョウ</t>
    </rPh>
    <rPh sb="6" eb="8">
      <t>オイワケ</t>
    </rPh>
    <rPh sb="8" eb="10">
      <t>ワカクサ</t>
    </rPh>
    <rPh sb="11" eb="13">
      <t>チョウメ</t>
    </rPh>
    <rPh sb="16" eb="18">
      <t>バンチ</t>
    </rPh>
    <phoneticPr fontId="2"/>
  </si>
  <si>
    <t>　地元産の新鮮な牛乳を使い、チーズ造り３０年の経験と技術がチーズの女王と言われる「カマンベールチーズ」を造り上げました。日本人の味覚に合うように工夫をこらし、クリーミーでとろける舌触りとコクのある味わいかつまろやかな風味に仕上げています。一つ一つ丁寧にチーズ造りをしていて、ちょうどよく熟成したチーズを、缶に入れ加熱することで、品質保持期間を長くしたものです。いつでも食べごろの状態になっています。北海道認証食品。</t>
    <rPh sb="199" eb="202">
      <t>ホッカイドウ</t>
    </rPh>
    <rPh sb="202" eb="204">
      <t>ニンショウ</t>
    </rPh>
    <rPh sb="204" eb="206">
      <t>ショクヒン</t>
    </rPh>
    <phoneticPr fontId="2"/>
  </si>
  <si>
    <t>◆１箱 125g 918円（税込）</t>
    <rPh sb="2" eb="3">
      <t>ハコ</t>
    </rPh>
    <rPh sb="12" eb="13">
      <t>エン</t>
    </rPh>
    <rPh sb="14" eb="16">
      <t>ゼイコ</t>
    </rPh>
    <phoneticPr fontId="2"/>
  </si>
  <si>
    <t>(株)早来かりんず</t>
    <rPh sb="0" eb="3">
      <t>カブ</t>
    </rPh>
    <rPh sb="3" eb="5">
      <t>ハヤキタ</t>
    </rPh>
    <phoneticPr fontId="2"/>
  </si>
  <si>
    <t>勇払郡安平町安平45番地</t>
    <rPh sb="0" eb="3">
      <t>ユウフツグン</t>
    </rPh>
    <rPh sb="3" eb="6">
      <t>アビラチョウ</t>
    </rPh>
    <rPh sb="6" eb="8">
      <t>アビラ</t>
    </rPh>
    <rPh sb="10" eb="12">
      <t>バンチ</t>
    </rPh>
    <phoneticPr fontId="2"/>
  </si>
  <si>
    <t>　昭和初期より代々受け継がれている商品で、開発当初の製法に倣い、今でも半手作業で製造しています。
　チーズようかんは、北海道の新鮮な牛乳で作られたチーズをたっぷり練り込み、国産原料のみを使用しています。チーズが苦手な人でも栄養価の高いチーズをおいしく食べられる銘菓を目指してつくられており、無添加で美しい色と優しい味わいが特徴です。湯煎で軽く温めることでよりチーズの風味が深まります。第16回全国菓子大博覧会名誉総裁高松宮賞受賞。</t>
    <rPh sb="1" eb="5">
      <t>ショウワショキ</t>
    </rPh>
    <rPh sb="7" eb="9">
      <t>ダイダイ</t>
    </rPh>
    <rPh sb="9" eb="10">
      <t>ウ</t>
    </rPh>
    <rPh sb="11" eb="12">
      <t>ツ</t>
    </rPh>
    <rPh sb="17" eb="19">
      <t>ショウヒン</t>
    </rPh>
    <rPh sb="86" eb="90">
      <t>コクサンゲンリョウ</t>
    </rPh>
    <rPh sb="93" eb="95">
      <t>シヨウ</t>
    </rPh>
    <rPh sb="133" eb="135">
      <t>メザ</t>
    </rPh>
    <rPh sb="149" eb="150">
      <t>ウツク</t>
    </rPh>
    <rPh sb="152" eb="153">
      <t>イロ</t>
    </rPh>
    <rPh sb="161" eb="163">
      <t>トクチョウ</t>
    </rPh>
    <rPh sb="166" eb="168">
      <t>ユセン</t>
    </rPh>
    <rPh sb="169" eb="170">
      <t>カル</t>
    </rPh>
    <rPh sb="171" eb="172">
      <t>アタタ</t>
    </rPh>
    <rPh sb="183" eb="185">
      <t>フウミ</t>
    </rPh>
    <rPh sb="186" eb="187">
      <t>フカ</t>
    </rPh>
    <phoneticPr fontId="2"/>
  </si>
  <si>
    <t>◆１個 80ｇ 230円（税込）</t>
    <rPh sb="2" eb="3">
      <t>コ</t>
    </rPh>
    <rPh sb="11" eb="12">
      <t>エン</t>
    </rPh>
    <phoneticPr fontId="2"/>
  </si>
  <si>
    <t>ケンボロー豚ジャンボ肉しゅうまい</t>
    <rPh sb="5" eb="6">
      <t>ブタ</t>
    </rPh>
    <rPh sb="10" eb="11">
      <t>ニク</t>
    </rPh>
    <phoneticPr fontId="2"/>
  </si>
  <si>
    <t>（一社）あびら観光協会</t>
    <rPh sb="1" eb="3">
      <t>イッシャ</t>
    </rPh>
    <rPh sb="7" eb="9">
      <t>カンコウ</t>
    </rPh>
    <rPh sb="9" eb="10">
      <t>キョウ</t>
    </rPh>
    <rPh sb="10" eb="11">
      <t>カイ</t>
    </rPh>
    <phoneticPr fontId="2"/>
  </si>
  <si>
    <t>勇払郡安平町追分本町５丁目17番地</t>
    <rPh sb="0" eb="3">
      <t>ユウフツグン</t>
    </rPh>
    <rPh sb="3" eb="6">
      <t>アビラチョウ</t>
    </rPh>
    <rPh sb="6" eb="8">
      <t>オイワケ</t>
    </rPh>
    <rPh sb="8" eb="9">
      <t>ボン</t>
    </rPh>
    <rPh sb="9" eb="10">
      <t>マチ</t>
    </rPh>
    <rPh sb="11" eb="13">
      <t>チョウメ</t>
    </rPh>
    <rPh sb="15" eb="17">
      <t>バンチ</t>
    </rPh>
    <phoneticPr fontId="2"/>
  </si>
  <si>
    <t>豚特有の赤身のクセがなく、脂身もさっぱりしている世界的ブランド豚安平町産富樫オークファームの「ケンボロー豚」を使用し、北海道産の玉ねぎと合わせた大粒のしゅうまいは、ごろごろっと肉の食感があり食べ応え満点。</t>
    <rPh sb="0" eb="1">
      <t>ブタ</t>
    </rPh>
    <rPh sb="1" eb="3">
      <t>トクユウ</t>
    </rPh>
    <rPh sb="4" eb="6">
      <t>アカミ</t>
    </rPh>
    <rPh sb="13" eb="15">
      <t>アブラミ</t>
    </rPh>
    <rPh sb="24" eb="27">
      <t>セカイテキ</t>
    </rPh>
    <rPh sb="31" eb="32">
      <t>ブタ</t>
    </rPh>
    <rPh sb="32" eb="35">
      <t>アビラチョウ</t>
    </rPh>
    <rPh sb="35" eb="36">
      <t>サン</t>
    </rPh>
    <rPh sb="36" eb="38">
      <t>トガシ</t>
    </rPh>
    <rPh sb="52" eb="53">
      <t>ブタ</t>
    </rPh>
    <rPh sb="55" eb="57">
      <t>シヨウ</t>
    </rPh>
    <rPh sb="59" eb="62">
      <t>ホッカイドウ</t>
    </rPh>
    <rPh sb="62" eb="63">
      <t>サン</t>
    </rPh>
    <rPh sb="64" eb="65">
      <t>タマ</t>
    </rPh>
    <rPh sb="68" eb="69">
      <t>ア</t>
    </rPh>
    <rPh sb="72" eb="74">
      <t>オオツブ</t>
    </rPh>
    <rPh sb="88" eb="89">
      <t>ニク</t>
    </rPh>
    <rPh sb="90" eb="92">
      <t>ショッカン</t>
    </rPh>
    <rPh sb="95" eb="96">
      <t>タ</t>
    </rPh>
    <rPh sb="97" eb="98">
      <t>ゴタ</t>
    </rPh>
    <rPh sb="99" eb="101">
      <t>マンテン</t>
    </rPh>
    <phoneticPr fontId="2"/>
  </si>
  <si>
    <t>◆１箱6個入り  900円（税込）</t>
    <rPh sb="2" eb="3">
      <t>ハコ</t>
    </rPh>
    <rPh sb="4" eb="5">
      <t>コ</t>
    </rPh>
    <rPh sb="5" eb="6">
      <t>イ</t>
    </rPh>
    <phoneticPr fontId="2"/>
  </si>
  <si>
    <t>あびじん</t>
  </si>
  <si>
    <t>（株）SRKプロジェクト</t>
    <rPh sb="0" eb="3">
      <t>カブ</t>
    </rPh>
    <phoneticPr fontId="7"/>
  </si>
  <si>
    <t>勇払郡安平町早来大町１１３番地２</t>
  </si>
  <si>
    <t>TEL　090-6876-2282</t>
  </si>
  <si>
    <t>https://siba-raku.com/pg402.html</t>
  </si>
  <si>
    <t>北海道のソウルフード「ジンギスカン」。筋と脂を完全に取り除き、ホエーを用いて熟成した新しい羊肉を全国の皆様に味わっていただきたく、様々な試行錯誤を経てたどり着いた特製赤身肉ジンギスカン「あびらジンギスカン(あびじん)」。
味は「塩」「クラシック」「スパイシー」の3種類。</t>
    <rPh sb="111" eb="112">
      <t>アジ</t>
    </rPh>
    <rPh sb="114" eb="115">
      <t>シオ</t>
    </rPh>
    <rPh sb="132" eb="134">
      <t>シュルイ</t>
    </rPh>
    <phoneticPr fontId="7"/>
  </si>
  <si>
    <t>焙煎茶「KIKUIMO BIJIN(菊芋美人)」</t>
  </si>
  <si>
    <t>赤坂T・M 株式会社　アロハファーム</t>
  </si>
  <si>
    <t>勇払郡安平町早来緑丘183</t>
  </si>
  <si>
    <t>TEL　04-7166-2052（柏本部）</t>
  </si>
  <si>
    <t>https://www.kikuimoaloha.jp/</t>
  </si>
  <si>
    <t>通常焙煎の菊芋茶 ＆ 高麗人参茶 ブレンドの菊芋茶です。 北海道産の菊芋は食物繊維『イヌリン』が豊富！！ お茶として召し上がって頂く事で水に溶けやすいイヌリンをを摂取できます。毎日の食事のお供に！
菊芋に含まれるイヌリンは水溶性食物繊維繊維で分解されるとフラクトオリゴ糖として働きます。フラクトオリゴ糖はヒトの消化酵素で分解されないため、胃や小腸で分解されることなく、腸まで届きます。腸内では、乳酸菌やビフィズス菌など善玉菌のえさとなり、短鎖脂肪酸を生成します。短鎖脂肪酸が善玉菌の元気を応援し、毎日の健康な体作りをサポート。【イヌリン５大効果】1.健康な体作りを支える、2.ダイエットサポート、3.ノンカフェイン、4.内側からスッキリさせる、5.低カロリー（デンプン含有量が少ない）</t>
  </si>
  <si>
    <t>◆40個入り　2,160円（税込み）</t>
    <rPh sb="3" eb="4">
      <t>コ</t>
    </rPh>
    <rPh sb="4" eb="5">
      <t>イ</t>
    </rPh>
    <rPh sb="12" eb="13">
      <t>エン</t>
    </rPh>
    <rPh sb="14" eb="16">
      <t>ゼイコ</t>
    </rPh>
    <phoneticPr fontId="7"/>
  </si>
  <si>
    <t>あびらのスイートコーン缶</t>
    <rPh sb="11" eb="12">
      <t>カン</t>
    </rPh>
    <phoneticPr fontId="7"/>
  </si>
  <si>
    <t>高林農園</t>
  </si>
  <si>
    <t>勇払郡安平町早来瑞穂453ｰ3</t>
  </si>
  <si>
    <t>TEL　090-6212-2645</t>
  </si>
  <si>
    <t>https://home.tsuku2.jp/storeDetail.php?scd=0000213469</t>
  </si>
  <si>
    <t>グレードアップ　特別栽培(栽培期間中、浸透性殺虫剤・殺菌剤不使用、除草剤のみ使用)
畑で十分に熟したとうもろこしを早朝に収穫し、砂糖を一切加えずに作ってます。本来持っている甘さや風味、歯ごたえをそのまま生かしているので、その年々の味の変化が楽しめます。</t>
  </si>
  <si>
    <t>いぶりなっつ</t>
  </si>
  <si>
    <t>（有）スモークアップジャパン</t>
    <rPh sb="0" eb="3">
      <t>ユウ</t>
    </rPh>
    <phoneticPr fontId="2"/>
  </si>
  <si>
    <t>粒が大きく食感も柔らかく燻製の香りと相性バツグン。お酒のお供に！細かく砕いてサラダ、アイスクリームのトッピングに！</t>
  </si>
  <si>
    <t>つぶつぶハスカップソース</t>
  </si>
  <si>
    <t>TEL　0145ｰ23ｰ2602</t>
  </si>
  <si>
    <t>北の大地のめぐみ「はすかっぷ」を加工したソース。果肉のつぶつぶ感も楽しめます。ポリフェノールをたっぷり含んだ、 甘さと酸味のバランスが良く、パン、ケーキ、ヨーグルト、アイスクリームなどにトッピング用として又、お酒に加えてハスカップ割に。使い方はあなた次第♪</t>
  </si>
  <si>
    <t>人参ジュース</t>
  </si>
  <si>
    <t>百姓のいえ</t>
    <rPh sb="0" eb="2">
      <t>ヒャクショウ</t>
    </rPh>
    <phoneticPr fontId="7"/>
  </si>
  <si>
    <t>勇払郡安平町追分向陽89</t>
    <rPh sb="0" eb="3">
      <t>ユウフツグン</t>
    </rPh>
    <rPh sb="3" eb="6">
      <t>アビラチョウ</t>
    </rPh>
    <rPh sb="6" eb="8">
      <t>オイワケ</t>
    </rPh>
    <rPh sb="8" eb="10">
      <t>コウヨウ</t>
    </rPh>
    <phoneticPr fontId="7"/>
  </si>
  <si>
    <t>TEL　0145-25-2649</t>
  </si>
  <si>
    <t>http://www.hyakusho.com/hyakusho.htm</t>
  </si>
  <si>
    <t>材料の人参に、百姓のいえの有機人参を100%使用したジュースです。
昔から栽培されている在来種の人参と生の有機かぼす果汁を使用しており、新鮮なかぼす果汁の酸味と風味が広がり飲みやすいストレートジュースです。人参1粒の種はとても小さく、種まきは土壌を整地し天候を見ながら慎重に行います。発芽し、ある程度成長するまでは適度な除草を繰り返します。
こうした作業を経て収穫された人参は土中で貯蔵しています。
在来種の人参は、人参本来の風味があり、土中保存した人参は甘みが増します。
こうして収穫し貯蔵した人参を手軽に楽しめるよう、ジュースにしました。野菜不足の際や体調管理などに。いろいろなシーンでお楽しみください。</t>
  </si>
  <si>
    <t>桃太郎トマトジュース</t>
    <rPh sb="0" eb="3">
      <t>モモタロウ</t>
    </rPh>
    <phoneticPr fontId="7"/>
  </si>
  <si>
    <t>谷川農園</t>
    <rPh sb="0" eb="2">
      <t>タニカワ</t>
    </rPh>
    <rPh sb="2" eb="4">
      <t>ノウエン</t>
    </rPh>
    <phoneticPr fontId="7"/>
  </si>
  <si>
    <t>勇払郡安平町追分美園336</t>
  </si>
  <si>
    <t>TEL　090-3019-9097</t>
  </si>
  <si>
    <t>https://sites.google.com/view/hokkaido-tanikawafarm</t>
  </si>
  <si>
    <t>【野菜ソムリエサミット2022】加工品部門　銀賞受賞
谷川農園が作るトマトは甘みと酸味のバランスが良い”桃太郎”という品種。ジュースの原料には6月の美味しい旬の時期に限定し、樹の上でしっかり熟した食べ頃のトマトだけを使用しています。絶妙に旨みとコクが増した、とても濃厚なトマトを無塩で果汁100%ストレート製法で作ったので、自然な甘さ、味わいで風味も強く、そのまま純粋な味のトマトジュースを楽しめます。
谷川農園のトマトは特別栽培(農薬使用量当地比9割減)の認証を受け、有機質の肥料や落ち葉が長年堆積してできた【腐葉土】をたっぷりと畑にすき込み、トマト本来の”うまみとコク”を引き出すために、日々の水・温度の管理を緻密で丁寧に行い、トマトが生育しやすい環境を整えてあげています。ジュースを作る工程でトマトのヘタをくり抜く作業を農園で行い、過熟、腐敗、虫食い等はすべて除外し厳しい選別をしてからジュースの加工場へ搬入しています。</t>
  </si>
  <si>
    <t>鵡川ししゃも</t>
    <rPh sb="0" eb="2">
      <t>ムカワ</t>
    </rPh>
    <phoneticPr fontId="2"/>
  </si>
  <si>
    <t>・カネダイ大野商店 TEL 0145-42-2468
・舛岡水産ぽぽんた市場店 TEL 0145-42-2133
・佐藤商店 TEL 0145-42-2172
・マルダイ大野商店 TEL 0145-42-2029
・マルキタ食品 TEL 0145-42-4233
・鵡川漁協 TEL 0145-42-2055</t>
  </si>
  <si>
    <t>ASUKAのチーズ工房</t>
    <rPh sb="9" eb="11">
      <t>コウボウ</t>
    </rPh>
    <phoneticPr fontId="2"/>
  </si>
  <si>
    <t>むかわ町汐見281番地</t>
    <rPh sb="3" eb="4">
      <t>チョウ</t>
    </rPh>
    <rPh sb="4" eb="6">
      <t>シオミ</t>
    </rPh>
    <rPh sb="9" eb="11">
      <t>バンチ</t>
    </rPh>
    <phoneticPr fontId="2"/>
  </si>
  <si>
    <t xml:space="preserve">牧場内で大切に育てた牛の新鮮な生乳のおいしさを多くの人に知ってもらいたいと、3代続く酪農家、毛利牧場内に２００９年にチーズ工房をオープン。家族が生産した生乳だけを使用して作った、農家手づくりのチーズです。食べやすいフレッシュタイプのモツァレラやストリングチーズ、個性的なカマンベールやセミハードなど常時10種類のチーズを家族で作っています。できる数は少ないですが、食べて頂いた方に美味しいと言って頂けるようひとつ一つ心こめて作っています。
</t>
    <rPh sb="69" eb="71">
      <t>カゾク</t>
    </rPh>
    <phoneticPr fontId="2"/>
  </si>
  <si>
    <t>・ぽぽんた市場 TEL 0145-42-213</t>
    <rPh sb="5" eb="7">
      <t>イチバ</t>
    </rPh>
    <phoneticPr fontId="2"/>
  </si>
  <si>
    <t>ホールチーズ
ストリングチーズ各種
カッテージチーズ
カチョカバロ
カマンベール
モッツァレラ
詰め合わせセット
○価格はお問い合わせ下さい</t>
    <rPh sb="15" eb="17">
      <t>カクシュ</t>
    </rPh>
    <rPh sb="48" eb="49">
      <t>ツ</t>
    </rPh>
    <rPh sb="50" eb="51">
      <t>ア</t>
    </rPh>
    <phoneticPr fontId="2"/>
  </si>
  <si>
    <t>シーベリー加工品各種</t>
    <rPh sb="5" eb="8">
      <t>カコウヒン</t>
    </rPh>
    <rPh sb="8" eb="10">
      <t>カクシュ</t>
    </rPh>
    <phoneticPr fontId="2"/>
  </si>
  <si>
    <t>フォレスト・ベリー農園（株式会社遠藤組）</t>
    <rPh sb="9" eb="11">
      <t>ノウエン</t>
    </rPh>
    <rPh sb="12" eb="16">
      <t>カブシキガイシャ</t>
    </rPh>
    <rPh sb="16" eb="18">
      <t>エンドウ</t>
    </rPh>
    <rPh sb="18" eb="19">
      <t>グミ</t>
    </rPh>
    <phoneticPr fontId="2"/>
  </si>
  <si>
    <t>むかわ町穂別8番地12</t>
    <rPh sb="3" eb="4">
      <t>チョウ</t>
    </rPh>
    <rPh sb="4" eb="6">
      <t>ホベツ</t>
    </rPh>
    <rPh sb="7" eb="9">
      <t>バンチ</t>
    </rPh>
    <phoneticPr fontId="2"/>
  </si>
  <si>
    <t xml:space="preserve">シーベリーは、ロシアから中国にかけて自生しているグミ科の植物で、美容と健康に良い「奇跡の果実」として注目を集めています。日本では栽培がむずかしいとされていましたが、むかわ町では農薬を一切使わないシーベリーが栽培されています。すべて手作業で収穫されたシーベリーを、シャーベット、ブレッドペースト、フルーツソース等に加工し販売しています。
</t>
    <rPh sb="154" eb="155">
      <t>ナド</t>
    </rPh>
    <phoneticPr fontId="2"/>
  </si>
  <si>
    <t>シーベリーシャーベット
シーベリーブレッドペースト（ジャム）
シーベリーフルーツソース
シーベリー果汁
シーベリー冷凍果実
シーベリーオイル
○価格はお問い合わせ下さい</t>
    <rPh sb="49" eb="51">
      <t>カジュウ</t>
    </rPh>
    <rPh sb="57" eb="59">
      <t>レイトウ</t>
    </rPh>
    <rPh sb="59" eb="61">
      <t>カジツ</t>
    </rPh>
    <phoneticPr fontId="2"/>
  </si>
  <si>
    <t>洋菓子・和菓子</t>
    <rPh sb="0" eb="3">
      <t>ヨウガシ</t>
    </rPh>
    <rPh sb="4" eb="7">
      <t>ワガシ</t>
    </rPh>
    <phoneticPr fontId="2"/>
  </si>
  <si>
    <t>むかわ町末広1丁目71番地2</t>
    <rPh sb="3" eb="4">
      <t>チョウ</t>
    </rPh>
    <rPh sb="4" eb="6">
      <t>スエヒロ</t>
    </rPh>
    <rPh sb="7" eb="9">
      <t>チョウメ</t>
    </rPh>
    <rPh sb="11" eb="13">
      <t>バンチ</t>
    </rPh>
    <phoneticPr fontId="2"/>
  </si>
  <si>
    <t>店頭</t>
    <rPh sb="0" eb="2">
      <t>テントウ</t>
    </rPh>
    <phoneticPr fontId="2"/>
  </si>
  <si>
    <t>洋菓子各種
和菓子各種
○価格はお問い合わせ下さい</t>
    <rPh sb="0" eb="3">
      <t>ヨウガシ</t>
    </rPh>
    <rPh sb="3" eb="5">
      <t>カクシュ</t>
    </rPh>
    <rPh sb="6" eb="9">
      <t>ワガシ</t>
    </rPh>
    <rPh sb="9" eb="11">
      <t>カクシュ</t>
    </rPh>
    <phoneticPr fontId="2"/>
  </si>
  <si>
    <t>ニラの雫（ニラ醤油）</t>
    <rPh sb="3" eb="4">
      <t>シズク</t>
    </rPh>
    <rPh sb="7" eb="9">
      <t>ジョウユ</t>
    </rPh>
    <phoneticPr fontId="2"/>
  </si>
  <si>
    <t>一般社団法人むかわ町観光協会</t>
    <rPh sb="0" eb="2">
      <t>イッパン</t>
    </rPh>
    <rPh sb="2" eb="4">
      <t>シャダン</t>
    </rPh>
    <rPh sb="4" eb="6">
      <t>ホウジン</t>
    </rPh>
    <rPh sb="9" eb="10">
      <t>チョウ</t>
    </rPh>
    <rPh sb="10" eb="12">
      <t>カンコウ</t>
    </rPh>
    <rPh sb="12" eb="14">
      <t>キョウカイ</t>
    </rPh>
    <phoneticPr fontId="2"/>
  </si>
  <si>
    <t>むかわ町美幸2丁目37番地</t>
    <rPh sb="3" eb="4">
      <t>チョウ</t>
    </rPh>
    <rPh sb="4" eb="6">
      <t>ミユキ</t>
    </rPh>
    <rPh sb="7" eb="9">
      <t>チョウメ</t>
    </rPh>
    <rPh sb="11" eb="13">
      <t>バンチ</t>
    </rPh>
    <phoneticPr fontId="2"/>
  </si>
  <si>
    <t>・ぽぽんた市場 TEL 0145-42-2133
・チャレンジショップ TEL 0145-47-2480</t>
    <rPh sb="5" eb="7">
      <t>イチバ</t>
    </rPh>
    <phoneticPr fontId="2"/>
  </si>
  <si>
    <t>むかわサイダー3種</t>
    <rPh sb="8" eb="9">
      <t>シュ</t>
    </rPh>
    <phoneticPr fontId="2"/>
  </si>
  <si>
    <t>町内産の果実アロニア、お米、塩でつくったサイダー。
各200ｍｌ</t>
    <rPh sb="0" eb="2">
      <t>チョウナイ</t>
    </rPh>
    <rPh sb="2" eb="3">
      <t>サン</t>
    </rPh>
    <rPh sb="4" eb="6">
      <t>カジツ</t>
    </rPh>
    <rPh sb="12" eb="13">
      <t>コメ</t>
    </rPh>
    <rPh sb="14" eb="15">
      <t>シオ</t>
    </rPh>
    <rPh sb="26" eb="27">
      <t>カク</t>
    </rPh>
    <phoneticPr fontId="2"/>
  </si>
  <si>
    <t>四代目中澤農園</t>
    <rPh sb="0" eb="3">
      <t>４ダイメ</t>
    </rPh>
    <rPh sb="3" eb="5">
      <t>ナカザワ</t>
    </rPh>
    <rPh sb="5" eb="7">
      <t>ノウエン</t>
    </rPh>
    <phoneticPr fontId="2"/>
  </si>
  <si>
    <t>むかわ町穂別456番地4</t>
    <rPh sb="3" eb="4">
      <t>チョウ</t>
    </rPh>
    <rPh sb="4" eb="6">
      <t>ホベツ</t>
    </rPh>
    <rPh sb="9" eb="11">
      <t>バンチ</t>
    </rPh>
    <phoneticPr fontId="2"/>
  </si>
  <si>
    <t xml:space="preserve">北海道のそば粉に特化した製粉屋「山加製粉」が開発に3年かけてつくった、四代目中澤農園の「穂別だるまいも」を練り込んだお蕎麦です!
一般的な長芋に比べて豊かな粘りが特長の「だるまいも」をつなぎとし、つるりと喉越しのいいそばに仕上げました。北海道庁が開催する「北のハイグレード食品2020」を受賞するなど、北海道の食匠に選ばれるだるまそば、ぜひ召し上がってみてください!　1袋200g（2人前）
</t>
    <rPh sb="185" eb="186">
      <t>フクロ</t>
    </rPh>
    <rPh sb="192" eb="193">
      <t>ニン</t>
    </rPh>
    <rPh sb="193" eb="194">
      <t>マエ</t>
    </rPh>
    <phoneticPr fontId="2"/>
  </si>
  <si>
    <t>樹上完熟中玉とまとジュース</t>
    <rPh sb="0" eb="2">
      <t>ジュジョウ</t>
    </rPh>
    <rPh sb="2" eb="4">
      <t>カンジュク</t>
    </rPh>
    <rPh sb="4" eb="5">
      <t>チュウ</t>
    </rPh>
    <rPh sb="5" eb="6">
      <t>ダマ</t>
    </rPh>
    <phoneticPr fontId="2"/>
  </si>
  <si>
    <t xml:space="preserve">塩・砂糖も一切添加せず、樹上で完熟させた「中玉とまと」だけでつくったストレートジュース!お子様にも。1本710ml
</t>
    <rPh sb="51" eb="52">
      <t>ポン</t>
    </rPh>
    <phoneticPr fontId="2"/>
  </si>
  <si>
    <t>有限会社花よし鵡川店</t>
    <rPh sb="0" eb="4">
      <t>ユウゲンガイシャ</t>
    </rPh>
    <rPh sb="4" eb="5">
      <t>ハナ</t>
    </rPh>
    <rPh sb="7" eb="9">
      <t>ムカワ</t>
    </rPh>
    <rPh sb="9" eb="10">
      <t>テン</t>
    </rPh>
    <phoneticPr fontId="2"/>
  </si>
  <si>
    <t>むかわ町松風1丁目31番地</t>
    <rPh sb="3" eb="4">
      <t>チョウ</t>
    </rPh>
    <rPh sb="4" eb="6">
      <t>マツカゼ</t>
    </rPh>
    <rPh sb="7" eb="9">
      <t>チョウメ</t>
    </rPh>
    <rPh sb="11" eb="13">
      <t>バンチ</t>
    </rPh>
    <phoneticPr fontId="2"/>
  </si>
  <si>
    <t xml:space="preserve">むかわ町は、冷涼な気候と長い日照時間、火山灰系の土質を生かし、1988年から花の栽培を開始しました。現在ではアストロメリアやスターチスを中心に、ボリュームのある良質の花を一年をとおして栽培しています。また、むかわ町は日本で唯一のフリージアの周年出荷産地です。夏の高温期に地下水を利用した地中冷却を取り入れ、通年栽培しています。純白の「エレガンス」、鮮やかな黄色の「アラジン」、薄紫の「ブルーヘブン」など、さまざまな品種を取り扱っています。
</t>
    <rPh sb="35" eb="36">
      <t>ネン</t>
    </rPh>
    <rPh sb="43" eb="45">
      <t>カイシ</t>
    </rPh>
    <phoneticPr fontId="2"/>
  </si>
  <si>
    <t>花よし鵡川店 0145-42-2874</t>
    <rPh sb="0" eb="1">
      <t>ハナ</t>
    </rPh>
    <rPh sb="3" eb="5">
      <t>ムカワ</t>
    </rPh>
    <rPh sb="5" eb="6">
      <t>テン</t>
    </rPh>
    <phoneticPr fontId="2"/>
  </si>
  <si>
    <t>アストロメリア
スターチス
フリージア
トルコキキョウ
カーネーション、他
○価格はお問い合わせ下さい</t>
    <rPh sb="36" eb="37">
      <t>ホカ</t>
    </rPh>
    <phoneticPr fontId="2"/>
  </si>
  <si>
    <t>北海道納豆</t>
    <rPh sb="0" eb="3">
      <t>ホッカイドウ</t>
    </rPh>
    <rPh sb="3" eb="5">
      <t>ナットウ</t>
    </rPh>
    <phoneticPr fontId="2"/>
  </si>
  <si>
    <t>北海道はまなす食品株式会社</t>
    <rPh sb="0" eb="3">
      <t>ホッカイドウ</t>
    </rPh>
    <rPh sb="7" eb="9">
      <t>ショクヒン</t>
    </rPh>
    <rPh sb="9" eb="13">
      <t>カブシキガイシャ</t>
    </rPh>
    <phoneticPr fontId="2"/>
  </si>
  <si>
    <t>北海道北広島市北の里56番地</t>
    <rPh sb="0" eb="3">
      <t>ホッカイドウ</t>
    </rPh>
    <rPh sb="3" eb="7">
      <t>キタヒロシマシ</t>
    </rPh>
    <rPh sb="7" eb="8">
      <t>キタ</t>
    </rPh>
    <rPh sb="9" eb="10">
      <t>サト</t>
    </rPh>
    <rPh sb="12" eb="14">
      <t>バンチ</t>
    </rPh>
    <phoneticPr fontId="2"/>
  </si>
  <si>
    <t xml:space="preserve">むかわ町産のすずまる大豆を100%使用した納豆。小粒でまろやかな味わいの大豆で、カツオのダシ感の強い甘めのたれとからし付き。40ｇ×3個
</t>
    <rPh sb="3" eb="4">
      <t>チョウ</t>
    </rPh>
    <rPh sb="4" eb="5">
      <t>サン</t>
    </rPh>
    <rPh sb="10" eb="12">
      <t>ダイズ</t>
    </rPh>
    <rPh sb="17" eb="19">
      <t>シヨウ</t>
    </rPh>
    <rPh sb="21" eb="23">
      <t>ナットウ</t>
    </rPh>
    <rPh sb="24" eb="26">
      <t>コツブ</t>
    </rPh>
    <rPh sb="32" eb="33">
      <t>アジ</t>
    </rPh>
    <rPh sb="36" eb="38">
      <t>ダイズ</t>
    </rPh>
    <rPh sb="46" eb="47">
      <t>カン</t>
    </rPh>
    <rPh sb="48" eb="49">
      <t>ツヨ</t>
    </rPh>
    <rPh sb="50" eb="51">
      <t>アマ</t>
    </rPh>
    <rPh sb="59" eb="60">
      <t>ツ</t>
    </rPh>
    <rPh sb="67" eb="68">
      <t>コ</t>
    </rPh>
    <phoneticPr fontId="2"/>
  </si>
  <si>
    <t>北海道恐竜食シリーズ</t>
    <rPh sb="0" eb="3">
      <t>ホッカイドウ</t>
    </rPh>
    <rPh sb="3" eb="5">
      <t>キョウリュウ</t>
    </rPh>
    <rPh sb="5" eb="6">
      <t>ショク</t>
    </rPh>
    <phoneticPr fontId="2"/>
  </si>
  <si>
    <t>株式会社M Dino</t>
    <rPh sb="0" eb="4">
      <t>カブシキガイシャ</t>
    </rPh>
    <phoneticPr fontId="2"/>
  </si>
  <si>
    <t>むかわ町末広2丁目149番地</t>
    <rPh sb="3" eb="4">
      <t>チョウ</t>
    </rPh>
    <rPh sb="4" eb="6">
      <t>スエヒロ</t>
    </rPh>
    <rPh sb="7" eb="9">
      <t>チョウメ</t>
    </rPh>
    <rPh sb="12" eb="14">
      <t>バンチ</t>
    </rPh>
    <phoneticPr fontId="2"/>
  </si>
  <si>
    <t xml:space="preserve">恐竜などの化石が数多く発見 &amp; 発掘されている大陸「恐竜王国・北海道」に由来している。その食シリーズはおなじみの「拉麺（ラーメン）」「咖哩（カレー）」「ふりかけ」であり、恐竜が姿を変えて鳥（チキン）メニューとなって出現した。生麺を2日かけてゆっくり乾燥(2日乾燥製法)させて作った恐竜ラーメンは、乾燥袋めんとは思えないような生麺のような食感と味わいがあり、スープは、恐竜系（チキン）と魚介系のダブルスープにラードを利かせ、コクと深みを持ち合わせた、まさに、「旭川ラーメン」の味わい。カレーは北海道産鶏肉を使用し、道産溶かしバターと香辛料に付け込んでオーブンであぶり焼きしています。カレーソースは、バターとカシューナッツをくわえてじっくり煮込んだクリーミーな味わいが特徴。恐竜ふりかけは、道民のソウルフードであるザンギ風味で、ティラノサウルスの全身の姿と、足の形をモチーフにした「恐竜のり」も入っていて、見た目でも楽しめます。
</t>
    <rPh sb="137" eb="138">
      <t>ツク</t>
    </rPh>
    <rPh sb="140" eb="142">
      <t>キョウリュウ</t>
    </rPh>
    <rPh sb="252" eb="254">
      <t>シヨウ</t>
    </rPh>
    <rPh sb="335" eb="337">
      <t>キョウリュウ</t>
    </rPh>
    <rPh sb="343" eb="345">
      <t>ドウミン</t>
    </rPh>
    <rPh sb="358" eb="360">
      <t>フウミ</t>
    </rPh>
    <rPh sb="401" eb="402">
      <t>ミ</t>
    </rPh>
    <rPh sb="403" eb="404">
      <t>メ</t>
    </rPh>
    <rPh sb="406" eb="407">
      <t>タノ</t>
    </rPh>
    <phoneticPr fontId="2"/>
  </si>
  <si>
    <t>ぽぽんた市場、町内各所</t>
    <rPh sb="4" eb="6">
      <t>イチバ</t>
    </rPh>
    <rPh sb="7" eb="9">
      <t>チョウナイ</t>
    </rPh>
    <rPh sb="9" eb="11">
      <t>カクショ</t>
    </rPh>
    <phoneticPr fontId="2"/>
  </si>
  <si>
    <t>・北海道恐竜拉麺（醤油ラーメン）
・北海道恐竜咖哩（チキンカレー）
・北海道恐竜ふりかけ（ザンギ風味）
○価格はお問い合わせ下さい</t>
    <rPh sb="1" eb="4">
      <t>ホッカイドウ</t>
    </rPh>
    <rPh sb="4" eb="6">
      <t>キョウリュウ</t>
    </rPh>
    <rPh sb="6" eb="8">
      <t>ラーメン</t>
    </rPh>
    <rPh sb="9" eb="11">
      <t>ショウユ</t>
    </rPh>
    <rPh sb="18" eb="21">
      <t>ホッカイドウ</t>
    </rPh>
    <rPh sb="21" eb="23">
      <t>キョウリュウ</t>
    </rPh>
    <rPh sb="35" eb="38">
      <t>ホッカイドウ</t>
    </rPh>
    <rPh sb="38" eb="40">
      <t>キョウリュウ</t>
    </rPh>
    <rPh sb="48" eb="50">
      <t>フウミ</t>
    </rPh>
    <phoneticPr fontId="2"/>
  </si>
  <si>
    <t>農家がつくったエスニック風トマトソース</t>
    <rPh sb="0" eb="2">
      <t>ノウカ</t>
    </rPh>
    <rPh sb="12" eb="13">
      <t>フウ</t>
    </rPh>
    <phoneticPr fontId="2"/>
  </si>
  <si>
    <t>宮川RIDEファーム</t>
    <rPh sb="0" eb="2">
      <t>ミヤカワ</t>
    </rPh>
    <phoneticPr fontId="2"/>
  </si>
  <si>
    <t>むかわ町豊城４１１－４</t>
    <rPh sb="3" eb="4">
      <t>チョウ</t>
    </rPh>
    <rPh sb="4" eb="6">
      <t>トヨシロ</t>
    </rPh>
    <phoneticPr fontId="2"/>
  </si>
  <si>
    <t>規格外となってしまったトマトを破棄せずに冷凍したもにに10種類のスパイスをブレンドして煮込んだエスニック風のトマトソースですが、味はマイルドに仕上げており、和洋中のどんな料理にでも使用できる万能ソースです。トマトは秋の糖度の高いものを使用しています。</t>
    <rPh sb="0" eb="3">
      <t>キカクガイ</t>
    </rPh>
    <rPh sb="15" eb="17">
      <t>ハキ</t>
    </rPh>
    <rPh sb="20" eb="22">
      <t>レイトウ</t>
    </rPh>
    <rPh sb="29" eb="31">
      <t>シュルイ</t>
    </rPh>
    <rPh sb="43" eb="45">
      <t>ニコ</t>
    </rPh>
    <rPh sb="52" eb="53">
      <t>フウ</t>
    </rPh>
    <rPh sb="64" eb="65">
      <t>アジ</t>
    </rPh>
    <rPh sb="71" eb="73">
      <t>シア</t>
    </rPh>
    <rPh sb="78" eb="81">
      <t>ワヨウチュウ</t>
    </rPh>
    <rPh sb="85" eb="87">
      <t>リョウリ</t>
    </rPh>
    <rPh sb="90" eb="92">
      <t>シヨウ</t>
    </rPh>
    <rPh sb="95" eb="97">
      <t>バンノウ</t>
    </rPh>
    <rPh sb="107" eb="108">
      <t>アキ</t>
    </rPh>
    <rPh sb="109" eb="111">
      <t>トウド</t>
    </rPh>
    <rPh sb="112" eb="113">
      <t>タカ</t>
    </rPh>
    <rPh sb="117" eb="119">
      <t>シヨウ</t>
    </rPh>
    <phoneticPr fontId="2"/>
  </si>
  <si>
    <t>ぽぽんた市場</t>
    <rPh sb="4" eb="6">
      <t>イチバ</t>
    </rPh>
    <phoneticPr fontId="2"/>
  </si>
  <si>
    <t>1本230ml
○価格はお問い合わせ下さい</t>
    <rPh sb="1" eb="2">
      <t>ポン</t>
    </rPh>
    <rPh sb="9" eb="11">
      <t>カカク</t>
    </rPh>
    <rPh sb="13" eb="14">
      <t>ト</t>
    </rPh>
    <rPh sb="15" eb="16">
      <t>ア</t>
    </rPh>
    <rPh sb="18" eb="19">
      <t>クダ</t>
    </rPh>
    <phoneticPr fontId="2"/>
  </si>
  <si>
    <t>カスベえ（カスベの珍味）</t>
    <rPh sb="9" eb="11">
      <t>チンミ</t>
    </rPh>
    <phoneticPr fontId="2"/>
  </si>
  <si>
    <t>地場産カスベを使った珍味で、町内の水産加工会社「吉村燻製工房」と地域商社M Dinoが共同開発したもの。干したカスベを燻製にし、旨味が凝縮されていることから、おつまみや子どものおやつにもぴったりの商品です。</t>
    <rPh sb="0" eb="3">
      <t>ジバサン</t>
    </rPh>
    <rPh sb="7" eb="8">
      <t>ツカ</t>
    </rPh>
    <rPh sb="10" eb="12">
      <t>チンミ</t>
    </rPh>
    <rPh sb="14" eb="16">
      <t>チョウナイ</t>
    </rPh>
    <rPh sb="17" eb="19">
      <t>スイサン</t>
    </rPh>
    <rPh sb="19" eb="21">
      <t>カコウ</t>
    </rPh>
    <rPh sb="21" eb="23">
      <t>ガイシャ</t>
    </rPh>
    <rPh sb="24" eb="26">
      <t>ヨシムラ</t>
    </rPh>
    <rPh sb="26" eb="28">
      <t>クンセイ</t>
    </rPh>
    <rPh sb="28" eb="30">
      <t>コウボウ</t>
    </rPh>
    <rPh sb="32" eb="34">
      <t>チイキ</t>
    </rPh>
    <rPh sb="34" eb="36">
      <t>ショウシャ</t>
    </rPh>
    <rPh sb="43" eb="45">
      <t>キョウドウ</t>
    </rPh>
    <rPh sb="45" eb="47">
      <t>カイハツ</t>
    </rPh>
    <rPh sb="52" eb="53">
      <t>ホ</t>
    </rPh>
    <rPh sb="59" eb="61">
      <t>クンセイ</t>
    </rPh>
    <rPh sb="64" eb="66">
      <t>ウマミ</t>
    </rPh>
    <rPh sb="67" eb="69">
      <t>ギョウシュク</t>
    </rPh>
    <rPh sb="84" eb="85">
      <t>コ</t>
    </rPh>
    <rPh sb="98" eb="100">
      <t>ショウヒン</t>
    </rPh>
    <phoneticPr fontId="2"/>
  </si>
  <si>
    <t>ぽぽんた市場
町内コンビニ</t>
    <rPh sb="4" eb="6">
      <t>イチバ</t>
    </rPh>
    <rPh sb="7" eb="9">
      <t>チョウナイ</t>
    </rPh>
    <phoneticPr fontId="2"/>
  </si>
  <si>
    <t>むかわ町の香り～カムイサウルスアロマミスト</t>
    <rPh sb="3" eb="4">
      <t>チョウ</t>
    </rPh>
    <rPh sb="5" eb="6">
      <t>カオ</t>
    </rPh>
    <phoneticPr fontId="2"/>
  </si>
  <si>
    <t>むかわ町の町木であるアカエゾマツの製油をベースにした、アロマミスト。カムイサウルスが生息していた時代に想いをはせて、町民投票結果を基に開発された香りで、役場施設内の他、穂別博物館でもまちの香りとしてディフューザーを用いてPRしている。</t>
    <rPh sb="3" eb="4">
      <t>チョウ</t>
    </rPh>
    <rPh sb="5" eb="6">
      <t>チョウ</t>
    </rPh>
    <rPh sb="6" eb="7">
      <t>キ</t>
    </rPh>
    <rPh sb="17" eb="19">
      <t>セイユ</t>
    </rPh>
    <rPh sb="42" eb="44">
      <t>セイソク</t>
    </rPh>
    <rPh sb="48" eb="50">
      <t>ジダイ</t>
    </rPh>
    <rPh sb="51" eb="52">
      <t>オモ</t>
    </rPh>
    <rPh sb="58" eb="60">
      <t>チョウミン</t>
    </rPh>
    <rPh sb="60" eb="62">
      <t>トウヒョウ</t>
    </rPh>
    <rPh sb="62" eb="64">
      <t>ケッカ</t>
    </rPh>
    <rPh sb="65" eb="66">
      <t>モト</t>
    </rPh>
    <rPh sb="67" eb="69">
      <t>カイハツ</t>
    </rPh>
    <rPh sb="72" eb="73">
      <t>カオ</t>
    </rPh>
    <rPh sb="76" eb="78">
      <t>ヤクバ</t>
    </rPh>
    <rPh sb="78" eb="81">
      <t>シセツナイ</t>
    </rPh>
    <rPh sb="82" eb="83">
      <t>ホカ</t>
    </rPh>
    <rPh sb="84" eb="86">
      <t>ホベツ</t>
    </rPh>
    <rPh sb="86" eb="89">
      <t>ハクブツカン</t>
    </rPh>
    <rPh sb="94" eb="95">
      <t>カオ</t>
    </rPh>
    <rPh sb="107" eb="108">
      <t>モチ</t>
    </rPh>
    <phoneticPr fontId="2"/>
  </si>
  <si>
    <t>ぽぽんた市場、道の駅、穂別博物館、他</t>
    <rPh sb="4" eb="6">
      <t>イチバ</t>
    </rPh>
    <rPh sb="7" eb="8">
      <t>ミチ</t>
    </rPh>
    <rPh sb="9" eb="10">
      <t>エキ</t>
    </rPh>
    <rPh sb="11" eb="13">
      <t>ホベツ</t>
    </rPh>
    <rPh sb="13" eb="16">
      <t>ハクブツカン</t>
    </rPh>
    <rPh sb="17" eb="18">
      <t>ホカ</t>
    </rPh>
    <phoneticPr fontId="2"/>
  </si>
  <si>
    <t>恐竜プランター</t>
    <rPh sb="0" eb="2">
      <t>キョウリュウ</t>
    </rPh>
    <phoneticPr fontId="2"/>
  </si>
  <si>
    <t>有限会社ササキ産業</t>
    <rPh sb="0" eb="4">
      <t>ユウゲンガイシャ</t>
    </rPh>
    <rPh sb="7" eb="9">
      <t>サンギョウ</t>
    </rPh>
    <phoneticPr fontId="2"/>
  </si>
  <si>
    <t>むかわ町穂別69-68</t>
    <rPh sb="3" eb="4">
      <t>チョウ</t>
    </rPh>
    <rPh sb="4" eb="6">
      <t>ホベツ</t>
    </rPh>
    <phoneticPr fontId="2"/>
  </si>
  <si>
    <t>TEL 0145-45-3554</t>
  </si>
  <si>
    <t>通年
（受注製造）</t>
    <rPh sb="4" eb="6">
      <t>ジュチュウ</t>
    </rPh>
    <rPh sb="6" eb="8">
      <t>セイゾウ</t>
    </rPh>
    <phoneticPr fontId="7"/>
  </si>
  <si>
    <t>手作りの木製プランターで、むかわ竜をモチーフにかわいらしいデザインにこだわっています。</t>
    <rPh sb="0" eb="2">
      <t>テヅク</t>
    </rPh>
    <rPh sb="4" eb="6">
      <t>モクセイ</t>
    </rPh>
    <rPh sb="16" eb="17">
      <t>リュウ</t>
    </rPh>
    <phoneticPr fontId="2"/>
  </si>
  <si>
    <t>日高</t>
    <rPh sb="0" eb="2">
      <t>ヒダカ</t>
    </rPh>
    <phoneticPr fontId="2"/>
  </si>
  <si>
    <t>えりも町
浦河町
様似町
新ひだか町
新冠町</t>
    <rPh sb="3" eb="4">
      <t>マチ</t>
    </rPh>
    <rPh sb="5" eb="8">
      <t>ウラカワチョウ</t>
    </rPh>
    <rPh sb="9" eb="12">
      <t>サマニチョウ</t>
    </rPh>
    <rPh sb="13" eb="14">
      <t>シン</t>
    </rPh>
    <rPh sb="17" eb="18">
      <t>チョウ</t>
    </rPh>
    <rPh sb="19" eb="21">
      <t>ニイカップ</t>
    </rPh>
    <rPh sb="21" eb="22">
      <t>チョウ</t>
    </rPh>
    <phoneticPr fontId="2"/>
  </si>
  <si>
    <t>日高昆布</t>
    <rPh sb="0" eb="2">
      <t>ヒダカ</t>
    </rPh>
    <rPh sb="2" eb="4">
      <t>コンブ</t>
    </rPh>
    <phoneticPr fontId="2"/>
  </si>
  <si>
    <t>えりも漁協
日高中央漁協
ひだか漁協</t>
    <rPh sb="3" eb="5">
      <t>ギョキョウ</t>
    </rPh>
    <rPh sb="6" eb="8">
      <t>ヒダカ</t>
    </rPh>
    <rPh sb="8" eb="10">
      <t>チュウオウ</t>
    </rPh>
    <rPh sb="10" eb="12">
      <t>ギョキョウ</t>
    </rPh>
    <rPh sb="16" eb="18">
      <t>ギョキョウ</t>
    </rPh>
    <phoneticPr fontId="2"/>
  </si>
  <si>
    <t>えりも漁協
えりも町字本町182番地の2
日高中央漁協
浦河町浜町45番地
ひだか漁協
日高郡新ひだか町静内春立141</t>
    <rPh sb="3" eb="5">
      <t>ギョキョウ</t>
    </rPh>
    <rPh sb="21" eb="23">
      <t>ヒダカ</t>
    </rPh>
    <rPh sb="23" eb="25">
      <t>チュウオウ</t>
    </rPh>
    <rPh sb="25" eb="27">
      <t>ギョキョウ</t>
    </rPh>
    <rPh sb="41" eb="43">
      <t>ギョキョウ</t>
    </rPh>
    <phoneticPr fontId="2"/>
  </si>
  <si>
    <t>えりも漁協
tel:01466-2-2211
fax:01466-2-4090
日高中央漁協
tel:01462-2-2251
fax:0146-22-2253
ひだか漁協
tel:0146-48-2111
fax:0146-48-2220</t>
    <rPh sb="3" eb="5">
      <t>ギョキョウ</t>
    </rPh>
    <rPh sb="40" eb="42">
      <t>ヒダカ</t>
    </rPh>
    <rPh sb="42" eb="44">
      <t>チュウオウ</t>
    </rPh>
    <rPh sb="44" eb="46">
      <t>ギョキョウ</t>
    </rPh>
    <rPh sb="84" eb="86">
      <t>ギョキョウ</t>
    </rPh>
    <phoneticPr fontId="2"/>
  </si>
  <si>
    <t>えりも漁協
http://www.jf-erimo.or.jp/
ひだか漁協
http://www.jf-hidaka.jp/</t>
    <rPh sb="3" eb="5">
      <t>ギョキョウ</t>
    </rPh>
    <rPh sb="36" eb="38">
      <t>ギョキョウ</t>
    </rPh>
    <phoneticPr fontId="2"/>
  </si>
  <si>
    <t>全国</t>
    <rPh sb="0" eb="2">
      <t>ゼンコク</t>
    </rPh>
    <phoneticPr fontId="2"/>
  </si>
  <si>
    <t>価格はお問い合わせください</t>
    <rPh sb="0" eb="2">
      <t>カカク</t>
    </rPh>
    <rPh sb="4" eb="5">
      <t>ト</t>
    </rPh>
    <rPh sb="6" eb="7">
      <t>ア</t>
    </rPh>
    <phoneticPr fontId="2"/>
  </si>
  <si>
    <t>日高町</t>
    <rPh sb="0" eb="3">
      <t>ヒダカチョウ</t>
    </rPh>
    <phoneticPr fontId="2"/>
  </si>
  <si>
    <t>山女魚</t>
    <rPh sb="0" eb="3">
      <t>ヤマメ</t>
    </rPh>
    <phoneticPr fontId="2"/>
  </si>
  <si>
    <t>びらとり農協日高支所　　　　　　　　　　　　　　　　　　　　　　　　　　　　　　　　　　　　　　　　　　　　　　　　　　　　　　　　　　　　　　　　　　　　　　　　　　　　　　　　　　　　　　　　　　　　　　　　</t>
    <rPh sb="4" eb="6">
      <t>ノウキョウ</t>
    </rPh>
    <rPh sb="6" eb="8">
      <t>ヒダカ</t>
    </rPh>
    <rPh sb="8" eb="10">
      <t>シショ</t>
    </rPh>
    <phoneticPr fontId="2"/>
  </si>
  <si>
    <t>山女魚は北海道でも山奥の清流にしか成育できないサケ科の魚です。日高山脈の山ふところ、沙流川源流域に位置する日高町日高地域では、山から流れ出る清らかな水を生かして山女魚の養殖が行われてきました。お子様からお年寄りまで食べやすいようにやわらかい幼年魚を山女魚甘露煮に、またフライ・から揚げが簡単にできる山女魚の開き（熱処理後冷凍）をご用意しています。</t>
    <rPh sb="0" eb="3">
      <t>ヤマメ</t>
    </rPh>
    <rPh sb="4" eb="7">
      <t>ホッカイドウ</t>
    </rPh>
    <rPh sb="9" eb="11">
      <t>ヤマオク</t>
    </rPh>
    <rPh sb="12" eb="14">
      <t>セイリュウ</t>
    </rPh>
    <rPh sb="17" eb="19">
      <t>セイイク</t>
    </rPh>
    <rPh sb="25" eb="26">
      <t>カ</t>
    </rPh>
    <rPh sb="27" eb="28">
      <t>サカナ</t>
    </rPh>
    <rPh sb="56" eb="58">
      <t>ヒダカ</t>
    </rPh>
    <rPh sb="58" eb="60">
      <t>チイキ</t>
    </rPh>
    <rPh sb="80" eb="83">
      <t>ヤマメ</t>
    </rPh>
    <rPh sb="120" eb="122">
      <t>ヨウネン</t>
    </rPh>
    <rPh sb="122" eb="123">
      <t>ギョ</t>
    </rPh>
    <rPh sb="124" eb="127">
      <t>ヤマメ</t>
    </rPh>
    <rPh sb="149" eb="152">
      <t>ヤマメ</t>
    </rPh>
    <rPh sb="156" eb="159">
      <t>ネツショリ</t>
    </rPh>
    <rPh sb="159" eb="160">
      <t>ゴ</t>
    </rPh>
    <rPh sb="160" eb="162">
      <t>レイトウ</t>
    </rPh>
    <phoneticPr fontId="2"/>
  </si>
  <si>
    <t>北海道産ししゃも</t>
    <rPh sb="0" eb="3">
      <t>ホッカイドウ</t>
    </rPh>
    <rPh sb="3" eb="4">
      <t>サン</t>
    </rPh>
    <phoneticPr fontId="2"/>
  </si>
  <si>
    <t>（有）阿部水産
（有）カネセ斉藤水産</t>
    <rPh sb="0" eb="3">
      <t>ユウ</t>
    </rPh>
    <rPh sb="3" eb="5">
      <t>アベ</t>
    </rPh>
    <rPh sb="5" eb="7">
      <t>スイサン</t>
    </rPh>
    <phoneticPr fontId="2"/>
  </si>
  <si>
    <t>（有）阿部水産
沙流郡日高町字厚賀町42番地
（有）カネセ斉藤水産
沙流郡日高町字厚賀町56番地の23</t>
    <rPh sb="0" eb="3">
      <t>ユウ</t>
    </rPh>
    <rPh sb="3" eb="5">
      <t>アベ</t>
    </rPh>
    <rPh sb="5" eb="7">
      <t>スイサン</t>
    </rPh>
    <rPh sb="8" eb="11">
      <t>サルグン</t>
    </rPh>
    <rPh sb="11" eb="14">
      <t>ヒダカチョウ</t>
    </rPh>
    <rPh sb="14" eb="15">
      <t>アザ</t>
    </rPh>
    <rPh sb="15" eb="17">
      <t>アツガ</t>
    </rPh>
    <rPh sb="17" eb="18">
      <t>チョウ</t>
    </rPh>
    <rPh sb="20" eb="22">
      <t>バンチ</t>
    </rPh>
    <rPh sb="23" eb="26">
      <t>ユウ</t>
    </rPh>
    <rPh sb="29" eb="31">
      <t>サイトウ</t>
    </rPh>
    <rPh sb="31" eb="33">
      <t>スイサン</t>
    </rPh>
    <phoneticPr fontId="2"/>
  </si>
  <si>
    <t>（有）阿部水産
TEL:01456-5-6263
FAX:01456-5-6263
（有）カネセ斉藤水産
TEL:01456-5-2009
FAX:01456-5-2075</t>
    <rPh sb="0" eb="3">
      <t>ユウ</t>
    </rPh>
    <rPh sb="3" eb="5">
      <t>アベ</t>
    </rPh>
    <rPh sb="5" eb="7">
      <t>スイサン</t>
    </rPh>
    <rPh sb="42" eb="45">
      <t>ユウ</t>
    </rPh>
    <rPh sb="48" eb="50">
      <t>サイトウ</t>
    </rPh>
    <rPh sb="50" eb="52">
      <t>スイサン</t>
    </rPh>
    <phoneticPr fontId="2"/>
  </si>
  <si>
    <t>（ししゃも）秋の味覚の一つで、太平洋沿岸の一部地域でしかとれない貴重な魚です。漁期は10月から11月までで、産卵のために沙流川へ遡上するししゃもは、栄養価が高く、プチプチとした食感が美味しい子持ちししゃもが人気ですが、身がしっかりしていて、脂ののりがいいオスししゃももおすすめです。お酒のお供にももちろん、ご飯のおかずにでもお召し上がりください。</t>
    <rPh sb="6" eb="7">
      <t>アキ</t>
    </rPh>
    <rPh sb="8" eb="10">
      <t>ミカク</t>
    </rPh>
    <rPh sb="11" eb="12">
      <t>ヒト</t>
    </rPh>
    <rPh sb="15" eb="18">
      <t>タイヘイヨウ</t>
    </rPh>
    <rPh sb="18" eb="20">
      <t>エンガン</t>
    </rPh>
    <rPh sb="21" eb="23">
      <t>イチブ</t>
    </rPh>
    <rPh sb="23" eb="25">
      <t>チイキ</t>
    </rPh>
    <rPh sb="32" eb="34">
      <t>キチョウ</t>
    </rPh>
    <rPh sb="35" eb="36">
      <t>サカナ</t>
    </rPh>
    <rPh sb="39" eb="41">
      <t>リョウキ</t>
    </rPh>
    <rPh sb="44" eb="45">
      <t>ガツ</t>
    </rPh>
    <rPh sb="49" eb="50">
      <t>ガツ</t>
    </rPh>
    <rPh sb="54" eb="56">
      <t>サンラン</t>
    </rPh>
    <rPh sb="60" eb="63">
      <t>サルガワ</t>
    </rPh>
    <rPh sb="64" eb="66">
      <t>ソジョウ</t>
    </rPh>
    <rPh sb="74" eb="77">
      <t>エイヨウカ</t>
    </rPh>
    <rPh sb="78" eb="79">
      <t>タカ</t>
    </rPh>
    <rPh sb="88" eb="90">
      <t>ショッカン</t>
    </rPh>
    <rPh sb="91" eb="93">
      <t>オイ</t>
    </rPh>
    <rPh sb="95" eb="97">
      <t>コモ</t>
    </rPh>
    <rPh sb="103" eb="105">
      <t>ニンキ</t>
    </rPh>
    <rPh sb="109" eb="110">
      <t>ミ</t>
    </rPh>
    <rPh sb="120" eb="121">
      <t>アブラ</t>
    </rPh>
    <rPh sb="142" eb="143">
      <t>サケ</t>
    </rPh>
    <rPh sb="145" eb="146">
      <t>トモ</t>
    </rPh>
    <rPh sb="154" eb="155">
      <t>ハン</t>
    </rPh>
    <rPh sb="163" eb="164">
      <t>メ</t>
    </rPh>
    <rPh sb="165" eb="166">
      <t>ア</t>
    </rPh>
    <phoneticPr fontId="2"/>
  </si>
  <si>
    <t>ばばの味噌
ばばのザンギダレ
BABAカラッみそ</t>
    <rPh sb="3" eb="5">
      <t>ミソ</t>
    </rPh>
    <phoneticPr fontId="2"/>
  </si>
  <si>
    <t>ばばの台所（相内洋子）</t>
    <rPh sb="3" eb="5">
      <t>ダイドコロ</t>
    </rPh>
    <rPh sb="6" eb="8">
      <t>アイウチ</t>
    </rPh>
    <rPh sb="8" eb="10">
      <t>ヨウコ</t>
    </rPh>
    <phoneticPr fontId="2"/>
  </si>
  <si>
    <t>沙流郡日高町富川西3丁目11番21</t>
    <rPh sb="0" eb="3">
      <t>サルグン</t>
    </rPh>
    <rPh sb="3" eb="6">
      <t>ヒダカチョウ</t>
    </rPh>
    <rPh sb="6" eb="8">
      <t>トミカワ</t>
    </rPh>
    <rPh sb="8" eb="9">
      <t>ニシ</t>
    </rPh>
    <rPh sb="10" eb="12">
      <t>チョウメ</t>
    </rPh>
    <rPh sb="14" eb="15">
      <t>バン</t>
    </rPh>
    <phoneticPr fontId="2"/>
  </si>
  <si>
    <t xml:space="preserve">（共通）すべて地元で採れた食材だけにこだわって作られる商品です。（ばばの味噌）自家栽培した大豆を原料として作られるばばの味噌には、日高昆布がブレンドされており、口当たりなめらかな味わいとともに昆布のいい香りが感じられます。（ばばのザンギダレ）北海道名物ザンギを作る上で一番重要ともいえるのが漬込みダレですが、ばばのザンギダレで味付けすれば失敗せずに美味しく調理することができます。（BABAカラッみそ）ピリ辛に味付けされたお味噌で、ご飯と合わせても食べられ、野菜にディップして食べるとやみつきになる一品です。
</t>
    <rPh sb="1" eb="3">
      <t>キョウツウ</t>
    </rPh>
    <rPh sb="7" eb="9">
      <t>ジモト</t>
    </rPh>
    <rPh sb="10" eb="11">
      <t>ト</t>
    </rPh>
    <rPh sb="13" eb="15">
      <t>ショクザイ</t>
    </rPh>
    <rPh sb="23" eb="24">
      <t>ツク</t>
    </rPh>
    <rPh sb="27" eb="29">
      <t>ショウヒン</t>
    </rPh>
    <rPh sb="36" eb="38">
      <t>ミソ</t>
    </rPh>
    <rPh sb="39" eb="41">
      <t>ジカ</t>
    </rPh>
    <rPh sb="41" eb="43">
      <t>サイバイ</t>
    </rPh>
    <rPh sb="45" eb="47">
      <t>ダイズ</t>
    </rPh>
    <rPh sb="48" eb="50">
      <t>ゲンリョウ</t>
    </rPh>
    <rPh sb="53" eb="54">
      <t>ツク</t>
    </rPh>
    <rPh sb="60" eb="62">
      <t>ミソ</t>
    </rPh>
    <rPh sb="65" eb="67">
      <t>ヒダカ</t>
    </rPh>
    <rPh sb="67" eb="69">
      <t>コンブ</t>
    </rPh>
    <rPh sb="80" eb="82">
      <t>クチア</t>
    </rPh>
    <rPh sb="89" eb="90">
      <t>アジ</t>
    </rPh>
    <rPh sb="96" eb="98">
      <t>コンブ</t>
    </rPh>
    <rPh sb="101" eb="102">
      <t>カオ</t>
    </rPh>
    <rPh sb="104" eb="105">
      <t>カン</t>
    </rPh>
    <rPh sb="121" eb="124">
      <t>ホッカイドウ</t>
    </rPh>
    <rPh sb="124" eb="126">
      <t>メイブツ</t>
    </rPh>
    <rPh sb="130" eb="131">
      <t>ツク</t>
    </rPh>
    <rPh sb="132" eb="133">
      <t>ウエ</t>
    </rPh>
    <rPh sb="134" eb="136">
      <t>イチバン</t>
    </rPh>
    <rPh sb="136" eb="138">
      <t>ジュウヨウ</t>
    </rPh>
    <rPh sb="145" eb="146">
      <t>ツ</t>
    </rPh>
    <rPh sb="146" eb="147">
      <t>コ</t>
    </rPh>
    <rPh sb="163" eb="165">
      <t>アジツ</t>
    </rPh>
    <rPh sb="169" eb="171">
      <t>シッパイ</t>
    </rPh>
    <rPh sb="174" eb="176">
      <t>オイ</t>
    </rPh>
    <rPh sb="178" eb="180">
      <t>チョウリ</t>
    </rPh>
    <rPh sb="203" eb="204">
      <t>カラ</t>
    </rPh>
    <rPh sb="205" eb="207">
      <t>アジツ</t>
    </rPh>
    <rPh sb="212" eb="214">
      <t>ミソ</t>
    </rPh>
    <rPh sb="217" eb="218">
      <t>ハン</t>
    </rPh>
    <rPh sb="219" eb="220">
      <t>ア</t>
    </rPh>
    <rPh sb="224" eb="225">
      <t>タ</t>
    </rPh>
    <rPh sb="229" eb="231">
      <t>ヤサイ</t>
    </rPh>
    <rPh sb="238" eb="239">
      <t>タ</t>
    </rPh>
    <rPh sb="249" eb="251">
      <t>イッピン</t>
    </rPh>
    <phoneticPr fontId="2"/>
  </si>
  <si>
    <t>地場産ジャム（ほおずき、いちご、ハスカップ）</t>
    <rPh sb="0" eb="3">
      <t>ジバサン</t>
    </rPh>
    <phoneticPr fontId="2"/>
  </si>
  <si>
    <t>（有）森　まごころ工房</t>
    <rPh sb="0" eb="3">
      <t>ユウ</t>
    </rPh>
    <rPh sb="3" eb="4">
      <t>モリ</t>
    </rPh>
    <rPh sb="9" eb="11">
      <t>コウボウ</t>
    </rPh>
    <phoneticPr fontId="2"/>
  </si>
  <si>
    <t>沙流郡日高町富川南2丁目2番9号</t>
    <rPh sb="0" eb="3">
      <t>サルグン</t>
    </rPh>
    <rPh sb="3" eb="6">
      <t>ヒダカチョウ</t>
    </rPh>
    <rPh sb="6" eb="8">
      <t>トミカワ</t>
    </rPh>
    <rPh sb="8" eb="9">
      <t>ミナミ</t>
    </rPh>
    <rPh sb="10" eb="12">
      <t>チョウメ</t>
    </rPh>
    <rPh sb="13" eb="14">
      <t>バン</t>
    </rPh>
    <rPh sb="15" eb="16">
      <t>ゴウ</t>
    </rPh>
    <phoneticPr fontId="2"/>
  </si>
  <si>
    <t xml:space="preserve">（地場産ジャム）いちご、ハスカップといった王道のジャムやフルーツほおずきから作る珍しいジャムです。少数の調味料だけを使用した素材本来の味が感じられるジャムです。
</t>
    <rPh sb="1" eb="4">
      <t>ジバサン</t>
    </rPh>
    <rPh sb="21" eb="23">
      <t>オウドウ</t>
    </rPh>
    <rPh sb="38" eb="39">
      <t>ツク</t>
    </rPh>
    <rPh sb="40" eb="41">
      <t>メズラ</t>
    </rPh>
    <rPh sb="49" eb="51">
      <t>ショウスウ</t>
    </rPh>
    <rPh sb="52" eb="55">
      <t>チョウミリョウ</t>
    </rPh>
    <rPh sb="58" eb="60">
      <t>シヨウ</t>
    </rPh>
    <rPh sb="62" eb="64">
      <t>ソザイ</t>
    </rPh>
    <rPh sb="64" eb="66">
      <t>ホンライ</t>
    </rPh>
    <rPh sb="67" eb="68">
      <t>アジ</t>
    </rPh>
    <rPh sb="69" eb="70">
      <t>カン</t>
    </rPh>
    <phoneticPr fontId="2"/>
  </si>
  <si>
    <t xml:space="preserve">日高ジンギスカン
日高ジンギストン
</t>
    <rPh sb="0" eb="2">
      <t>ヒダカ</t>
    </rPh>
    <rPh sb="9" eb="11">
      <t>ヒダカ</t>
    </rPh>
    <phoneticPr fontId="2"/>
  </si>
  <si>
    <t>高柳商店（高柳和夫）</t>
    <rPh sb="0" eb="2">
      <t>タカヤナギ</t>
    </rPh>
    <rPh sb="2" eb="4">
      <t>ショウテン</t>
    </rPh>
    <rPh sb="5" eb="7">
      <t>タカヤナギ</t>
    </rPh>
    <rPh sb="7" eb="9">
      <t>カズオ</t>
    </rPh>
    <phoneticPr fontId="2"/>
  </si>
  <si>
    <t>沙流郡日高町富川北3丁目1番2号</t>
    <rPh sb="0" eb="3">
      <t>サルグン</t>
    </rPh>
    <rPh sb="3" eb="6">
      <t>ヒダカチョウ</t>
    </rPh>
    <rPh sb="6" eb="8">
      <t>トミカワ</t>
    </rPh>
    <rPh sb="8" eb="9">
      <t>キタ</t>
    </rPh>
    <rPh sb="10" eb="12">
      <t>チョウメ</t>
    </rPh>
    <rPh sb="13" eb="14">
      <t>バン</t>
    </rPh>
    <rPh sb="15" eb="16">
      <t>ゴウ</t>
    </rPh>
    <phoneticPr fontId="2"/>
  </si>
  <si>
    <t xml:space="preserve">（日高ジンギスカン）厳選したラム肉を、自家製の甘辛ダレに漬け込んだジンギスカン。じっくり漬け込んだことでラム肉独特な臭いがなく、とても柔らかく食べることができます。（日高ジンギストン）日高ジンギスカンと同じ甘辛ダレで豚肉を漬け込んだ日高ジンギストン。ラム肉が苦手な方や豚肉好きには堪らない商品です。
</t>
    <rPh sb="1" eb="3">
      <t>ヒダカ</t>
    </rPh>
    <rPh sb="10" eb="12">
      <t>ゲンセン</t>
    </rPh>
    <rPh sb="16" eb="17">
      <t>ニク</t>
    </rPh>
    <rPh sb="19" eb="22">
      <t>ジカセイ</t>
    </rPh>
    <rPh sb="23" eb="25">
      <t>アマカラ</t>
    </rPh>
    <rPh sb="28" eb="29">
      <t>ツ</t>
    </rPh>
    <rPh sb="30" eb="31">
      <t>コ</t>
    </rPh>
    <rPh sb="44" eb="45">
      <t>ツ</t>
    </rPh>
    <rPh sb="46" eb="47">
      <t>コ</t>
    </rPh>
    <rPh sb="54" eb="55">
      <t>ニク</t>
    </rPh>
    <rPh sb="55" eb="57">
      <t>ドクトク</t>
    </rPh>
    <rPh sb="58" eb="59">
      <t>ニオ</t>
    </rPh>
    <rPh sb="67" eb="68">
      <t>ヤワ</t>
    </rPh>
    <rPh sb="71" eb="72">
      <t>タ</t>
    </rPh>
    <rPh sb="83" eb="85">
      <t>ヒダカ</t>
    </rPh>
    <rPh sb="92" eb="94">
      <t>ヒダカ</t>
    </rPh>
    <rPh sb="101" eb="102">
      <t>オナ</t>
    </rPh>
    <rPh sb="103" eb="105">
      <t>アマカラ</t>
    </rPh>
    <rPh sb="108" eb="110">
      <t>ブタニク</t>
    </rPh>
    <rPh sb="111" eb="112">
      <t>ツ</t>
    </rPh>
    <rPh sb="113" eb="114">
      <t>コ</t>
    </rPh>
    <rPh sb="116" eb="118">
      <t>ヒダカ</t>
    </rPh>
    <rPh sb="127" eb="128">
      <t>ニク</t>
    </rPh>
    <rPh sb="129" eb="131">
      <t>ニガテ</t>
    </rPh>
    <rPh sb="132" eb="133">
      <t>カタ</t>
    </rPh>
    <rPh sb="134" eb="136">
      <t>ブタニク</t>
    </rPh>
    <rPh sb="136" eb="137">
      <t>ズ</t>
    </rPh>
    <rPh sb="140" eb="141">
      <t>タマ</t>
    </rPh>
    <rPh sb="144" eb="146">
      <t>ショウヒン</t>
    </rPh>
    <phoneticPr fontId="2"/>
  </si>
  <si>
    <t>いずみそば
たこ飯</t>
    <rPh sb="8" eb="9">
      <t>メシ</t>
    </rPh>
    <phoneticPr fontId="2"/>
  </si>
  <si>
    <t>（有）いずみ食堂</t>
    <rPh sb="0" eb="3">
      <t>ユウ</t>
    </rPh>
    <rPh sb="6" eb="8">
      <t>ショクドウ</t>
    </rPh>
    <phoneticPr fontId="2"/>
  </si>
  <si>
    <t>沙流郡日高町字緑町41番22</t>
    <rPh sb="0" eb="3">
      <t>サルグン</t>
    </rPh>
    <rPh sb="3" eb="6">
      <t>ヒダカチョウ</t>
    </rPh>
    <rPh sb="6" eb="7">
      <t>アザ</t>
    </rPh>
    <rPh sb="7" eb="9">
      <t>ミドリマチ</t>
    </rPh>
    <rPh sb="11" eb="12">
      <t>バン</t>
    </rPh>
    <phoneticPr fontId="2"/>
  </si>
  <si>
    <t xml:space="preserve">（いずみそば）曜日問わず常に長蛇の列ができるいずみ食堂は、麺がとても特徴的な形で、出汁からこだわったつゆとしっかり絡み、何度も足を運びたくなるお店の味を冷凍食品にしたものです。（たこ飯）程よい歯応えのたこの炊き込みご飯。しっかりとした味付けで炊き込んでいて、そばとの相性もバッチリです。
</t>
    <rPh sb="7" eb="9">
      <t>ヨウビ</t>
    </rPh>
    <rPh sb="9" eb="10">
      <t>ト</t>
    </rPh>
    <rPh sb="12" eb="13">
      <t>ツネ</t>
    </rPh>
    <rPh sb="14" eb="16">
      <t>チョウダ</t>
    </rPh>
    <rPh sb="17" eb="18">
      <t>レツ</t>
    </rPh>
    <rPh sb="25" eb="27">
      <t>ショクドウ</t>
    </rPh>
    <rPh sb="29" eb="30">
      <t>メン</t>
    </rPh>
    <rPh sb="34" eb="37">
      <t>トクチョウテキ</t>
    </rPh>
    <rPh sb="38" eb="39">
      <t>カタチ</t>
    </rPh>
    <rPh sb="41" eb="43">
      <t>ダシ</t>
    </rPh>
    <rPh sb="57" eb="58">
      <t>カラ</t>
    </rPh>
    <rPh sb="60" eb="62">
      <t>ナンド</t>
    </rPh>
    <rPh sb="63" eb="64">
      <t>アシ</t>
    </rPh>
    <rPh sb="65" eb="66">
      <t>ハコ</t>
    </rPh>
    <rPh sb="72" eb="73">
      <t>ミセ</t>
    </rPh>
    <rPh sb="74" eb="75">
      <t>アジ</t>
    </rPh>
    <rPh sb="76" eb="78">
      <t>レイトウ</t>
    </rPh>
    <rPh sb="78" eb="80">
      <t>ショクヒン</t>
    </rPh>
    <rPh sb="91" eb="92">
      <t>メシ</t>
    </rPh>
    <rPh sb="93" eb="94">
      <t>ホド</t>
    </rPh>
    <rPh sb="96" eb="98">
      <t>ハゴタ</t>
    </rPh>
    <rPh sb="103" eb="104">
      <t>タ</t>
    </rPh>
    <rPh sb="105" eb="106">
      <t>コ</t>
    </rPh>
    <rPh sb="108" eb="109">
      <t>ハン</t>
    </rPh>
    <rPh sb="117" eb="119">
      <t>アジツ</t>
    </rPh>
    <rPh sb="121" eb="122">
      <t>タ</t>
    </rPh>
    <rPh sb="123" eb="124">
      <t>コ</t>
    </rPh>
    <rPh sb="133" eb="135">
      <t>アイショウ</t>
    </rPh>
    <phoneticPr fontId="2"/>
  </si>
  <si>
    <t xml:space="preserve">たこ
珍味（ししゃも、つぶ、たこ、鮭）
鮭山漬け
</t>
    <rPh sb="3" eb="5">
      <t>チンミ</t>
    </rPh>
    <rPh sb="17" eb="18">
      <t>サケ</t>
    </rPh>
    <rPh sb="20" eb="21">
      <t>サケ</t>
    </rPh>
    <rPh sb="21" eb="22">
      <t>ヤマ</t>
    </rPh>
    <rPh sb="22" eb="23">
      <t>ヅ</t>
    </rPh>
    <phoneticPr fontId="2"/>
  </si>
  <si>
    <t>石崎水産（石崎忠幸）</t>
    <rPh sb="0" eb="2">
      <t>イシザキ</t>
    </rPh>
    <rPh sb="2" eb="4">
      <t>スイサン</t>
    </rPh>
    <rPh sb="5" eb="7">
      <t>イシザキ</t>
    </rPh>
    <rPh sb="7" eb="9">
      <t>タダユキ</t>
    </rPh>
    <phoneticPr fontId="2"/>
  </si>
  <si>
    <t>沙流郡日高町字厚賀町58番地1</t>
    <rPh sb="0" eb="3">
      <t>サルグン</t>
    </rPh>
    <rPh sb="3" eb="6">
      <t>ヒダカチョウ</t>
    </rPh>
    <rPh sb="6" eb="7">
      <t>アザ</t>
    </rPh>
    <rPh sb="7" eb="9">
      <t>アツガ</t>
    </rPh>
    <rPh sb="9" eb="10">
      <t>チョウ</t>
    </rPh>
    <rPh sb="12" eb="14">
      <t>バンチ</t>
    </rPh>
    <phoneticPr fontId="2"/>
  </si>
  <si>
    <t xml:space="preserve">（たこ）前浜で水揚げされたタコを浜ゆでした商品で、解凍後そのまま食すことができ、好みの味で調理して食べるのもひとつの手です。（珍味）ししゃもをはじめとした計4種の燻製珍味。広い世代に親しまれる味付けで、こだわり抜いたサクラチップでじっくりと燻製しているため、とても味わい
</t>
    <rPh sb="4" eb="6">
      <t>マエハマ</t>
    </rPh>
    <rPh sb="7" eb="9">
      <t>ミズア</t>
    </rPh>
    <rPh sb="16" eb="17">
      <t>ハマ</t>
    </rPh>
    <rPh sb="21" eb="23">
      <t>ショウヒン</t>
    </rPh>
    <rPh sb="25" eb="28">
      <t>カイトウゴ</t>
    </rPh>
    <rPh sb="32" eb="33">
      <t>ショク</t>
    </rPh>
    <rPh sb="40" eb="41">
      <t>コノ</t>
    </rPh>
    <rPh sb="43" eb="44">
      <t>アジ</t>
    </rPh>
    <rPh sb="45" eb="47">
      <t>チョウリ</t>
    </rPh>
    <rPh sb="49" eb="50">
      <t>タ</t>
    </rPh>
    <rPh sb="58" eb="59">
      <t>テ</t>
    </rPh>
    <rPh sb="63" eb="65">
      <t>チンミ</t>
    </rPh>
    <rPh sb="77" eb="78">
      <t>ケイ</t>
    </rPh>
    <rPh sb="79" eb="80">
      <t>シュ</t>
    </rPh>
    <rPh sb="81" eb="85">
      <t>クンセイチンミ</t>
    </rPh>
    <rPh sb="86" eb="87">
      <t>ヒロ</t>
    </rPh>
    <rPh sb="88" eb="90">
      <t>セダイ</t>
    </rPh>
    <rPh sb="91" eb="92">
      <t>シタ</t>
    </rPh>
    <rPh sb="96" eb="98">
      <t>アジツ</t>
    </rPh>
    <rPh sb="105" eb="106">
      <t>ヌ</t>
    </rPh>
    <rPh sb="120" eb="122">
      <t>クンセイ</t>
    </rPh>
    <rPh sb="132" eb="133">
      <t>アジ</t>
    </rPh>
    <phoneticPr fontId="2"/>
  </si>
  <si>
    <t>いくら
鮭とば
鮭親子漬け</t>
    <rPh sb="4" eb="5">
      <t>サケ</t>
    </rPh>
    <rPh sb="8" eb="9">
      <t>サケ</t>
    </rPh>
    <rPh sb="9" eb="11">
      <t>オヤコ</t>
    </rPh>
    <rPh sb="11" eb="12">
      <t>ツ</t>
    </rPh>
    <phoneticPr fontId="2"/>
  </si>
  <si>
    <t>（株）丸金金村商店</t>
    <rPh sb="0" eb="3">
      <t>カブ</t>
    </rPh>
    <rPh sb="3" eb="5">
      <t>マルキン</t>
    </rPh>
    <rPh sb="5" eb="7">
      <t>カネムラ</t>
    </rPh>
    <rPh sb="7" eb="9">
      <t>ショウテン</t>
    </rPh>
    <phoneticPr fontId="2"/>
  </si>
  <si>
    <t>沙流郡日高町富川北2丁目2番1号</t>
    <rPh sb="0" eb="3">
      <t>サルグン</t>
    </rPh>
    <rPh sb="3" eb="6">
      <t>ヒダカチョウ</t>
    </rPh>
    <rPh sb="6" eb="8">
      <t>トミカワ</t>
    </rPh>
    <rPh sb="8" eb="9">
      <t>キタ</t>
    </rPh>
    <rPh sb="10" eb="12">
      <t>チョウメ</t>
    </rPh>
    <rPh sb="13" eb="14">
      <t>バン</t>
    </rPh>
    <rPh sb="15" eb="16">
      <t>ゴウ</t>
    </rPh>
    <phoneticPr fontId="2"/>
  </si>
  <si>
    <t xml:space="preserve">（いくら）日高沖で水揚げした鮭の新鮮な卵を使用しており、いくら本来の味を消さないよう開発された自家製の特製醤油ダレに漬け込むことで、後味が良く、素材の良さと美味しさを味わうことができます。（鮭とば）特製醤油ダレに漬け込んで風乾させた保存料なしの珍味。スモークせずに、ソフトに仕上げているため、おつまみやおやつにおすすめな商品です。（鮭親子漬け）新鮮な鮭で作った鮭フレークと、醤油漬けいくらを合わせた一度に二度美味しい商品です。
</t>
    <rPh sb="5" eb="7">
      <t>ヒダカ</t>
    </rPh>
    <rPh sb="7" eb="8">
      <t>オキ</t>
    </rPh>
    <rPh sb="9" eb="11">
      <t>ミズア</t>
    </rPh>
    <rPh sb="14" eb="15">
      <t>サケ</t>
    </rPh>
    <rPh sb="16" eb="18">
      <t>シンセン</t>
    </rPh>
    <rPh sb="19" eb="20">
      <t>タマゴ</t>
    </rPh>
    <rPh sb="21" eb="23">
      <t>シヨウ</t>
    </rPh>
    <rPh sb="31" eb="33">
      <t>ホンライ</t>
    </rPh>
    <rPh sb="34" eb="35">
      <t>アジ</t>
    </rPh>
    <rPh sb="36" eb="37">
      <t>ケ</t>
    </rPh>
    <rPh sb="42" eb="44">
      <t>カイハツ</t>
    </rPh>
    <rPh sb="47" eb="50">
      <t>ジカセイ</t>
    </rPh>
    <rPh sb="51" eb="55">
      <t>トクセイショウユ</t>
    </rPh>
    <rPh sb="58" eb="59">
      <t>ツ</t>
    </rPh>
    <rPh sb="60" eb="61">
      <t>コ</t>
    </rPh>
    <rPh sb="66" eb="68">
      <t>アトアジ</t>
    </rPh>
    <rPh sb="69" eb="70">
      <t>ヨ</t>
    </rPh>
    <rPh sb="72" eb="74">
      <t>ソザイ</t>
    </rPh>
    <rPh sb="75" eb="76">
      <t>ヨ</t>
    </rPh>
    <rPh sb="78" eb="80">
      <t>オイ</t>
    </rPh>
    <rPh sb="83" eb="84">
      <t>アジ</t>
    </rPh>
    <rPh sb="95" eb="96">
      <t>サケ</t>
    </rPh>
    <rPh sb="99" eb="101">
      <t>トクセイ</t>
    </rPh>
    <rPh sb="101" eb="103">
      <t>ショウユ</t>
    </rPh>
    <rPh sb="106" eb="107">
      <t>ツ</t>
    </rPh>
    <rPh sb="108" eb="109">
      <t>コ</t>
    </rPh>
    <rPh sb="111" eb="112">
      <t>フウ</t>
    </rPh>
    <phoneticPr fontId="2"/>
  </si>
  <si>
    <t>食道園ホルモン（味噌、バジル、塩、醤油）</t>
    <rPh sb="0" eb="2">
      <t>ショクドウ</t>
    </rPh>
    <rPh sb="2" eb="3">
      <t>エン</t>
    </rPh>
    <rPh sb="8" eb="10">
      <t>ミソ</t>
    </rPh>
    <rPh sb="15" eb="16">
      <t>シオ</t>
    </rPh>
    <rPh sb="17" eb="19">
      <t>ショウユ</t>
    </rPh>
    <phoneticPr fontId="2"/>
  </si>
  <si>
    <t>焼肉レストラン食道園</t>
    <rPh sb="0" eb="2">
      <t>ヤキニク</t>
    </rPh>
    <rPh sb="7" eb="10">
      <t>ショクドウエン</t>
    </rPh>
    <phoneticPr fontId="2"/>
  </si>
  <si>
    <t>沙流郡日高町富川北3丁目1番6号</t>
    <rPh sb="0" eb="3">
      <t>サルグン</t>
    </rPh>
    <rPh sb="3" eb="6">
      <t>ヒダカチョウ</t>
    </rPh>
    <rPh sb="6" eb="8">
      <t>トミカワ</t>
    </rPh>
    <rPh sb="8" eb="9">
      <t>キタ</t>
    </rPh>
    <rPh sb="10" eb="12">
      <t>チョウメ</t>
    </rPh>
    <rPh sb="13" eb="14">
      <t>バン</t>
    </rPh>
    <rPh sb="15" eb="16">
      <t>ゴウ</t>
    </rPh>
    <phoneticPr fontId="2"/>
  </si>
  <si>
    <t>厳選した北海道産豚のみを使用。洗練された処理技術により臭みのない味わい深いホルモンに仕上げました。味噌味、バジル味など4種類の味が楽しめます。</t>
    <rPh sb="0" eb="2">
      <t>ゲンセン</t>
    </rPh>
    <rPh sb="4" eb="7">
      <t>ホッカイドウ</t>
    </rPh>
    <rPh sb="7" eb="8">
      <t>サン</t>
    </rPh>
    <rPh sb="8" eb="9">
      <t>ブタ</t>
    </rPh>
    <rPh sb="12" eb="14">
      <t>シヨウ</t>
    </rPh>
    <rPh sb="15" eb="17">
      <t>センレン</t>
    </rPh>
    <rPh sb="20" eb="22">
      <t>ショリ</t>
    </rPh>
    <rPh sb="22" eb="24">
      <t>ギジュツ</t>
    </rPh>
    <rPh sb="27" eb="28">
      <t>クサ</t>
    </rPh>
    <rPh sb="32" eb="33">
      <t>アジ</t>
    </rPh>
    <rPh sb="35" eb="36">
      <t>ブカ</t>
    </rPh>
    <rPh sb="42" eb="44">
      <t>シア</t>
    </rPh>
    <rPh sb="49" eb="51">
      <t>ミソ</t>
    </rPh>
    <rPh sb="51" eb="52">
      <t>アジ</t>
    </rPh>
    <rPh sb="56" eb="57">
      <t>アジ</t>
    </rPh>
    <rPh sb="60" eb="62">
      <t>シュルイ</t>
    </rPh>
    <rPh sb="63" eb="64">
      <t>アジ</t>
    </rPh>
    <rPh sb="65" eb="66">
      <t>タノ</t>
    </rPh>
    <phoneticPr fontId="2"/>
  </si>
  <si>
    <t>焼肉レストラン食道園
楽天市場</t>
    <rPh sb="0" eb="2">
      <t>ヤキニク</t>
    </rPh>
    <rPh sb="7" eb="10">
      <t>ショクドウエン</t>
    </rPh>
    <rPh sb="11" eb="13">
      <t>ラクテン</t>
    </rPh>
    <rPh sb="13" eb="15">
      <t>イチバ</t>
    </rPh>
    <phoneticPr fontId="2"/>
  </si>
  <si>
    <t>絶品！ツイントロホルモン（味噌）</t>
    <rPh sb="0" eb="2">
      <t>ゼッピン</t>
    </rPh>
    <rPh sb="13" eb="15">
      <t>ミソ</t>
    </rPh>
    <phoneticPr fontId="2"/>
  </si>
  <si>
    <t>厳選した新鮮で旨味が凝縮されたぷりぷりの牛シマ腸＆小腸を贅沢に使用。創業から70年間守られてきた秘伝の味噌ダレをたっぷり絡めました。ご飯のおかずにはもちろんお酒のおつまみにも。</t>
    <rPh sb="0" eb="2">
      <t>ゲンセン</t>
    </rPh>
    <rPh sb="4" eb="6">
      <t>シンセン</t>
    </rPh>
    <rPh sb="7" eb="9">
      <t>ウマミ</t>
    </rPh>
    <rPh sb="10" eb="12">
      <t>ギョウシュク</t>
    </rPh>
    <rPh sb="20" eb="21">
      <t>ギュウ</t>
    </rPh>
    <rPh sb="23" eb="24">
      <t>チョウ</t>
    </rPh>
    <rPh sb="25" eb="27">
      <t>ショウチョウ</t>
    </rPh>
    <rPh sb="28" eb="30">
      <t>ゼイタク</t>
    </rPh>
    <rPh sb="31" eb="33">
      <t>シヨウ</t>
    </rPh>
    <rPh sb="34" eb="36">
      <t>ソウギョウ</t>
    </rPh>
    <rPh sb="40" eb="42">
      <t>ネンカン</t>
    </rPh>
    <rPh sb="42" eb="43">
      <t>マモ</t>
    </rPh>
    <rPh sb="48" eb="50">
      <t>ヒデン</t>
    </rPh>
    <rPh sb="51" eb="53">
      <t>ミソ</t>
    </rPh>
    <rPh sb="60" eb="61">
      <t>カラ</t>
    </rPh>
    <rPh sb="67" eb="68">
      <t>ハン</t>
    </rPh>
    <rPh sb="79" eb="80">
      <t>サケ</t>
    </rPh>
    <phoneticPr fontId="2"/>
  </si>
  <si>
    <t>もつ鍋セット（九州醤油）</t>
    <rPh sb="2" eb="3">
      <t>ナベ</t>
    </rPh>
    <rPh sb="7" eb="9">
      <t>キュウシュウ</t>
    </rPh>
    <rPh sb="9" eb="11">
      <t>ショウユ</t>
    </rPh>
    <phoneticPr fontId="2"/>
  </si>
  <si>
    <t>ストリング（拓、日高）</t>
    <rPh sb="6" eb="7">
      <t>タク</t>
    </rPh>
    <rPh sb="8" eb="10">
      <t>ヒダカ</t>
    </rPh>
    <phoneticPr fontId="2"/>
  </si>
  <si>
    <t>チーズ工房１１０３</t>
    <rPh sb="3" eb="5">
      <t>コウボウ</t>
    </rPh>
    <phoneticPr fontId="2"/>
  </si>
  <si>
    <t>沙流郡日高町富川東6丁目11番7号</t>
    <rPh sb="0" eb="3">
      <t>サルグン</t>
    </rPh>
    <rPh sb="3" eb="6">
      <t>ヒダカチョウ</t>
    </rPh>
    <rPh sb="6" eb="8">
      <t>トミカワ</t>
    </rPh>
    <rPh sb="8" eb="9">
      <t>ヒガシ</t>
    </rPh>
    <rPh sb="10" eb="12">
      <t>チョウメ</t>
    </rPh>
    <rPh sb="14" eb="15">
      <t>バン</t>
    </rPh>
    <rPh sb="16" eb="17">
      <t>ゴウ</t>
    </rPh>
    <phoneticPr fontId="2"/>
  </si>
  <si>
    <t xml:space="preserve">チーズ工房１１０３
道の駅樹海ロード日高
門別温泉とねっこの湯ほか
</t>
    <rPh sb="3" eb="5">
      <t>コウボウ</t>
    </rPh>
    <rPh sb="10" eb="11">
      <t>ミチ</t>
    </rPh>
    <rPh sb="12" eb="13">
      <t>エキ</t>
    </rPh>
    <rPh sb="13" eb="15">
      <t>ジュカイ</t>
    </rPh>
    <rPh sb="18" eb="20">
      <t>ヒダカ</t>
    </rPh>
    <rPh sb="21" eb="23">
      <t>モンベツ</t>
    </rPh>
    <rPh sb="23" eb="25">
      <t>オンセン</t>
    </rPh>
    <rPh sb="30" eb="31">
      <t>ユ</t>
    </rPh>
    <phoneticPr fontId="2"/>
  </si>
  <si>
    <t>熟成タレ漬け込みジンギスカン</t>
    <rPh sb="0" eb="2">
      <t>ジュクセイ</t>
    </rPh>
    <rPh sb="4" eb="5">
      <t>ツ</t>
    </rPh>
    <rPh sb="6" eb="7">
      <t>コ</t>
    </rPh>
    <phoneticPr fontId="2"/>
  </si>
  <si>
    <t>日高旅館</t>
    <rPh sb="0" eb="2">
      <t>ヒダカ</t>
    </rPh>
    <rPh sb="2" eb="4">
      <t>リョカン</t>
    </rPh>
    <phoneticPr fontId="2"/>
  </si>
  <si>
    <t>沙流郡日高町本町西1丁目106-1</t>
    <rPh sb="0" eb="3">
      <t>サルグン</t>
    </rPh>
    <rPh sb="3" eb="6">
      <t>ヒダカチョウ</t>
    </rPh>
    <rPh sb="6" eb="8">
      <t>ホンチョウ</t>
    </rPh>
    <rPh sb="8" eb="9">
      <t>ニシ</t>
    </rPh>
    <rPh sb="10" eb="12">
      <t>チョウメ</t>
    </rPh>
    <phoneticPr fontId="2"/>
  </si>
  <si>
    <t>ネット販売</t>
    <rPh sb="3" eb="5">
      <t>ハンバイ</t>
    </rPh>
    <phoneticPr fontId="2"/>
  </si>
  <si>
    <t>生搾りアロニア</t>
    <rPh sb="0" eb="2">
      <t>ナマシボ</t>
    </rPh>
    <phoneticPr fontId="2"/>
  </si>
  <si>
    <t>沙流郡日高町本町東2丁目111-36</t>
    <rPh sb="0" eb="3">
      <t>サルグン</t>
    </rPh>
    <rPh sb="3" eb="6">
      <t>ヒダカチョウ</t>
    </rPh>
    <rPh sb="6" eb="8">
      <t>ホンチョウ</t>
    </rPh>
    <rPh sb="8" eb="9">
      <t>ヒガシ</t>
    </rPh>
    <rPh sb="10" eb="12">
      <t>チョウメ</t>
    </rPh>
    <phoneticPr fontId="2"/>
  </si>
  <si>
    <t>日高町商工会青年部</t>
    <rPh sb="0" eb="3">
      <t>ヒダカチョウ</t>
    </rPh>
    <rPh sb="3" eb="6">
      <t>ショウコウカイ</t>
    </rPh>
    <rPh sb="6" eb="9">
      <t>セイネンブ</t>
    </rPh>
    <phoneticPr fontId="2"/>
  </si>
  <si>
    <t>沙流郡日高町門別本町188-1</t>
    <rPh sb="0" eb="3">
      <t>サルグン</t>
    </rPh>
    <rPh sb="3" eb="6">
      <t>ヒダカチョウ</t>
    </rPh>
    <rPh sb="6" eb="10">
      <t>モンベツホンチョウ</t>
    </rPh>
    <phoneticPr fontId="2"/>
  </si>
  <si>
    <t>見た目はタコ焼きですが、なかには日高町産のタコ、日高町産のじゃがいも、日高昆布、鰹節が入ったコロッケです。</t>
  </si>
  <si>
    <t>平取町</t>
    <rPh sb="0" eb="3">
      <t>ビラトリチョウ</t>
    </rPh>
    <phoneticPr fontId="2"/>
  </si>
  <si>
    <t>漁火成吉思汗（いさりびジンギスカン）</t>
    <rPh sb="0" eb="2">
      <t>イサリビ</t>
    </rPh>
    <rPh sb="2" eb="6">
      <t>ジンギスカン</t>
    </rPh>
    <phoneticPr fontId="2"/>
  </si>
  <si>
    <t>沙流苑</t>
    <rPh sb="0" eb="2">
      <t>サル</t>
    </rPh>
    <rPh sb="2" eb="3">
      <t>エン</t>
    </rPh>
    <phoneticPr fontId="2"/>
  </si>
  <si>
    <t>沙流郡平取町本町29</t>
    <rPh sb="0" eb="3">
      <t>サルグン</t>
    </rPh>
    <rPh sb="3" eb="6">
      <t>ビラトリチョウ</t>
    </rPh>
    <rPh sb="6" eb="8">
      <t>ホンチョウ</t>
    </rPh>
    <phoneticPr fontId="2"/>
  </si>
  <si>
    <t>TEL：01457-2-2228　</t>
  </si>
  <si>
    <t>http://www.saryuen.com/index.html</t>
  </si>
  <si>
    <t>漁火成吉思汗（いさりびジンギスカン）の歴史は、昭和50年、先代の1号店の時、炉端焼き漁火でお客様に愛され続けた味付ジンギスカンです。先代から受け継がれた秘伝の味を守り、当時の炉端焼き漁火を再現させ商品化されました。
他の味付けジンギスカンとは違い、ペースト状にした北海道野菜をふんだんに味付けをしたタレに、肉を２４時間染み込ませることにより、驚くほど柔らかく、味わい深く仕上げております。
地元に限らず、スーパーや空港、道の駅にも並ぶほどのお土産の定番となっております。
当店のラム肉は、現地で捌いた時点ですぐに真空冷凍をかけているため、通常出回っているラム肉より非常にクセや臭みが少なく、ラム本来の味わいがある商品です。
ラム肉好きは勿論、苦手という方こそ、是非味わってほしい商品です！
味付ジンギスカングランプリ2024で『優秀賞』を獲得！</t>
    <rPh sb="108" eb="109">
      <t>ホカ</t>
    </rPh>
    <phoneticPr fontId="2"/>
  </si>
  <si>
    <t>ネット販売
千歳空港内外
要確認
平取町ふるさと納税</t>
    <rPh sb="3" eb="5">
      <t>ハンバイ</t>
    </rPh>
    <rPh sb="6" eb="8">
      <t>チトセ</t>
    </rPh>
    <rPh sb="8" eb="10">
      <t>クウコウ</t>
    </rPh>
    <rPh sb="10" eb="11">
      <t>ナイ</t>
    </rPh>
    <rPh sb="11" eb="12">
      <t>ホカ</t>
    </rPh>
    <rPh sb="13" eb="14">
      <t>ヨウ</t>
    </rPh>
    <rPh sb="14" eb="16">
      <t>カクニン</t>
    </rPh>
    <phoneticPr fontId="2"/>
  </si>
  <si>
    <t>◆漁火ジンギスカン
◆漁火塩ホルモン
◆漁火味噌ホルモン
◆漁火ジンホル
◆漁火ジンギスカンお試しセット
※価格についてはお問合せください。</t>
    <rPh sb="1" eb="3">
      <t>イサリビ</t>
    </rPh>
    <rPh sb="11" eb="13">
      <t>イサリビ</t>
    </rPh>
    <rPh sb="13" eb="14">
      <t>シオ</t>
    </rPh>
    <rPh sb="20" eb="22">
      <t>イサリビ</t>
    </rPh>
    <rPh sb="22" eb="24">
      <t>ミソ</t>
    </rPh>
    <rPh sb="30" eb="32">
      <t>イサリビ</t>
    </rPh>
    <rPh sb="38" eb="40">
      <t>イサリビ</t>
    </rPh>
    <rPh sb="47" eb="48">
      <t>タメ</t>
    </rPh>
    <rPh sb="54" eb="56">
      <t>カカク</t>
    </rPh>
    <rPh sb="62" eb="64">
      <t>トイアワ</t>
    </rPh>
    <phoneticPr fontId="2"/>
  </si>
  <si>
    <t>沙流郡平取町字二風谷88</t>
    <rPh sb="0" eb="3">
      <t>サルグン</t>
    </rPh>
    <rPh sb="3" eb="6">
      <t>ビラトリチョウ</t>
    </rPh>
    <rPh sb="6" eb="7">
      <t>アザ</t>
    </rPh>
    <rPh sb="7" eb="10">
      <t>ニブタニ</t>
    </rPh>
    <phoneticPr fontId="2"/>
  </si>
  <si>
    <t>TEL：01457-3-7086
FAX：01457-3-7686</t>
  </si>
  <si>
    <t>https://biratori-ham.com/</t>
  </si>
  <si>
    <t>店頭・ネット販売　びらとりハム
外要確認
平取町ふるさと納税</t>
    <rPh sb="0" eb="2">
      <t>テントウ</t>
    </rPh>
    <rPh sb="6" eb="8">
      <t>ハンバイ</t>
    </rPh>
    <phoneticPr fontId="2"/>
  </si>
  <si>
    <t>加工品（飲料）</t>
    <rPh sb="0" eb="2">
      <t>カコウ</t>
    </rPh>
    <rPh sb="2" eb="3">
      <t>ヒン</t>
    </rPh>
    <rPh sb="4" eb="6">
      <t>インリョウ</t>
    </rPh>
    <phoneticPr fontId="2"/>
  </si>
  <si>
    <t>びらとり純米酒「涼爛」</t>
    <rPh sb="4" eb="7">
      <t>ジュンマイシュ</t>
    </rPh>
    <rPh sb="8" eb="9">
      <t>スズ</t>
    </rPh>
    <rPh sb="9" eb="10">
      <t>ラン</t>
    </rPh>
    <phoneticPr fontId="2"/>
  </si>
  <si>
    <t>平取町役場
まちづくり課</t>
    <rPh sb="0" eb="3">
      <t>ビラトリチョウ</t>
    </rPh>
    <rPh sb="3" eb="5">
      <t>ヤクバ</t>
    </rPh>
    <rPh sb="11" eb="12">
      <t>カ</t>
    </rPh>
    <phoneticPr fontId="2"/>
  </si>
  <si>
    <t>沙流郡平取町本町28番地</t>
    <rPh sb="0" eb="3">
      <t>サルグン</t>
    </rPh>
    <rPh sb="3" eb="6">
      <t>ビラトリチョウ</t>
    </rPh>
    <rPh sb="6" eb="8">
      <t>ホンチョウ</t>
    </rPh>
    <rPh sb="10" eb="12">
      <t>バンチ</t>
    </rPh>
    <phoneticPr fontId="2"/>
  </si>
  <si>
    <t>TEL：01457-2-2222
FAX：01457-2-2277</t>
  </si>
  <si>
    <t>◆300ml
◆720ml
◆1800ml
※価格はお問合せください。</t>
  </si>
  <si>
    <t>『ゆめの大地』びらとり四元豚</t>
  </si>
  <si>
    <t>エスフーズ（株）</t>
    <rPh sb="6" eb="7">
      <t>カブ</t>
    </rPh>
    <phoneticPr fontId="2"/>
  </si>
  <si>
    <t>札幌市東区苗穂町１２丁目２番１２号</t>
    <rPh sb="0" eb="3">
      <t>サッポロシ</t>
    </rPh>
    <rPh sb="3" eb="5">
      <t>ヒガシク</t>
    </rPh>
    <rPh sb="5" eb="7">
      <t>ナエボ</t>
    </rPh>
    <rPh sb="7" eb="8">
      <t>チョウ</t>
    </rPh>
    <rPh sb="10" eb="12">
      <t>チョウメ</t>
    </rPh>
    <rPh sb="13" eb="14">
      <t>バン</t>
    </rPh>
    <rPh sb="16" eb="17">
      <t>ゴウ</t>
    </rPh>
    <phoneticPr fontId="2"/>
  </si>
  <si>
    <t>TEL： 011-722-0055</t>
  </si>
  <si>
    <t>https://www.sfoods-h.com/company/</t>
  </si>
  <si>
    <t>『ゆめの大地』びらとり四元豚の豚肉は、ランドレース、大ヨークシャー、バークシャー、デュロックのの４種の豚をクロスした四元豚で、平取町の牧場で大切に育てたエスフーズ（株）の独自ブランドです。
でんぷん質を中心に与えられて育てられるため、肉や脂にしっかりとした甘みがあるのが特徴です。良質の脂を追求し、豚肉の臭みを最小限に抑え、甘みと旨味を感じて頂ける豚肉です。</t>
    <rPh sb="63" eb="66">
      <t>ビラトリチョウ</t>
    </rPh>
    <phoneticPr fontId="7"/>
  </si>
  <si>
    <t>取扱い店舗
ふるさと納税
外要確認</t>
    <rPh sb="10" eb="12">
      <t>ノウゼイ</t>
    </rPh>
    <rPh sb="13" eb="14">
      <t>ホカ</t>
    </rPh>
    <rPh sb="14" eb="15">
      <t>ヨウ</t>
    </rPh>
    <rPh sb="15" eb="17">
      <t>カクニン</t>
    </rPh>
    <phoneticPr fontId="7"/>
  </si>
  <si>
    <t>◆バラ
◆ロース
◆切落しで
※価格はお問い合わせください。</t>
    <rPh sb="16" eb="18">
      <t>カカク</t>
    </rPh>
    <rPh sb="20" eb="21">
      <t>ト</t>
    </rPh>
    <rPh sb="22" eb="23">
      <t>ア</t>
    </rPh>
    <phoneticPr fontId="7"/>
  </si>
  <si>
    <t>びらとり酒粕まんじゅう</t>
    <rPh sb="4" eb="6">
      <t>サケカス</t>
    </rPh>
    <phoneticPr fontId="2"/>
  </si>
  <si>
    <t>（一社）びらとり観光協会</t>
    <rPh sb="1" eb="3">
      <t>イッシャ</t>
    </rPh>
    <rPh sb="8" eb="10">
      <t>カンコウ</t>
    </rPh>
    <rPh sb="10" eb="12">
      <t>キョウカイ</t>
    </rPh>
    <phoneticPr fontId="2"/>
  </si>
  <si>
    <t>TEL： 01457-3-7703
FAX：01457-2-2277</t>
  </si>
  <si>
    <t>https://biratori-kanko.jp/</t>
  </si>
  <si>
    <t>びらとり純米酒「涼燗」の酒粕を使った「びらとり酒粕まんじゅう」でほんのりとする酒粕の香りで餡子の甘みが引き立つ美味しい酒粕まんじゅうでお求めやすい値段でお土産としておすすめです。
パッケージデザインを平取高校トマトクラブに協力いただいた、平取町役場✖平取高校トマトクラブ✖びらとり観光協会コラボ商品</t>
    <rPh sb="39" eb="41">
      <t>サケカス</t>
    </rPh>
    <rPh sb="42" eb="43">
      <t>カオ</t>
    </rPh>
    <rPh sb="45" eb="47">
      <t>アンコ</t>
    </rPh>
    <rPh sb="48" eb="49">
      <t>アマ</t>
    </rPh>
    <rPh sb="51" eb="52">
      <t>ヒ</t>
    </rPh>
    <rPh sb="53" eb="54">
      <t>タ</t>
    </rPh>
    <rPh sb="55" eb="57">
      <t>オイ</t>
    </rPh>
    <rPh sb="59" eb="61">
      <t>サケカス</t>
    </rPh>
    <rPh sb="68" eb="69">
      <t>モト</t>
    </rPh>
    <rPh sb="73" eb="75">
      <t>ネダン</t>
    </rPh>
    <rPh sb="77" eb="79">
      <t>ミヤゲ</t>
    </rPh>
    <phoneticPr fontId="7"/>
  </si>
  <si>
    <t>取扱い店舗
平取町二風谷92‐６
びらとり温泉ゆから
01457‐2‐3280
紫雲古津200-２
びらとり和牛専門店くろべこ
01457‐2‐4129
荷菜85-5
JAびらとり
「農産物直売所」
01457‐2‐3594　　
外要確認</t>
    <rPh sb="6" eb="9">
      <t>ビラトリチョウ</t>
    </rPh>
    <rPh sb="117" eb="118">
      <t>ホカ</t>
    </rPh>
    <rPh sb="118" eb="119">
      <t>ヨウ</t>
    </rPh>
    <rPh sb="119" eb="121">
      <t>カクニン</t>
    </rPh>
    <phoneticPr fontId="7"/>
  </si>
  <si>
    <t>1箱（6個入り）800円</t>
    <rPh sb="1" eb="2">
      <t>ハコ</t>
    </rPh>
    <rPh sb="4" eb="5">
      <t>コ</t>
    </rPh>
    <rPh sb="5" eb="6">
      <t>イ</t>
    </rPh>
    <rPh sb="11" eb="12">
      <t>エン</t>
    </rPh>
    <phoneticPr fontId="7"/>
  </si>
  <si>
    <t>新冠町</t>
    <rPh sb="0" eb="3">
      <t>ニイカップチョウ</t>
    </rPh>
    <phoneticPr fontId="2"/>
  </si>
  <si>
    <t>ホロシリ牛乳</t>
    <rPh sb="4" eb="6">
      <t>ギュウニュウ</t>
    </rPh>
    <phoneticPr fontId="2"/>
  </si>
  <si>
    <t>(有)鈴の鳴る道　　　　　　　　　　　</t>
    <rPh sb="3" eb="4">
      <t>スズ</t>
    </rPh>
    <rPh sb="5" eb="6">
      <t>ナ</t>
    </rPh>
    <rPh sb="7" eb="8">
      <t>ミチ</t>
    </rPh>
    <phoneticPr fontId="2"/>
  </si>
  <si>
    <t xml:space="preserve">町内（緑丘）にある「（有）鈴の鳴る道」で生産されているホロシリ牛乳は、成分無調整で75℃で15分間の低温殺菌により、一般に販売されている牛乳との違いは、余計なものを一切加えず時間をかけて作っていることから、生乳本来の風味や味が損なわれておらず濃厚な味です。商品は「ホロシリ牛乳」の他に「ホロシリミルクコーヒー」も販売されていて、こちらは甘さ控えめでほろ苦い大人の味でさっぱりとした味が印象的。　また牛乳瓶には日高を代表する山「幌尻岳」が描かれています。
</t>
    <rPh sb="0" eb="2">
      <t>チョウナイ</t>
    </rPh>
    <rPh sb="3" eb="4">
      <t>ミドリ</t>
    </rPh>
    <rPh sb="4" eb="5">
      <t>オカ</t>
    </rPh>
    <rPh sb="11" eb="12">
      <t>ユウ</t>
    </rPh>
    <rPh sb="13" eb="14">
      <t>スズ</t>
    </rPh>
    <rPh sb="15" eb="16">
      <t>ナ</t>
    </rPh>
    <rPh sb="17" eb="18">
      <t>ミチ</t>
    </rPh>
    <rPh sb="20" eb="22">
      <t>セイサン</t>
    </rPh>
    <rPh sb="31" eb="33">
      <t>ギュウニュウ</t>
    </rPh>
    <rPh sb="35" eb="37">
      <t>セイブン</t>
    </rPh>
    <rPh sb="37" eb="38">
      <t>ム</t>
    </rPh>
    <rPh sb="38" eb="40">
      <t>チョウセイ</t>
    </rPh>
    <rPh sb="47" eb="49">
      <t>フンカン</t>
    </rPh>
    <rPh sb="50" eb="52">
      <t>テイオン</t>
    </rPh>
    <rPh sb="52" eb="54">
      <t>サッキン</t>
    </rPh>
    <rPh sb="58" eb="60">
      <t>イッパン</t>
    </rPh>
    <rPh sb="61" eb="63">
      <t>ハンバイ</t>
    </rPh>
    <rPh sb="68" eb="70">
      <t>ギュウニュウ</t>
    </rPh>
    <rPh sb="72" eb="73">
      <t>チガ</t>
    </rPh>
    <rPh sb="76" eb="78">
      <t>ヨケイ</t>
    </rPh>
    <rPh sb="82" eb="84">
      <t>イッサイ</t>
    </rPh>
    <rPh sb="84" eb="85">
      <t>クワ</t>
    </rPh>
    <rPh sb="87" eb="89">
      <t>ジカン</t>
    </rPh>
    <rPh sb="93" eb="94">
      <t>ツク</t>
    </rPh>
    <rPh sb="103" eb="105">
      <t>セイニュウ</t>
    </rPh>
    <rPh sb="105" eb="107">
      <t>ホンライ</t>
    </rPh>
    <rPh sb="108" eb="110">
      <t>フウミ</t>
    </rPh>
    <rPh sb="111" eb="112">
      <t>アジ</t>
    </rPh>
    <rPh sb="113" eb="114">
      <t>ソコ</t>
    </rPh>
    <rPh sb="121" eb="123">
      <t>ノウコウ</t>
    </rPh>
    <rPh sb="124" eb="125">
      <t>アジ</t>
    </rPh>
    <rPh sb="128" eb="130">
      <t>ショウヒン</t>
    </rPh>
    <rPh sb="136" eb="138">
      <t>ギュウニュウ</t>
    </rPh>
    <rPh sb="140" eb="141">
      <t>ホカ</t>
    </rPh>
    <rPh sb="156" eb="158">
      <t>ハンバイ</t>
    </rPh>
    <rPh sb="168" eb="169">
      <t>アマ</t>
    </rPh>
    <rPh sb="170" eb="171">
      <t>ヒカ</t>
    </rPh>
    <rPh sb="176" eb="177">
      <t>ニガ</t>
    </rPh>
    <rPh sb="178" eb="180">
      <t>オトナ</t>
    </rPh>
    <rPh sb="181" eb="182">
      <t>アジ</t>
    </rPh>
    <rPh sb="190" eb="191">
      <t>アジ</t>
    </rPh>
    <rPh sb="192" eb="195">
      <t>インショウテキ</t>
    </rPh>
    <rPh sb="199" eb="201">
      <t>ギュウニュウ</t>
    </rPh>
    <rPh sb="201" eb="202">
      <t>ビン</t>
    </rPh>
    <rPh sb="204" eb="206">
      <t>ヒダカ</t>
    </rPh>
    <rPh sb="207" eb="209">
      <t>ダイヒョウ</t>
    </rPh>
    <rPh sb="211" eb="212">
      <t>ヤマ</t>
    </rPh>
    <rPh sb="213" eb="214">
      <t>ホロ</t>
    </rPh>
    <rPh sb="214" eb="215">
      <t>シリ</t>
    </rPh>
    <rPh sb="215" eb="216">
      <t>ダケ</t>
    </rPh>
    <rPh sb="218" eb="219">
      <t>エガ</t>
    </rPh>
    <phoneticPr fontId="2"/>
  </si>
  <si>
    <t xml:space="preserve">道の駅サラブレッドロード新冠
</t>
    <rPh sb="0" eb="1">
      <t>ミチ</t>
    </rPh>
    <rPh sb="2" eb="3">
      <t>エキ</t>
    </rPh>
    <rPh sb="12" eb="14">
      <t>ニイカップ</t>
    </rPh>
    <phoneticPr fontId="2"/>
  </si>
  <si>
    <t>全国発送あり
郵便振替、代金引換
値段　大（900ｍｌ）600円
　　　　小（200ｍｌ）210円</t>
    <rPh sb="0" eb="2">
      <t>ゼンコク</t>
    </rPh>
    <rPh sb="2" eb="4">
      <t>ハッソウ</t>
    </rPh>
    <rPh sb="7" eb="9">
      <t>ユウビン</t>
    </rPh>
    <rPh sb="9" eb="11">
      <t>フリカエ</t>
    </rPh>
    <rPh sb="12" eb="14">
      <t>ダイキン</t>
    </rPh>
    <rPh sb="14" eb="16">
      <t>ヒキカエ</t>
    </rPh>
    <rPh sb="17" eb="19">
      <t>ネダン</t>
    </rPh>
    <rPh sb="20" eb="21">
      <t>ダイ</t>
    </rPh>
    <rPh sb="31" eb="32">
      <t>エン</t>
    </rPh>
    <rPh sb="37" eb="38">
      <t>ショウ</t>
    </rPh>
    <rPh sb="48" eb="49">
      <t>エン</t>
    </rPh>
    <phoneticPr fontId="2"/>
  </si>
  <si>
    <t>ピーマン羊羹</t>
    <rPh sb="4" eb="6">
      <t>ヨウカン</t>
    </rPh>
    <phoneticPr fontId="2"/>
  </si>
  <si>
    <r>
      <t xml:space="preserve">(有）にいかっぷほろしり乗馬クラブ（道の駅物産店）
</t>
    </r>
    <r>
      <rPr>
        <strike/>
        <sz val="11"/>
        <rFont val="ＭＳ Ｐゴシック"/>
        <family val="3"/>
        <charset val="128"/>
        <scheme val="minor"/>
      </rPr>
      <t xml:space="preserve">
</t>
    </r>
    <r>
      <rPr>
        <sz val="11"/>
        <rFont val="ＭＳ Ｐゴシック"/>
        <family val="3"/>
        <charset val="128"/>
        <scheme val="minor"/>
      </rPr>
      <t>北海道ホテル＆リゾート(株)
（新冠温泉ホテルヒルズ）</t>
    </r>
    <rPh sb="1" eb="2">
      <t>ユウ</t>
    </rPh>
    <rPh sb="12" eb="14">
      <t>ジョウバ</t>
    </rPh>
    <rPh sb="18" eb="19">
      <t>ミチ</t>
    </rPh>
    <rPh sb="20" eb="21">
      <t>エキ</t>
    </rPh>
    <rPh sb="21" eb="23">
      <t>ブッサン</t>
    </rPh>
    <rPh sb="23" eb="24">
      <t>テン</t>
    </rPh>
    <rPh sb="29" eb="32">
      <t>ホッカイドウ</t>
    </rPh>
    <rPh sb="40" eb="43">
      <t>カブ</t>
    </rPh>
    <rPh sb="45" eb="47">
      <t>ニイカップ</t>
    </rPh>
    <rPh sb="47" eb="49">
      <t>オンセン</t>
    </rPh>
    <phoneticPr fontId="2"/>
  </si>
  <si>
    <t xml:space="preserve">新冠町中央町1-20
新冠町西泊津16-3
</t>
    <rPh sb="0" eb="3">
      <t>ニイカップチョウ</t>
    </rPh>
    <rPh sb="3" eb="5">
      <t>チュウオウ</t>
    </rPh>
    <rPh sb="5" eb="6">
      <t>マチ</t>
    </rPh>
    <rPh sb="14" eb="16">
      <t>ニイカップ</t>
    </rPh>
    <rPh sb="16" eb="17">
      <t>マチ</t>
    </rPh>
    <rPh sb="17" eb="18">
      <t>ニシ</t>
    </rPh>
    <rPh sb="18" eb="19">
      <t>ハク</t>
    </rPh>
    <rPh sb="19" eb="20">
      <t>ツ</t>
    </rPh>
    <phoneticPr fontId="2"/>
  </si>
  <si>
    <t>全道一の出荷量を誇る「にいかっぷピーマン」の規格外品の有効活用を図るため、町と町内商業者等による「ご当地グルメ検討委員会」が研究した商品。
着色せずピーマンらしい色に仕上げ、苦みを白あんの甘さで抑えピーマンが苦手な人でも食べやすい味です。</t>
    <rPh sb="0" eb="1">
      <t>ゼン</t>
    </rPh>
    <rPh sb="1" eb="2">
      <t>ドウ</t>
    </rPh>
    <rPh sb="2" eb="3">
      <t>イチ</t>
    </rPh>
    <rPh sb="4" eb="6">
      <t>シュッカ</t>
    </rPh>
    <rPh sb="6" eb="7">
      <t>リョウ</t>
    </rPh>
    <rPh sb="8" eb="9">
      <t>ホコ</t>
    </rPh>
    <rPh sb="22" eb="25">
      <t>キカクガイ</t>
    </rPh>
    <rPh sb="25" eb="26">
      <t>ヒン</t>
    </rPh>
    <rPh sb="27" eb="29">
      <t>ユウコウ</t>
    </rPh>
    <rPh sb="29" eb="31">
      <t>カツヨウ</t>
    </rPh>
    <rPh sb="32" eb="33">
      <t>ハカ</t>
    </rPh>
    <rPh sb="37" eb="38">
      <t>マチ</t>
    </rPh>
    <rPh sb="39" eb="41">
      <t>チョウナイ</t>
    </rPh>
    <rPh sb="41" eb="44">
      <t>ショウギョウシャ</t>
    </rPh>
    <rPh sb="44" eb="45">
      <t>トウ</t>
    </rPh>
    <rPh sb="50" eb="52">
      <t>トウチ</t>
    </rPh>
    <rPh sb="55" eb="57">
      <t>ケントウ</t>
    </rPh>
    <rPh sb="57" eb="60">
      <t>イインカイ</t>
    </rPh>
    <rPh sb="62" eb="64">
      <t>ケンキュウ</t>
    </rPh>
    <rPh sb="66" eb="68">
      <t>ショウヒン</t>
    </rPh>
    <rPh sb="70" eb="72">
      <t>チャクショク</t>
    </rPh>
    <rPh sb="81" eb="82">
      <t>イロ</t>
    </rPh>
    <rPh sb="83" eb="85">
      <t>シア</t>
    </rPh>
    <rPh sb="87" eb="88">
      <t>ニガ</t>
    </rPh>
    <rPh sb="90" eb="91">
      <t>シロ</t>
    </rPh>
    <rPh sb="94" eb="95">
      <t>アマ</t>
    </rPh>
    <rPh sb="97" eb="98">
      <t>オサ</t>
    </rPh>
    <rPh sb="104" eb="106">
      <t>ニガテ</t>
    </rPh>
    <rPh sb="107" eb="108">
      <t>ヒト</t>
    </rPh>
    <rPh sb="110" eb="111">
      <t>タ</t>
    </rPh>
    <rPh sb="115" eb="116">
      <t>アジ</t>
    </rPh>
    <phoneticPr fontId="2"/>
  </si>
  <si>
    <t>道の駅「サラブレッドロード新冠」物産館
新冠温泉ホテルヒルズ</t>
    <rPh sb="16" eb="19">
      <t>ブッサンカン</t>
    </rPh>
    <rPh sb="21" eb="23">
      <t>ニイカップ</t>
    </rPh>
    <rPh sb="23" eb="25">
      <t>オンセン</t>
    </rPh>
    <phoneticPr fontId="2"/>
  </si>
  <si>
    <t>ピーマン羊羹　1棹（175g入）560円</t>
    <rPh sb="4" eb="6">
      <t>ヨウカン</t>
    </rPh>
    <rPh sb="8" eb="9">
      <t>サオ</t>
    </rPh>
    <rPh sb="14" eb="15">
      <t>イ</t>
    </rPh>
    <rPh sb="19" eb="20">
      <t>エン</t>
    </rPh>
    <phoneticPr fontId="2"/>
  </si>
  <si>
    <r>
      <t xml:space="preserve">(有）にいかっぷほろしり乗馬クラブ（道の駅物産店）
</t>
    </r>
    <r>
      <rPr>
        <strike/>
        <sz val="11"/>
        <rFont val="ＭＳ Ｐゴシック"/>
        <family val="3"/>
        <charset val="128"/>
        <scheme val="minor"/>
      </rPr>
      <t xml:space="preserve">
</t>
    </r>
    <r>
      <rPr>
        <sz val="11"/>
        <rFont val="ＭＳ Ｐゴシック"/>
        <family val="3"/>
        <charset val="128"/>
        <scheme val="minor"/>
      </rPr>
      <t>北海道ホテル＆リゾート(株)
（新冠温泉ホテルヒルズ）</t>
    </r>
    <rPh sb="1" eb="2">
      <t>ユウ</t>
    </rPh>
    <rPh sb="12" eb="14">
      <t>ジョウバ</t>
    </rPh>
    <rPh sb="18" eb="19">
      <t>ミチ</t>
    </rPh>
    <rPh sb="20" eb="21">
      <t>エキ</t>
    </rPh>
    <rPh sb="21" eb="23">
      <t>ブッサン</t>
    </rPh>
    <rPh sb="23" eb="24">
      <t>テン</t>
    </rPh>
    <rPh sb="28" eb="31">
      <t>ホッカイドウ</t>
    </rPh>
    <rPh sb="39" eb="42">
      <t>カブ</t>
    </rPh>
    <rPh sb="44" eb="46">
      <t>ニイカップ</t>
    </rPh>
    <rPh sb="46" eb="48">
      <t>オンセン</t>
    </rPh>
    <phoneticPr fontId="2"/>
  </si>
  <si>
    <t>全道一の出荷量を誇る「にいかっぷピーマン」の規格外品の有効活用を図るため、町と町内商業者等による「ご当地グルメ検討委員会」が研究した商品。
せんべい生地を加熱し苦味を甘味へ変え、子どもが食べやすい味に仕上げました。</t>
    <rPh sb="0" eb="1">
      <t>ゼン</t>
    </rPh>
    <rPh sb="1" eb="2">
      <t>ドウ</t>
    </rPh>
    <rPh sb="2" eb="3">
      <t>イチ</t>
    </rPh>
    <rPh sb="4" eb="6">
      <t>シュッカ</t>
    </rPh>
    <rPh sb="6" eb="7">
      <t>リョウ</t>
    </rPh>
    <rPh sb="8" eb="9">
      <t>ホコ</t>
    </rPh>
    <rPh sb="22" eb="25">
      <t>キカクガイ</t>
    </rPh>
    <rPh sb="25" eb="26">
      <t>ヒン</t>
    </rPh>
    <rPh sb="27" eb="29">
      <t>ユウコウ</t>
    </rPh>
    <rPh sb="29" eb="31">
      <t>カツヨウ</t>
    </rPh>
    <rPh sb="32" eb="33">
      <t>ハカ</t>
    </rPh>
    <rPh sb="37" eb="38">
      <t>マチ</t>
    </rPh>
    <rPh sb="39" eb="41">
      <t>チョウナイ</t>
    </rPh>
    <rPh sb="41" eb="44">
      <t>ショウギョウシャ</t>
    </rPh>
    <rPh sb="44" eb="45">
      <t>トウ</t>
    </rPh>
    <rPh sb="50" eb="52">
      <t>トウチ</t>
    </rPh>
    <rPh sb="55" eb="57">
      <t>ケントウ</t>
    </rPh>
    <rPh sb="57" eb="60">
      <t>イインカイ</t>
    </rPh>
    <rPh sb="62" eb="64">
      <t>ケンキュウ</t>
    </rPh>
    <rPh sb="66" eb="68">
      <t>ショウヒン</t>
    </rPh>
    <rPh sb="74" eb="76">
      <t>キジ</t>
    </rPh>
    <rPh sb="77" eb="79">
      <t>カネツ</t>
    </rPh>
    <rPh sb="80" eb="81">
      <t>ニガ</t>
    </rPh>
    <rPh sb="81" eb="82">
      <t>アジ</t>
    </rPh>
    <rPh sb="83" eb="85">
      <t>アマミ</t>
    </rPh>
    <rPh sb="86" eb="87">
      <t>カ</t>
    </rPh>
    <phoneticPr fontId="2"/>
  </si>
  <si>
    <r>
      <t>ピーマンチップス　１袋（24枚入）</t>
    </r>
    <r>
      <rPr>
        <strike/>
        <sz val="11"/>
        <rFont val="ＭＳ Ｐゴシック"/>
        <family val="3"/>
        <charset val="128"/>
        <scheme val="minor"/>
      </rPr>
      <t xml:space="preserve">
</t>
    </r>
    <r>
      <rPr>
        <sz val="11"/>
        <rFont val="ＭＳ Ｐゴシック"/>
        <family val="3"/>
        <charset val="128"/>
        <scheme val="minor"/>
      </rPr>
      <t>400円</t>
    </r>
    <rPh sb="10" eb="11">
      <t>フクロ</t>
    </rPh>
    <rPh sb="14" eb="15">
      <t>マイ</t>
    </rPh>
    <rPh sb="15" eb="16">
      <t>イ</t>
    </rPh>
    <rPh sb="21" eb="22">
      <t>エン</t>
    </rPh>
    <phoneticPr fontId="2"/>
  </si>
  <si>
    <t>新冠町</t>
    <rPh sb="0" eb="2">
      <t>ニイカップ</t>
    </rPh>
    <rPh sb="2" eb="3">
      <t>チョウ</t>
    </rPh>
    <phoneticPr fontId="2"/>
  </si>
  <si>
    <t>(有)にいかっぷほろしり乗馬クラブ（道の駅物産展）</t>
    <rPh sb="0" eb="3">
      <t>ユウ</t>
    </rPh>
    <rPh sb="12" eb="14">
      <t>ジョウバ</t>
    </rPh>
    <rPh sb="18" eb="19">
      <t>ミチ</t>
    </rPh>
    <rPh sb="20" eb="21">
      <t>エキ</t>
    </rPh>
    <rPh sb="21" eb="24">
      <t>ブッサンテン</t>
    </rPh>
    <phoneticPr fontId="2"/>
  </si>
  <si>
    <t>新冠町中央町1-20</t>
    <rPh sb="0" eb="2">
      <t>ニイカップ</t>
    </rPh>
    <rPh sb="2" eb="3">
      <t>チョウ</t>
    </rPh>
    <rPh sb="3" eb="6">
      <t>チュウオウチョウ</t>
    </rPh>
    <phoneticPr fontId="2"/>
  </si>
  <si>
    <t>全道一の出荷量を誇る「にいかっぷピーマン」を使ったソフトクリーム。
ピーマンンを適度な苦みとミルクソフトの甘味を合わせて絶妙な味に仕上げました。</t>
    <rPh sb="0" eb="1">
      <t>ゼン</t>
    </rPh>
    <rPh sb="1" eb="2">
      <t>ドウ</t>
    </rPh>
    <rPh sb="2" eb="3">
      <t>イチ</t>
    </rPh>
    <rPh sb="4" eb="6">
      <t>シュッカ</t>
    </rPh>
    <rPh sb="6" eb="7">
      <t>リョウ</t>
    </rPh>
    <rPh sb="8" eb="9">
      <t>ホコ</t>
    </rPh>
    <rPh sb="22" eb="23">
      <t>ツカ</t>
    </rPh>
    <rPh sb="40" eb="42">
      <t>テキド</t>
    </rPh>
    <rPh sb="43" eb="44">
      <t>ニガ</t>
    </rPh>
    <rPh sb="53" eb="55">
      <t>アマミ</t>
    </rPh>
    <rPh sb="56" eb="57">
      <t>ア</t>
    </rPh>
    <rPh sb="60" eb="62">
      <t>ゼツミョウ</t>
    </rPh>
    <rPh sb="63" eb="64">
      <t>アジ</t>
    </rPh>
    <rPh sb="65" eb="67">
      <t>シア</t>
    </rPh>
    <phoneticPr fontId="2"/>
  </si>
  <si>
    <t xml:space="preserve">道の駅「サラブレッドロード新冠」物産館
</t>
    <rPh sb="16" eb="19">
      <t>ブッサンカン</t>
    </rPh>
    <phoneticPr fontId="2"/>
  </si>
  <si>
    <t>ピーマンソフトクリーム　350円</t>
    <rPh sb="15" eb="16">
      <t>エン</t>
    </rPh>
    <phoneticPr fontId="2"/>
  </si>
  <si>
    <t>新冠</t>
    <rPh sb="0" eb="2">
      <t>ニイカップ</t>
    </rPh>
    <phoneticPr fontId="7"/>
  </si>
  <si>
    <t>道の駅「サラブレッドロード新冠」物産館</t>
  </si>
  <si>
    <t>新冠郡新冠町字中央町1-20　</t>
  </si>
  <si>
    <t>0146-45-7070</t>
  </si>
  <si>
    <t>地元で獲れたエゾシカを誰でもおいしく、簡単に食べられるようにエゾシカ料理のレトルト食品です。風味は「エスニックスパイス風味」、プロヴァンスのハーブ風味」、「柚胡椒風味」の３種類。オイルでじっくりと煮込まれたコラーゲン質たっぷりな鹿のスネ肉はほろほろと煮崩れするほどやわらかいです。</t>
  </si>
  <si>
    <t>810円</t>
    <rPh sb="3" eb="4">
      <t>エン</t>
    </rPh>
    <phoneticPr fontId="7"/>
  </si>
  <si>
    <t>ばふんまんじゅう 　</t>
  </si>
  <si>
    <t>馬ふんの形をイメージしたもので、かぼちゃを使用したまんじゅう。</t>
  </si>
  <si>
    <t>道の駅「サラブレッドロード新冠」物産館、新冠温泉ホテルヒルズなど</t>
  </si>
  <si>
    <t>1,512円</t>
    <rPh sb="5" eb="6">
      <t>エン</t>
    </rPh>
    <phoneticPr fontId="7"/>
  </si>
  <si>
    <t>1,080円</t>
    <rPh sb="5" eb="6">
      <t>エン</t>
    </rPh>
    <phoneticPr fontId="7"/>
  </si>
  <si>
    <t>浦河町</t>
    <rPh sb="0" eb="3">
      <t>ウラカワチョウ</t>
    </rPh>
    <phoneticPr fontId="2"/>
  </si>
  <si>
    <t>二刀流チーズケーキ</t>
    <rPh sb="0" eb="3">
      <t>ニトウリュウ</t>
    </rPh>
    <phoneticPr fontId="2"/>
  </si>
  <si>
    <t xml:space="preserve">夏いちご「すずあかね」のジュレを使用し２種類のチーズを使った濃厚チーズケーキです。
</t>
    <rPh sb="0" eb="1">
      <t>ナツ</t>
    </rPh>
    <rPh sb="16" eb="18">
      <t>シヨウ</t>
    </rPh>
    <rPh sb="20" eb="22">
      <t>シュルイ</t>
    </rPh>
    <rPh sb="27" eb="28">
      <t>ツカ</t>
    </rPh>
    <rPh sb="30" eb="32">
      <t>ノウコウ</t>
    </rPh>
    <phoneticPr fontId="2"/>
  </si>
  <si>
    <t xml:space="preserve">店頭
</t>
    <rPh sb="0" eb="2">
      <t>テントウ</t>
    </rPh>
    <phoneticPr fontId="2"/>
  </si>
  <si>
    <t>1ホール　2,530円</t>
    <rPh sb="10" eb="11">
      <t>エン</t>
    </rPh>
    <phoneticPr fontId="2"/>
  </si>
  <si>
    <t>まろやか黒昆布ぎょうざ</t>
    <rPh sb="4" eb="5">
      <t>クロ</t>
    </rPh>
    <rPh sb="5" eb="7">
      <t>コンブ</t>
    </rPh>
    <phoneticPr fontId="2"/>
  </si>
  <si>
    <t>(有)まさご</t>
    <rPh sb="0" eb="3">
      <t>ユ</t>
    </rPh>
    <phoneticPr fontId="2"/>
  </si>
  <si>
    <t>浦河町堺町東1丁目11番1号</t>
    <rPh sb="0" eb="3">
      <t>ウラカワチョウ</t>
    </rPh>
    <rPh sb="3" eb="5">
      <t>サカイマチ</t>
    </rPh>
    <rPh sb="5" eb="6">
      <t>ヒガシ</t>
    </rPh>
    <rPh sb="7" eb="9">
      <t>チョウメ</t>
    </rPh>
    <rPh sb="11" eb="12">
      <t>バン</t>
    </rPh>
    <rPh sb="13" eb="14">
      <t>ゴウ</t>
    </rPh>
    <phoneticPr fontId="2"/>
  </si>
  <si>
    <t>ブランドとして定着している日高昆布を、餃子の皮と具に混ぜ、美味しくてヘルシー（ミネラルや食物繊維が豊富に含まれている）をコンセプトとして開発された餃子です。</t>
    <rPh sb="7" eb="9">
      <t>テイチャク</t>
    </rPh>
    <rPh sb="13" eb="15">
      <t>ヒダカ</t>
    </rPh>
    <rPh sb="15" eb="17">
      <t>コンブ</t>
    </rPh>
    <rPh sb="19" eb="21">
      <t>ギョウザ</t>
    </rPh>
    <rPh sb="22" eb="23">
      <t>カワ</t>
    </rPh>
    <rPh sb="24" eb="25">
      <t>グ</t>
    </rPh>
    <rPh sb="26" eb="27">
      <t>マ</t>
    </rPh>
    <rPh sb="29" eb="31">
      <t>オイ</t>
    </rPh>
    <rPh sb="44" eb="46">
      <t>ショクモツ</t>
    </rPh>
    <rPh sb="46" eb="48">
      <t>センイ</t>
    </rPh>
    <rPh sb="49" eb="51">
      <t>ホウフ</t>
    </rPh>
    <rPh sb="52" eb="53">
      <t>フク</t>
    </rPh>
    <rPh sb="68" eb="70">
      <t>カイハツ</t>
    </rPh>
    <rPh sb="73" eb="75">
      <t>ギョウザ</t>
    </rPh>
    <phoneticPr fontId="2"/>
  </si>
  <si>
    <t xml:space="preserve">大手百貨店、飲食店販売
店頭・ネット販売
</t>
    <rPh sb="0" eb="2">
      <t>オオテ</t>
    </rPh>
    <rPh sb="2" eb="5">
      <t>ヒャッカテン</t>
    </rPh>
    <rPh sb="6" eb="8">
      <t>インショク</t>
    </rPh>
    <rPh sb="8" eb="9">
      <t>テン</t>
    </rPh>
    <rPh sb="9" eb="11">
      <t>ハンバイ</t>
    </rPh>
    <rPh sb="12" eb="14">
      <t>テントウ</t>
    </rPh>
    <phoneticPr fontId="2"/>
  </si>
  <si>
    <t>日高昆布ラーメン</t>
    <rPh sb="0" eb="2">
      <t>ヒダカ</t>
    </rPh>
    <rPh sb="2" eb="4">
      <t>コンブ</t>
    </rPh>
    <phoneticPr fontId="2"/>
  </si>
  <si>
    <t xml:space="preserve">北海道小麦に日高昆布を練りこんだ麺は、ツルツル・もちもちの生麺食感。自然乾燥させた麺なので、食べ進むほどスープ（味噌・塩・醤油・かに塩・つけ麺）へ昆布の旨味がしみ出てきます。
</t>
    <rPh sb="0" eb="2">
      <t>ホッカイ</t>
    </rPh>
    <rPh sb="2" eb="3">
      <t>ドウ</t>
    </rPh>
    <rPh sb="3" eb="5">
      <t>コムギ</t>
    </rPh>
    <rPh sb="6" eb="8">
      <t>ヒダカ</t>
    </rPh>
    <rPh sb="8" eb="10">
      <t>コンブ</t>
    </rPh>
    <rPh sb="11" eb="12">
      <t>ネ</t>
    </rPh>
    <rPh sb="16" eb="17">
      <t>メン</t>
    </rPh>
    <rPh sb="29" eb="30">
      <t>ナマ</t>
    </rPh>
    <rPh sb="30" eb="31">
      <t>メン</t>
    </rPh>
    <rPh sb="31" eb="33">
      <t>ショッカン</t>
    </rPh>
    <rPh sb="34" eb="36">
      <t>シゼン</t>
    </rPh>
    <rPh sb="36" eb="38">
      <t>カンソウ</t>
    </rPh>
    <rPh sb="41" eb="42">
      <t>メン</t>
    </rPh>
    <rPh sb="46" eb="47">
      <t>タ</t>
    </rPh>
    <rPh sb="48" eb="49">
      <t>スス</t>
    </rPh>
    <rPh sb="56" eb="58">
      <t>ミソ</t>
    </rPh>
    <rPh sb="59" eb="60">
      <t>シオ</t>
    </rPh>
    <rPh sb="61" eb="63">
      <t>ショウユ</t>
    </rPh>
    <rPh sb="66" eb="67">
      <t>シオ</t>
    </rPh>
    <rPh sb="70" eb="71">
      <t>メン</t>
    </rPh>
    <rPh sb="73" eb="75">
      <t>コンブ</t>
    </rPh>
    <rPh sb="76" eb="78">
      <t>ウマミ</t>
    </rPh>
    <rPh sb="81" eb="82">
      <t>デ</t>
    </rPh>
    <phoneticPr fontId="2"/>
  </si>
  <si>
    <t>店頭・ネット販売</t>
    <rPh sb="0" eb="2">
      <t>テントウ</t>
    </rPh>
    <rPh sb="6" eb="8">
      <t>ハンバイ</t>
    </rPh>
    <phoneticPr fontId="2"/>
  </si>
  <si>
    <t>銀聖スモークサーモン</t>
    <rPh sb="0" eb="2">
      <t>ギンセイ</t>
    </rPh>
    <phoneticPr fontId="2"/>
  </si>
  <si>
    <t>三協水産㈱</t>
    <rPh sb="0" eb="2">
      <t>サンキョウ</t>
    </rPh>
    <rPh sb="2" eb="4">
      <t>スイサン</t>
    </rPh>
    <phoneticPr fontId="2"/>
  </si>
  <si>
    <t xml:space="preserve">丸井今井札幌店直売店
三協水産直売所
ネット販売
</t>
    <rPh sb="0" eb="2">
      <t>マルイ</t>
    </rPh>
    <rPh sb="2" eb="4">
      <t>イマイ</t>
    </rPh>
    <rPh sb="4" eb="6">
      <t>サッポロ</t>
    </rPh>
    <rPh sb="6" eb="7">
      <t>テン</t>
    </rPh>
    <rPh sb="7" eb="8">
      <t>チョク</t>
    </rPh>
    <rPh sb="8" eb="10">
      <t>バイテン</t>
    </rPh>
    <rPh sb="11" eb="13">
      <t>サンキョウ</t>
    </rPh>
    <rPh sb="13" eb="15">
      <t>スイサン</t>
    </rPh>
    <rPh sb="15" eb="17">
      <t>チョクバイ</t>
    </rPh>
    <rPh sb="17" eb="18">
      <t>ジョ</t>
    </rPh>
    <rPh sb="22" eb="24">
      <t>ハンバイ</t>
    </rPh>
    <phoneticPr fontId="2"/>
  </si>
  <si>
    <t>70g×1パック
オープン価格</t>
    <rPh sb="13" eb="15">
      <t>カカク</t>
    </rPh>
    <phoneticPr fontId="2"/>
  </si>
  <si>
    <t>銀聖炙り焼きスモークサーモン</t>
    <rPh sb="0" eb="1">
      <t>ギン</t>
    </rPh>
    <rPh sb="1" eb="2">
      <t>セイ</t>
    </rPh>
    <rPh sb="2" eb="3">
      <t>アブ</t>
    </rPh>
    <rPh sb="4" eb="5">
      <t>ヤ</t>
    </rPh>
    <phoneticPr fontId="2"/>
  </si>
  <si>
    <t>銀聖スモークサーモンを一枚一枚手炙りして、天然鮭本来の持つ脂を引き出した炙り焼きスモークサーモンです。</t>
    <rPh sb="0" eb="1">
      <t>ギン</t>
    </rPh>
    <rPh sb="1" eb="2">
      <t>セイ</t>
    </rPh>
    <rPh sb="11" eb="13">
      <t>イチマイ</t>
    </rPh>
    <rPh sb="13" eb="15">
      <t>イチマイ</t>
    </rPh>
    <rPh sb="15" eb="16">
      <t>テ</t>
    </rPh>
    <rPh sb="16" eb="17">
      <t>アブ</t>
    </rPh>
    <rPh sb="21" eb="23">
      <t>テンネン</t>
    </rPh>
    <rPh sb="23" eb="24">
      <t>サケ</t>
    </rPh>
    <rPh sb="24" eb="26">
      <t>ホンライ</t>
    </rPh>
    <rPh sb="27" eb="28">
      <t>モ</t>
    </rPh>
    <rPh sb="29" eb="30">
      <t>アブラ</t>
    </rPh>
    <rPh sb="31" eb="32">
      <t>ヒ</t>
    </rPh>
    <rPh sb="33" eb="34">
      <t>ダ</t>
    </rPh>
    <rPh sb="36" eb="37">
      <t>アブ</t>
    </rPh>
    <rPh sb="38" eb="39">
      <t>ヤ</t>
    </rPh>
    <phoneticPr fontId="2"/>
  </si>
  <si>
    <t xml:space="preserve">丸井今井札幌店直売店
とかちむら産直
三協水産直売所
ネット販売
</t>
    <rPh sb="0" eb="2">
      <t>マルイ</t>
    </rPh>
    <rPh sb="2" eb="4">
      <t>イマイ</t>
    </rPh>
    <rPh sb="4" eb="6">
      <t>サッポロ</t>
    </rPh>
    <rPh sb="6" eb="7">
      <t>テン</t>
    </rPh>
    <rPh sb="7" eb="8">
      <t>チョク</t>
    </rPh>
    <rPh sb="8" eb="10">
      <t>バイテン</t>
    </rPh>
    <rPh sb="16" eb="18">
      <t>サンチョク</t>
    </rPh>
    <phoneticPr fontId="2"/>
  </si>
  <si>
    <t>銀聖切り身（塩、中辛、西京漬、北海道大豆味噌漬、山椒味噌）</t>
    <rPh sb="0" eb="1">
      <t>ギン</t>
    </rPh>
    <rPh sb="1" eb="2">
      <t>セイ</t>
    </rPh>
    <rPh sb="2" eb="3">
      <t>キ</t>
    </rPh>
    <rPh sb="4" eb="5">
      <t>ミ</t>
    </rPh>
    <rPh sb="6" eb="7">
      <t>シオ</t>
    </rPh>
    <rPh sb="8" eb="10">
      <t>チュウカラ</t>
    </rPh>
    <rPh sb="11" eb="13">
      <t>サイキョウ</t>
    </rPh>
    <rPh sb="13" eb="14">
      <t>ヅ</t>
    </rPh>
    <rPh sb="15" eb="18">
      <t>ホッカイドウ</t>
    </rPh>
    <rPh sb="18" eb="20">
      <t>ダイズ</t>
    </rPh>
    <rPh sb="20" eb="22">
      <t>ミソ</t>
    </rPh>
    <rPh sb="22" eb="23">
      <t>ヅ</t>
    </rPh>
    <rPh sb="24" eb="26">
      <t>サンショウ</t>
    </rPh>
    <rPh sb="26" eb="28">
      <t>ミソ</t>
    </rPh>
    <phoneticPr fontId="2"/>
  </si>
  <si>
    <t>漁吉丸の銀聖鮭を原料に製造した鮭の切り身です。5種類の味で、使いやすい個包装の切り身です。</t>
    <rPh sb="0" eb="1">
      <t>リョウ</t>
    </rPh>
    <rPh sb="1" eb="2">
      <t>ヨシ</t>
    </rPh>
    <rPh sb="2" eb="3">
      <t>マル</t>
    </rPh>
    <rPh sb="4" eb="5">
      <t>ギン</t>
    </rPh>
    <rPh sb="5" eb="6">
      <t>セイ</t>
    </rPh>
    <rPh sb="6" eb="7">
      <t>サケ</t>
    </rPh>
    <rPh sb="8" eb="10">
      <t>ゲンリョウ</t>
    </rPh>
    <rPh sb="11" eb="13">
      <t>セイゾウ</t>
    </rPh>
    <rPh sb="15" eb="16">
      <t>サケ</t>
    </rPh>
    <rPh sb="17" eb="18">
      <t>キ</t>
    </rPh>
    <rPh sb="19" eb="20">
      <t>ミ</t>
    </rPh>
    <rPh sb="24" eb="26">
      <t>シュルイ</t>
    </rPh>
    <rPh sb="27" eb="28">
      <t>アジ</t>
    </rPh>
    <rPh sb="30" eb="31">
      <t>ツカ</t>
    </rPh>
    <rPh sb="35" eb="36">
      <t>コ</t>
    </rPh>
    <rPh sb="36" eb="38">
      <t>ホウソウ</t>
    </rPh>
    <rPh sb="39" eb="40">
      <t>キ</t>
    </rPh>
    <rPh sb="41" eb="42">
      <t>ミ</t>
    </rPh>
    <phoneticPr fontId="2"/>
  </si>
  <si>
    <t xml:space="preserve">直売店
とかちむら産直
三協水産直売所
ネット販売
</t>
    <rPh sb="0" eb="1">
      <t>チョク</t>
    </rPh>
    <rPh sb="1" eb="3">
      <t>バイテン</t>
    </rPh>
    <rPh sb="9" eb="11">
      <t>サンチョク</t>
    </rPh>
    <phoneticPr fontId="2"/>
  </si>
  <si>
    <t>70g×1パック
オープン価格
各 1パック</t>
    <rPh sb="13" eb="15">
      <t>カカク</t>
    </rPh>
    <rPh sb="16" eb="17">
      <t>カク</t>
    </rPh>
    <phoneticPr fontId="2"/>
  </si>
  <si>
    <t>銀聖 いくら塩漬 400g</t>
    <rPh sb="0" eb="1">
      <t>ギン</t>
    </rPh>
    <rPh sb="1" eb="2">
      <t>セイ</t>
    </rPh>
    <rPh sb="6" eb="7">
      <t>シオ</t>
    </rPh>
    <rPh sb="7" eb="8">
      <t>ツ</t>
    </rPh>
    <phoneticPr fontId="2"/>
  </si>
  <si>
    <t>10月～12月</t>
    <rPh sb="2" eb="4">
      <t>ツキカラ</t>
    </rPh>
    <rPh sb="6" eb="7">
      <t>ガツ</t>
    </rPh>
    <phoneticPr fontId="2"/>
  </si>
  <si>
    <t>天然鮭銀聖の卵が持つコクのある甘味と旨味を引き出した、漁師のこだわりのいくら塩漬です。</t>
    <rPh sb="0" eb="2">
      <t>テンネン</t>
    </rPh>
    <rPh sb="2" eb="3">
      <t>サケ</t>
    </rPh>
    <rPh sb="3" eb="4">
      <t>ギン</t>
    </rPh>
    <rPh sb="4" eb="5">
      <t>セイ</t>
    </rPh>
    <rPh sb="6" eb="7">
      <t>タマゴ</t>
    </rPh>
    <rPh sb="8" eb="9">
      <t>モ</t>
    </rPh>
    <rPh sb="15" eb="17">
      <t>カンミ</t>
    </rPh>
    <rPh sb="18" eb="20">
      <t>ウマミ</t>
    </rPh>
    <rPh sb="21" eb="22">
      <t>ヒ</t>
    </rPh>
    <rPh sb="23" eb="24">
      <t>ダ</t>
    </rPh>
    <rPh sb="27" eb="29">
      <t>リョウシ</t>
    </rPh>
    <rPh sb="38" eb="39">
      <t>シオ</t>
    </rPh>
    <rPh sb="39" eb="40">
      <t>ツ</t>
    </rPh>
    <phoneticPr fontId="2"/>
  </si>
  <si>
    <t>400g×1個
オープン価格</t>
    <rPh sb="6" eb="7">
      <t>コ</t>
    </rPh>
    <rPh sb="12" eb="14">
      <t>カカク</t>
    </rPh>
    <phoneticPr fontId="2"/>
  </si>
  <si>
    <t>船越谷水産</t>
    <rPh sb="0" eb="2">
      <t>フナコシ</t>
    </rPh>
    <rPh sb="2" eb="3">
      <t>ヤ</t>
    </rPh>
    <rPh sb="3" eb="5">
      <t>スイサン</t>
    </rPh>
    <phoneticPr fontId="2"/>
  </si>
  <si>
    <t>浦河町字井寒台</t>
    <rPh sb="0" eb="2">
      <t>ウラカワ</t>
    </rPh>
    <rPh sb="2" eb="3">
      <t>チョウ</t>
    </rPh>
    <rPh sb="3" eb="4">
      <t>アザ</t>
    </rPh>
    <rPh sb="4" eb="5">
      <t>イ</t>
    </rPh>
    <rPh sb="5" eb="6">
      <t>サム</t>
    </rPh>
    <rPh sb="6" eb="7">
      <t>ダイ</t>
    </rPh>
    <phoneticPr fontId="2"/>
  </si>
  <si>
    <t xml:space="preserve">日高管内の魚（主にカジカ）を使用しているかまぼこです。美味しさの秘訣は自慢の井寒台産の昆布だし。化学調味料は使ってません。何もかもすべて手作業で作られている無添加のかまぼこです。
</t>
    <rPh sb="0" eb="2">
      <t>ヒダカ</t>
    </rPh>
    <rPh sb="2" eb="4">
      <t>カンナイ</t>
    </rPh>
    <rPh sb="5" eb="6">
      <t>サカナ</t>
    </rPh>
    <rPh sb="7" eb="8">
      <t>オモ</t>
    </rPh>
    <rPh sb="14" eb="16">
      <t>シヨウ</t>
    </rPh>
    <rPh sb="27" eb="29">
      <t>オイ</t>
    </rPh>
    <rPh sb="32" eb="34">
      <t>ヒケツ</t>
    </rPh>
    <rPh sb="35" eb="37">
      <t>ジマン</t>
    </rPh>
    <rPh sb="38" eb="39">
      <t>イ</t>
    </rPh>
    <rPh sb="39" eb="40">
      <t>サム</t>
    </rPh>
    <rPh sb="40" eb="41">
      <t>ダイ</t>
    </rPh>
    <rPh sb="41" eb="42">
      <t>サン</t>
    </rPh>
    <rPh sb="43" eb="45">
      <t>コンブ</t>
    </rPh>
    <rPh sb="48" eb="50">
      <t>カガク</t>
    </rPh>
    <rPh sb="50" eb="52">
      <t>チョウミ</t>
    </rPh>
    <rPh sb="52" eb="53">
      <t>リョウ</t>
    </rPh>
    <rPh sb="54" eb="55">
      <t>ツカ</t>
    </rPh>
    <rPh sb="61" eb="62">
      <t>ナニ</t>
    </rPh>
    <rPh sb="68" eb="71">
      <t>テサギョウ</t>
    </rPh>
    <rPh sb="72" eb="73">
      <t>ツク</t>
    </rPh>
    <rPh sb="78" eb="81">
      <t>ムテンカ</t>
    </rPh>
    <phoneticPr fontId="2"/>
  </si>
  <si>
    <t>当店のみ</t>
    <rPh sb="0" eb="2">
      <t>トウテン</t>
    </rPh>
    <phoneticPr fontId="2"/>
  </si>
  <si>
    <t>1枚 65円</t>
    <rPh sb="1" eb="2">
      <t>マイ</t>
    </rPh>
    <rPh sb="5" eb="6">
      <t>エン</t>
    </rPh>
    <phoneticPr fontId="2"/>
  </si>
  <si>
    <t>つぶ粕漬</t>
    <rPh sb="2" eb="4">
      <t>カスヅケ</t>
    </rPh>
    <phoneticPr fontId="2"/>
  </si>
  <si>
    <t>㈱丸井水産</t>
    <rPh sb="1" eb="3">
      <t>マルイ</t>
    </rPh>
    <rPh sb="3" eb="5">
      <t>スイサン</t>
    </rPh>
    <phoneticPr fontId="2"/>
  </si>
  <si>
    <t xml:space="preserve">ボイル加工した灯台ツブを一つ一つ丁寧に御客様の食べやすいよう包丁でスライスし酒粕にじっくりと漬けこむことで、旨みをギュッと濃縮しさらに柔らかさも加わった逸品です。
</t>
    <rPh sb="76" eb="78">
      <t>イッピン</t>
    </rPh>
    <phoneticPr fontId="2"/>
  </si>
  <si>
    <t>店頭
ネット販売</t>
    <rPh sb="0" eb="2">
      <t>テントウ</t>
    </rPh>
    <rPh sb="6" eb="8">
      <t>ハンバイ</t>
    </rPh>
    <phoneticPr fontId="2"/>
  </si>
  <si>
    <t>㈲武中水産</t>
    <rPh sb="1" eb="2">
      <t>ブ</t>
    </rPh>
    <rPh sb="2" eb="3">
      <t>ナカ</t>
    </rPh>
    <rPh sb="3" eb="5">
      <t>スイサン</t>
    </rPh>
    <phoneticPr fontId="2"/>
  </si>
  <si>
    <t>浦河町荻伏町174番地</t>
    <rPh sb="0" eb="3">
      <t>ウラカワチョウ</t>
    </rPh>
    <rPh sb="3" eb="5">
      <t>オギフシ</t>
    </rPh>
    <rPh sb="5" eb="6">
      <t>チョウ</t>
    </rPh>
    <rPh sb="9" eb="11">
      <t>バンチ</t>
    </rPh>
    <phoneticPr fontId="2"/>
  </si>
  <si>
    <t>浦河前浜で獲れたすけそうだらの生助子を独自の方法で甘口に味付けしたたらこです。</t>
    <rPh sb="0" eb="2">
      <t>ウラカワ</t>
    </rPh>
    <rPh sb="2" eb="4">
      <t>マエハマ</t>
    </rPh>
    <rPh sb="5" eb="6">
      <t>ト</t>
    </rPh>
    <rPh sb="15" eb="16">
      <t>セイ</t>
    </rPh>
    <rPh sb="16" eb="17">
      <t>タスケ</t>
    </rPh>
    <rPh sb="17" eb="18">
      <t>コ</t>
    </rPh>
    <rPh sb="19" eb="21">
      <t>ドクジ</t>
    </rPh>
    <rPh sb="22" eb="24">
      <t>ホウホウ</t>
    </rPh>
    <rPh sb="25" eb="27">
      <t>アマクチ</t>
    </rPh>
    <rPh sb="28" eb="30">
      <t>アジツ</t>
    </rPh>
    <phoneticPr fontId="2"/>
  </si>
  <si>
    <r>
      <t>切り込み（きんき、さめがれい、にしん、ほっけ、ふくらぎ、八角、</t>
    </r>
    <r>
      <rPr>
        <sz val="11"/>
        <rFont val="ＭＳ Ｐゴシック"/>
        <family val="3"/>
        <charset val="128"/>
      </rPr>
      <t>つぶ）</t>
    </r>
    <rPh sb="0" eb="1">
      <t>キ</t>
    </rPh>
    <rPh sb="2" eb="3">
      <t>コ</t>
    </rPh>
    <rPh sb="28" eb="30">
      <t>ハッカク</t>
    </rPh>
    <phoneticPr fontId="2"/>
  </si>
  <si>
    <t>㈲柵山水産</t>
    <rPh sb="1" eb="3">
      <t>サクヤマ</t>
    </rPh>
    <rPh sb="3" eb="5">
      <t>スイサン</t>
    </rPh>
    <phoneticPr fontId="2"/>
  </si>
  <si>
    <t>浦河町字月寒22番地の3</t>
    <rPh sb="0" eb="3">
      <t>ウラカワチョウ</t>
    </rPh>
    <rPh sb="3" eb="4">
      <t>アザ</t>
    </rPh>
    <rPh sb="4" eb="6">
      <t>ツキサム</t>
    </rPh>
    <rPh sb="8" eb="10">
      <t>バンチ</t>
    </rPh>
    <phoneticPr fontId="2"/>
  </si>
  <si>
    <t>TEL　0146-22-2919
FAX　0146-22-2979</t>
  </si>
  <si>
    <t xml:space="preserve">切り込み（塩麹漬け）は、保存性を高めるため日持ちしない鮮魚を塩と麹を入れて漬け込んだ北日本エリアに伝わる発酵海鮮食品です。
新鮮な魚を使用し、ひとつひとつ丁寧に手作業で仕込んでいます。
お酒の肴に、ご飯のお供に味わい豊かな一品です。
</t>
    <rPh sb="0" eb="1">
      <t>キ</t>
    </rPh>
    <rPh sb="2" eb="3">
      <t>コ</t>
    </rPh>
    <rPh sb="5" eb="6">
      <t>シオ</t>
    </rPh>
    <rPh sb="6" eb="7">
      <t>コウジ</t>
    </rPh>
    <rPh sb="7" eb="8">
      <t>ヅ</t>
    </rPh>
    <rPh sb="12" eb="15">
      <t>ホゾンセイ</t>
    </rPh>
    <rPh sb="16" eb="17">
      <t>タカ</t>
    </rPh>
    <rPh sb="21" eb="23">
      <t>ヒモ</t>
    </rPh>
    <rPh sb="27" eb="29">
      <t>センギョ</t>
    </rPh>
    <rPh sb="30" eb="31">
      <t>シオ</t>
    </rPh>
    <rPh sb="32" eb="33">
      <t>コウジ</t>
    </rPh>
    <rPh sb="34" eb="35">
      <t>イ</t>
    </rPh>
    <rPh sb="37" eb="38">
      <t>ツ</t>
    </rPh>
    <rPh sb="39" eb="40">
      <t>コ</t>
    </rPh>
    <rPh sb="42" eb="43">
      <t>キタ</t>
    </rPh>
    <rPh sb="43" eb="45">
      <t>ニホン</t>
    </rPh>
    <rPh sb="49" eb="50">
      <t>ツタ</t>
    </rPh>
    <rPh sb="52" eb="54">
      <t>ハッコウ</t>
    </rPh>
    <rPh sb="54" eb="56">
      <t>カイセン</t>
    </rPh>
    <rPh sb="56" eb="58">
      <t>ショクヒン</t>
    </rPh>
    <rPh sb="62" eb="64">
      <t>シンセン</t>
    </rPh>
    <rPh sb="65" eb="66">
      <t>サカナ</t>
    </rPh>
    <rPh sb="67" eb="69">
      <t>シヨウ</t>
    </rPh>
    <rPh sb="77" eb="79">
      <t>テイネイ</t>
    </rPh>
    <rPh sb="80" eb="83">
      <t>テサギョウ</t>
    </rPh>
    <rPh sb="84" eb="86">
      <t>シコ</t>
    </rPh>
    <rPh sb="94" eb="95">
      <t>サケ</t>
    </rPh>
    <rPh sb="96" eb="97">
      <t>サカナ</t>
    </rPh>
    <rPh sb="100" eb="101">
      <t>ハン</t>
    </rPh>
    <rPh sb="103" eb="104">
      <t>トモ</t>
    </rPh>
    <rPh sb="105" eb="106">
      <t>アジ</t>
    </rPh>
    <rPh sb="108" eb="109">
      <t>ユタ</t>
    </rPh>
    <rPh sb="111" eb="113">
      <t>イッピン</t>
    </rPh>
    <phoneticPr fontId="2"/>
  </si>
  <si>
    <r>
      <t>店頭</t>
    </r>
    <r>
      <rPr>
        <strike/>
        <sz val="11"/>
        <rFont val="ＭＳ Ｐゴシック"/>
        <family val="3"/>
        <charset val="128"/>
      </rPr>
      <t xml:space="preserve">
</t>
    </r>
    <r>
      <rPr>
        <sz val="11"/>
        <rFont val="ＭＳ Ｐゴシック"/>
        <family val="3"/>
        <charset val="128"/>
      </rPr>
      <t>FAX注文</t>
    </r>
    <rPh sb="0" eb="2">
      <t>テントウ</t>
    </rPh>
    <rPh sb="6" eb="8">
      <t>チュウモン</t>
    </rPh>
    <phoneticPr fontId="2"/>
  </si>
  <si>
    <t>季節の野菜ピザ</t>
    <rPh sb="0" eb="2">
      <t>キセツ</t>
    </rPh>
    <rPh sb="3" eb="5">
      <t>ヤサイ</t>
    </rPh>
    <phoneticPr fontId="2"/>
  </si>
  <si>
    <t>浦河町堺町東1-1</t>
    <rPh sb="0" eb="2">
      <t>ウラカワ</t>
    </rPh>
    <rPh sb="2" eb="3">
      <t>チョウ</t>
    </rPh>
    <rPh sb="3" eb="5">
      <t>サカイマチ</t>
    </rPh>
    <rPh sb="5" eb="6">
      <t>ヒガシ</t>
    </rPh>
    <phoneticPr fontId="2"/>
  </si>
  <si>
    <t>浦河町産の季節の旬の野菜たっぷりのピザです。</t>
    <rPh sb="0" eb="2">
      <t>ウラカワ</t>
    </rPh>
    <rPh sb="2" eb="3">
      <t>チョウ</t>
    </rPh>
    <rPh sb="3" eb="4">
      <t>サン</t>
    </rPh>
    <rPh sb="5" eb="7">
      <t>キセツ</t>
    </rPh>
    <rPh sb="8" eb="9">
      <t>シュン</t>
    </rPh>
    <rPh sb="10" eb="12">
      <t>ヤサイ</t>
    </rPh>
    <phoneticPr fontId="2"/>
  </si>
  <si>
    <t>季節の野菜パン</t>
    <rPh sb="0" eb="2">
      <t>キセツ</t>
    </rPh>
    <rPh sb="3" eb="5">
      <t>ヤサイ</t>
    </rPh>
    <phoneticPr fontId="2"/>
  </si>
  <si>
    <t>四季いろいろ</t>
    <rPh sb="0" eb="2">
      <t>シキ</t>
    </rPh>
    <phoneticPr fontId="2"/>
  </si>
  <si>
    <t>よもぎ、とうきび、トマト、かぼちゃ、それぞれを使った、素材の味が楽しめるパンです。</t>
    <rPh sb="23" eb="24">
      <t>ツカ</t>
    </rPh>
    <rPh sb="27" eb="29">
      <t>ソザイ</t>
    </rPh>
    <rPh sb="30" eb="31">
      <t>アジ</t>
    </rPh>
    <rPh sb="32" eb="33">
      <t>タノ</t>
    </rPh>
    <phoneticPr fontId="2"/>
  </si>
  <si>
    <t>うらかわ夏いちごアイス</t>
    <rPh sb="4" eb="5">
      <t>ナツ</t>
    </rPh>
    <phoneticPr fontId="2"/>
  </si>
  <si>
    <t>㈱コクリコネクト</t>
  </si>
  <si>
    <t>浦河郡浦河町向が丘東2丁目576番地の4</t>
    <rPh sb="0" eb="2">
      <t>ウラカワ</t>
    </rPh>
    <rPh sb="2" eb="3">
      <t>グン</t>
    </rPh>
    <rPh sb="3" eb="6">
      <t>ウラカワチョウ</t>
    </rPh>
    <rPh sb="6" eb="7">
      <t>ムカイ</t>
    </rPh>
    <rPh sb="8" eb="9">
      <t>オカ</t>
    </rPh>
    <rPh sb="9" eb="10">
      <t>ヒガシ</t>
    </rPh>
    <rPh sb="11" eb="13">
      <t>チョウメ</t>
    </rPh>
    <rPh sb="16" eb="18">
      <t>バンチ</t>
    </rPh>
    <phoneticPr fontId="2"/>
  </si>
  <si>
    <t>浦河町のいちご農家が作ったこだわりのアイスです。夏いちごが55％使われていてすっきりとした甘さを味わうことができます。</t>
    <rPh sb="0" eb="3">
      <t>ウラカワチョウ</t>
    </rPh>
    <rPh sb="7" eb="9">
      <t>ノウカ</t>
    </rPh>
    <rPh sb="10" eb="11">
      <t>ツク</t>
    </rPh>
    <rPh sb="24" eb="25">
      <t>ナツ</t>
    </rPh>
    <rPh sb="32" eb="33">
      <t>ツカ</t>
    </rPh>
    <rPh sb="45" eb="46">
      <t>アマ</t>
    </rPh>
    <rPh sb="48" eb="49">
      <t>アジ</t>
    </rPh>
    <phoneticPr fontId="2"/>
  </si>
  <si>
    <t xml:space="preserve">イオン道内全店
北海道どさんこプラザ札幌店
</t>
    <rPh sb="3" eb="5">
      <t>ドウナイ</t>
    </rPh>
    <rPh sb="5" eb="7">
      <t>ゼンテン</t>
    </rPh>
    <rPh sb="8" eb="11">
      <t>ホッカイドウ</t>
    </rPh>
    <rPh sb="18" eb="20">
      <t>サッポロ</t>
    </rPh>
    <rPh sb="20" eb="21">
      <t>テン</t>
    </rPh>
    <phoneticPr fontId="2"/>
  </si>
  <si>
    <t>参考上代 350円</t>
    <rPh sb="0" eb="2">
      <t>サンコウ</t>
    </rPh>
    <rPh sb="2" eb="3">
      <t>ウエ</t>
    </rPh>
    <rPh sb="3" eb="4">
      <t>ダイ</t>
    </rPh>
    <rPh sb="8" eb="9">
      <t>エン</t>
    </rPh>
    <phoneticPr fontId="2"/>
  </si>
  <si>
    <t>浦河産和牛入りハンバーグ</t>
    <rPh sb="0" eb="2">
      <t>ウラカワ</t>
    </rPh>
    <rPh sb="2" eb="3">
      <t>サン</t>
    </rPh>
    <rPh sb="3" eb="5">
      <t>ワギュウ</t>
    </rPh>
    <rPh sb="5" eb="6">
      <t>イ</t>
    </rPh>
    <phoneticPr fontId="2"/>
  </si>
  <si>
    <t>㈱梶田商店</t>
    <rPh sb="1" eb="3">
      <t>カジタ</t>
    </rPh>
    <rPh sb="3" eb="5">
      <t>ショウテン</t>
    </rPh>
    <phoneticPr fontId="2"/>
  </si>
  <si>
    <t>浦河町大通3丁目27番地</t>
    <rPh sb="0" eb="3">
      <t>ウラカワチョウ</t>
    </rPh>
    <rPh sb="3" eb="5">
      <t>オオドオリ</t>
    </rPh>
    <rPh sb="6" eb="8">
      <t>チョウメ</t>
    </rPh>
    <rPh sb="10" eb="12">
      <t>バンチ</t>
    </rPh>
    <phoneticPr fontId="2"/>
  </si>
  <si>
    <t xml:space="preserve">浦河和牛7割と北海道産豚肉3割を合挽し、肉の旨みを引き立てる秘伝のスパイスで仕上げた肉屋自慢のご馳走ハンバーグです。
</t>
    <rPh sb="0" eb="2">
      <t>ウラカワ</t>
    </rPh>
    <rPh sb="2" eb="4">
      <t>ワギュウ</t>
    </rPh>
    <rPh sb="5" eb="6">
      <t>ワリ</t>
    </rPh>
    <rPh sb="7" eb="10">
      <t>ホッカイドウ</t>
    </rPh>
    <rPh sb="10" eb="11">
      <t>サン</t>
    </rPh>
    <rPh sb="11" eb="13">
      <t>ブタニク</t>
    </rPh>
    <rPh sb="14" eb="15">
      <t>ワリ</t>
    </rPh>
    <rPh sb="16" eb="18">
      <t>アイビキ</t>
    </rPh>
    <rPh sb="20" eb="21">
      <t>ニク</t>
    </rPh>
    <rPh sb="22" eb="23">
      <t>ウマ</t>
    </rPh>
    <rPh sb="25" eb="26">
      <t>ヒ</t>
    </rPh>
    <rPh sb="27" eb="28">
      <t>タ</t>
    </rPh>
    <rPh sb="30" eb="32">
      <t>ヒデン</t>
    </rPh>
    <rPh sb="38" eb="40">
      <t>シア</t>
    </rPh>
    <rPh sb="42" eb="44">
      <t>ニクヤ</t>
    </rPh>
    <rPh sb="44" eb="46">
      <t>ジマン</t>
    </rPh>
    <rPh sb="48" eb="50">
      <t>チソウ</t>
    </rPh>
    <phoneticPr fontId="2"/>
  </si>
  <si>
    <t>1個　　 600円</t>
    <rPh sb="1" eb="2">
      <t>コ</t>
    </rPh>
    <rPh sb="8" eb="9">
      <t>エン</t>
    </rPh>
    <phoneticPr fontId="2"/>
  </si>
  <si>
    <t>おつまみ昆布「磯の陽樹」</t>
    <rPh sb="4" eb="6">
      <t>コンブ</t>
    </rPh>
    <rPh sb="7" eb="8">
      <t>イソ</t>
    </rPh>
    <rPh sb="9" eb="11">
      <t>ヨウジュ</t>
    </rPh>
    <phoneticPr fontId="2"/>
  </si>
  <si>
    <t>昆布を独自の味付けでおつまみにしました。おやつやお酒のおつまみに最適です。</t>
    <rPh sb="0" eb="2">
      <t>コンブ</t>
    </rPh>
    <rPh sb="3" eb="5">
      <t>ドクジ</t>
    </rPh>
    <rPh sb="6" eb="8">
      <t>アジツ</t>
    </rPh>
    <rPh sb="25" eb="26">
      <t>サケ</t>
    </rPh>
    <rPh sb="32" eb="34">
      <t>サイテキ</t>
    </rPh>
    <phoneticPr fontId="2"/>
  </si>
  <si>
    <t>150ｇ　350円</t>
    <rPh sb="8" eb="9">
      <t>エン</t>
    </rPh>
    <phoneticPr fontId="2"/>
  </si>
  <si>
    <t>ヤーコン茶</t>
    <rPh sb="4" eb="5">
      <t>チャ</t>
    </rPh>
    <phoneticPr fontId="2"/>
  </si>
  <si>
    <t>神原農園</t>
    <rPh sb="0" eb="2">
      <t>カンバラ</t>
    </rPh>
    <rPh sb="2" eb="4">
      <t>ノウエン</t>
    </rPh>
    <phoneticPr fontId="2"/>
  </si>
  <si>
    <t xml:space="preserve">ヤーコンは、作物の中では、ずば抜けて多くのフラクトオリゴ糖を含み、ポリフェノール、食物繊維が豊富です。 腸内免疫力を高め、血液や、血行を正常に保ち便通を良くするなどの整腸効果があります。浦河産のヤーコンをお茶にして販売しております。
</t>
    <rPh sb="93" eb="95">
      <t>ウラカワ</t>
    </rPh>
    <rPh sb="95" eb="96">
      <t>サン</t>
    </rPh>
    <rPh sb="103" eb="104">
      <t>チャ</t>
    </rPh>
    <rPh sb="107" eb="109">
      <t>ハンバイ</t>
    </rPh>
    <phoneticPr fontId="2"/>
  </si>
  <si>
    <t>ヤーコン茶【ティーバック】 30㌘/袋 (2㌘×15Ｐ)　880円</t>
    <rPh sb="32" eb="33">
      <t>エン</t>
    </rPh>
    <phoneticPr fontId="2"/>
  </si>
  <si>
    <t>ウマブドウ茶</t>
    <rPh sb="5" eb="6">
      <t>チャ</t>
    </rPh>
    <phoneticPr fontId="2"/>
  </si>
  <si>
    <t>ウマブドウは、日本で民間薬として古くから使われてきました。高血糖値、喘息に良いといわれています。</t>
    <rPh sb="7" eb="9">
      <t>ニホン</t>
    </rPh>
    <rPh sb="10" eb="12">
      <t>ミンカン</t>
    </rPh>
    <rPh sb="12" eb="13">
      <t>ヤク</t>
    </rPh>
    <rPh sb="16" eb="17">
      <t>フル</t>
    </rPh>
    <rPh sb="20" eb="21">
      <t>ツカ</t>
    </rPh>
    <rPh sb="29" eb="32">
      <t>コウケットウ</t>
    </rPh>
    <rPh sb="32" eb="33">
      <t>チ</t>
    </rPh>
    <rPh sb="34" eb="36">
      <t>ゼンソク</t>
    </rPh>
    <rPh sb="37" eb="38">
      <t>ヨ</t>
    </rPh>
    <phoneticPr fontId="2"/>
  </si>
  <si>
    <t xml:space="preserve">ウマブドウ茶【ティーバック】30㌘/袋（2㌘×15P）880円
粉末50g入　880円
</t>
    <rPh sb="5" eb="6">
      <t>チャ</t>
    </rPh>
    <rPh sb="18" eb="19">
      <t>フクロ</t>
    </rPh>
    <rPh sb="30" eb="31">
      <t>エン</t>
    </rPh>
    <rPh sb="32" eb="34">
      <t>フンマツ</t>
    </rPh>
    <rPh sb="37" eb="38">
      <t>イ</t>
    </rPh>
    <rPh sb="42" eb="43">
      <t>エン</t>
    </rPh>
    <phoneticPr fontId="2"/>
  </si>
  <si>
    <t>小笹養蜂園</t>
    <rPh sb="0" eb="1">
      <t>コ</t>
    </rPh>
    <rPh sb="1" eb="2">
      <t>ササ</t>
    </rPh>
    <rPh sb="2" eb="4">
      <t>ヨウホウ</t>
    </rPh>
    <rPh sb="4" eb="5">
      <t>エン</t>
    </rPh>
    <phoneticPr fontId="2"/>
  </si>
  <si>
    <t xml:space="preserve">浦河町字野深
</t>
    <rPh sb="3" eb="4">
      <t>アザ</t>
    </rPh>
    <rPh sb="4" eb="5">
      <t>ノ</t>
    </rPh>
    <rPh sb="5" eb="6">
      <t>フカ</t>
    </rPh>
    <phoneticPr fontId="2"/>
  </si>
  <si>
    <t>百花・黄金草など希少な蜜を使用した浦河産はちみつです。</t>
    <rPh sb="0" eb="2">
      <t>ヒャッカ</t>
    </rPh>
    <rPh sb="3" eb="5">
      <t>オウゴン</t>
    </rPh>
    <rPh sb="5" eb="6">
      <t>クサ</t>
    </rPh>
    <rPh sb="8" eb="10">
      <t>キショウ</t>
    </rPh>
    <rPh sb="11" eb="12">
      <t>ミツ</t>
    </rPh>
    <rPh sb="13" eb="15">
      <t>シヨウ</t>
    </rPh>
    <rPh sb="17" eb="19">
      <t>ウラカワ</t>
    </rPh>
    <rPh sb="19" eb="20">
      <t>サン</t>
    </rPh>
    <phoneticPr fontId="2"/>
  </si>
  <si>
    <t>ぱんぱかぱん
カフェあっしゅ
浦河観光協会</t>
    <rPh sb="15" eb="17">
      <t>ウラカワ</t>
    </rPh>
    <rPh sb="17" eb="19">
      <t>カンコウ</t>
    </rPh>
    <rPh sb="19" eb="21">
      <t>キョウカイ</t>
    </rPh>
    <phoneticPr fontId="2"/>
  </si>
  <si>
    <t>ミニトマトジュース　浦河</t>
    <rPh sb="10" eb="12">
      <t>ウラカワ</t>
    </rPh>
    <phoneticPr fontId="2"/>
  </si>
  <si>
    <t>浜田農園</t>
    <rPh sb="0" eb="2">
      <t>ハマダ</t>
    </rPh>
    <rPh sb="2" eb="4">
      <t>ノウエン</t>
    </rPh>
    <phoneticPr fontId="2"/>
  </si>
  <si>
    <t>浦河町字上向別35-1</t>
    <rPh sb="0" eb="3">
      <t>ウラカワチョウ</t>
    </rPh>
    <rPh sb="3" eb="4">
      <t>アザ</t>
    </rPh>
    <rPh sb="4" eb="7">
      <t>カミムコウベツ</t>
    </rPh>
    <phoneticPr fontId="2"/>
  </si>
  <si>
    <t>太陽をいっぱいに浴びた減農薬栽培で育てたミニトマト（キャロル10）を100％使用した、無添加のジュースです。
糖度10以上のミニトマトを使用し、甘くすっきりと仕上がりました。
2020年10月に一般社団法人日本ソムリエ協会が実施する「野菜ソムリエサミット」の加工品部門で金賞を受賞しました。</t>
    <rPh sb="0" eb="2">
      <t>タイヨウ</t>
    </rPh>
    <rPh sb="8" eb="9">
      <t>ア</t>
    </rPh>
    <rPh sb="11" eb="16">
      <t>ゲンノウヤクサイバイ</t>
    </rPh>
    <rPh sb="17" eb="18">
      <t>ソダ</t>
    </rPh>
    <rPh sb="38" eb="40">
      <t>シヨウ</t>
    </rPh>
    <rPh sb="43" eb="46">
      <t>ムテンカ</t>
    </rPh>
    <rPh sb="55" eb="57">
      <t>トウド</t>
    </rPh>
    <rPh sb="59" eb="61">
      <t>イジョウ</t>
    </rPh>
    <rPh sb="68" eb="70">
      <t>シヨウ</t>
    </rPh>
    <rPh sb="72" eb="73">
      <t>アマ</t>
    </rPh>
    <rPh sb="79" eb="81">
      <t>シア</t>
    </rPh>
    <rPh sb="92" eb="93">
      <t>ネン</t>
    </rPh>
    <rPh sb="95" eb="96">
      <t>ガツ</t>
    </rPh>
    <rPh sb="97" eb="99">
      <t>イッパン</t>
    </rPh>
    <rPh sb="99" eb="101">
      <t>シャダン</t>
    </rPh>
    <rPh sb="101" eb="103">
      <t>ホウジン</t>
    </rPh>
    <rPh sb="103" eb="105">
      <t>ニホン</t>
    </rPh>
    <rPh sb="109" eb="111">
      <t>キョウカイ</t>
    </rPh>
    <rPh sb="112" eb="114">
      <t>ジッシ</t>
    </rPh>
    <rPh sb="117" eb="119">
      <t>ヤサイ</t>
    </rPh>
    <rPh sb="129" eb="131">
      <t>カコウ</t>
    </rPh>
    <rPh sb="131" eb="132">
      <t>シナ</t>
    </rPh>
    <rPh sb="132" eb="134">
      <t>ブモン</t>
    </rPh>
    <rPh sb="135" eb="137">
      <t>キンショウ</t>
    </rPh>
    <rPh sb="138" eb="140">
      <t>ジュショウ</t>
    </rPh>
    <phoneticPr fontId="2"/>
  </si>
  <si>
    <t>ネット販売
浦河観光協会
優駿ビレッジアエル
ぱんぱかぱん
菜花三石直売所</t>
    <rPh sb="3" eb="5">
      <t>ハンバイ</t>
    </rPh>
    <rPh sb="6" eb="8">
      <t>ウラカワ</t>
    </rPh>
    <rPh sb="8" eb="10">
      <t>カンコウ</t>
    </rPh>
    <rPh sb="10" eb="12">
      <t>キョウカイ</t>
    </rPh>
    <rPh sb="13" eb="15">
      <t>ユウシュン</t>
    </rPh>
    <rPh sb="30" eb="31">
      <t>サイ</t>
    </rPh>
    <rPh sb="31" eb="32">
      <t>ハナ</t>
    </rPh>
    <rPh sb="32" eb="34">
      <t>ミツイシ</t>
    </rPh>
    <rPh sb="34" eb="36">
      <t>チョクバイ</t>
    </rPh>
    <rPh sb="36" eb="37">
      <t>ジョ</t>
    </rPh>
    <phoneticPr fontId="2"/>
  </si>
  <si>
    <t xml:space="preserve">720ml
180ml
価格はお問い合わせください
</t>
    <rPh sb="12" eb="14">
      <t>カカク</t>
    </rPh>
    <rPh sb="16" eb="17">
      <t>ト</t>
    </rPh>
    <rPh sb="18" eb="19">
      <t>ア</t>
    </rPh>
    <phoneticPr fontId="2"/>
  </si>
  <si>
    <r>
      <rPr>
        <sz val="11"/>
        <rFont val="ＭＳ Ｐゴシック"/>
        <family val="3"/>
        <charset val="128"/>
      </rPr>
      <t xml:space="preserve">味よしのだしつゆ　くろ
</t>
    </r>
    <rPh sb="0" eb="1">
      <t>アジ</t>
    </rPh>
    <phoneticPr fontId="2"/>
  </si>
  <si>
    <t>㈱まる髙フード
そばの味よし</t>
    <rPh sb="3" eb="4">
      <t>ダカイ</t>
    </rPh>
    <rPh sb="11" eb="12">
      <t>アジ</t>
    </rPh>
    <phoneticPr fontId="2"/>
  </si>
  <si>
    <t>㈱まる髙フード
札幌市中央区南17条西12丁目1-30-403
そばの味よし
浦河町大通3丁目17番地の10</t>
    <rPh sb="3" eb="4">
      <t>ダカイ</t>
    </rPh>
    <rPh sb="8" eb="11">
      <t>サッポロシ</t>
    </rPh>
    <rPh sb="11" eb="14">
      <t>チュウオウク</t>
    </rPh>
    <rPh sb="14" eb="15">
      <t>ミナミ</t>
    </rPh>
    <rPh sb="17" eb="18">
      <t>ジョウ</t>
    </rPh>
    <rPh sb="18" eb="19">
      <t>ニシ</t>
    </rPh>
    <rPh sb="21" eb="23">
      <t>チョウメ</t>
    </rPh>
    <rPh sb="36" eb="37">
      <t>アジ</t>
    </rPh>
    <rPh sb="40" eb="43">
      <t>ウラカワチョウ</t>
    </rPh>
    <rPh sb="43" eb="45">
      <t>オオドオリ</t>
    </rPh>
    <rPh sb="46" eb="48">
      <t>チョウメ</t>
    </rPh>
    <rPh sb="50" eb="52">
      <t>バンチ</t>
    </rPh>
    <phoneticPr fontId="2"/>
  </si>
  <si>
    <r>
      <t xml:space="preserve">㈱まる髙フード
</t>
    </r>
    <r>
      <rPr>
        <sz val="11"/>
        <rFont val="ＭＳ Ｐゴシック"/>
        <family val="3"/>
        <charset val="128"/>
      </rPr>
      <t>TEL 011-596-9798
そばの味よし
TEL 0146-22-2122</t>
    </r>
    <rPh sb="3" eb="4">
      <t>ダカイ</t>
    </rPh>
    <rPh sb="29" eb="30">
      <t>アジ</t>
    </rPh>
    <phoneticPr fontId="2"/>
  </si>
  <si>
    <t>創業から50年以上続く、浦河町の老舗そば屋「味よし」の万能つゆを商品化！
こだわりぬいた返し醤油をベースに、日高産根昆布を使用。
そば屋の伝統を引き継いだ二代目和食料理人の長男と一緒に『長年たくさんの方にご好評いただいている店の味が、この先もずっと続いていくように！』と想いを込めて作り上げた商品です。
そばつゆは勿論のこと、焼き物・煮物・丼もの・和え物・おひたしなど、様々なお料理に幅広くお使いいただけます。</t>
    <rPh sb="0" eb="2">
      <t>ソウギョウ</t>
    </rPh>
    <rPh sb="6" eb="7">
      <t>ネン</t>
    </rPh>
    <rPh sb="7" eb="9">
      <t>イジョウ</t>
    </rPh>
    <rPh sb="9" eb="10">
      <t>ツヅ</t>
    </rPh>
    <rPh sb="12" eb="15">
      <t>ウラカワチョウ</t>
    </rPh>
    <rPh sb="16" eb="18">
      <t>シニセ</t>
    </rPh>
    <rPh sb="22" eb="23">
      <t>アジ</t>
    </rPh>
    <rPh sb="27" eb="29">
      <t>バンノウ</t>
    </rPh>
    <rPh sb="44" eb="45">
      <t>カエ</t>
    </rPh>
    <rPh sb="46" eb="48">
      <t>ジョウユ</t>
    </rPh>
    <rPh sb="54" eb="56">
      <t>ヒダカ</t>
    </rPh>
    <rPh sb="56" eb="57">
      <t>サン</t>
    </rPh>
    <rPh sb="57" eb="58">
      <t>ネ</t>
    </rPh>
    <rPh sb="58" eb="60">
      <t>コンブ</t>
    </rPh>
    <rPh sb="61" eb="63">
      <t>シヨウ</t>
    </rPh>
    <rPh sb="86" eb="88">
      <t>チョウナン</t>
    </rPh>
    <rPh sb="89" eb="91">
      <t>イッショ</t>
    </rPh>
    <rPh sb="157" eb="159">
      <t>モチロン</t>
    </rPh>
    <rPh sb="163" eb="164">
      <t>ヤ</t>
    </rPh>
    <rPh sb="165" eb="166">
      <t>モノ</t>
    </rPh>
    <rPh sb="167" eb="169">
      <t>ニモノ</t>
    </rPh>
    <rPh sb="170" eb="171">
      <t>ドン</t>
    </rPh>
    <rPh sb="174" eb="175">
      <t>ア</t>
    </rPh>
    <rPh sb="176" eb="177">
      <t>モノ</t>
    </rPh>
    <rPh sb="185" eb="187">
      <t>サマザマ</t>
    </rPh>
    <rPh sb="189" eb="191">
      <t>リョウリ</t>
    </rPh>
    <rPh sb="192" eb="194">
      <t>ハバヒロ</t>
    </rPh>
    <rPh sb="196" eb="197">
      <t>ツカ</t>
    </rPh>
    <phoneticPr fontId="2"/>
  </si>
  <si>
    <r>
      <t xml:space="preserve">店頭
ネット販売
浦河観光協会
優駿ビレッジアエル
</t>
    </r>
    <r>
      <rPr>
        <sz val="11"/>
        <rFont val="ＭＳ Ｐゴシック"/>
        <family val="3"/>
        <charset val="128"/>
      </rPr>
      <t xml:space="preserve">梅月堂 手取商店
カフェアッシュ
</t>
    </r>
    <rPh sb="0" eb="2">
      <t>テントウ</t>
    </rPh>
    <rPh sb="6" eb="8">
      <t>ハンバイ</t>
    </rPh>
    <rPh sb="9" eb="11">
      <t>ウラカワ</t>
    </rPh>
    <rPh sb="11" eb="13">
      <t>カンコウ</t>
    </rPh>
    <rPh sb="13" eb="15">
      <t>キョウカイ</t>
    </rPh>
    <rPh sb="16" eb="18">
      <t>ユウシュン</t>
    </rPh>
    <rPh sb="26" eb="27">
      <t>バイ</t>
    </rPh>
    <rPh sb="27" eb="28">
      <t>ゲツ</t>
    </rPh>
    <rPh sb="28" eb="29">
      <t>ドウ</t>
    </rPh>
    <rPh sb="30" eb="34">
      <t>テドリショウテン</t>
    </rPh>
    <phoneticPr fontId="2"/>
  </si>
  <si>
    <t>300ml　900円</t>
    <rPh sb="9" eb="10">
      <t>エン</t>
    </rPh>
    <phoneticPr fontId="2"/>
  </si>
  <si>
    <t>からだにやさしい生ドレッシング
いちごドレッシング</t>
    <rPh sb="8" eb="9">
      <t>ナマ</t>
    </rPh>
    <phoneticPr fontId="2"/>
  </si>
  <si>
    <t>浦河町字西幌別358</t>
    <rPh sb="0" eb="3">
      <t>ウラカワチョウ</t>
    </rPh>
    <rPh sb="3" eb="4">
      <t>アザ</t>
    </rPh>
    <rPh sb="4" eb="7">
      <t>ニシホロベツ</t>
    </rPh>
    <phoneticPr fontId="2"/>
  </si>
  <si>
    <t>添加物不使用で最低限の調味料で作られたこのドレッシングは、新鮮な浦河産のすずあかねいちごから抽出した自然な風味を楽しめます。食材の持ち味を損なわずに引き立て、サラダに豊かな味わいを与えます。そのままかけるだけでなく、他のお食事のソースとしてもお使いいただけます。食べることを楽しむあなたにぴったりの一品です。
私たちが作るこのドレッシングは、あなたの食事に健康的な風味を加えるだけでなく、自然に育まれた食材の良さを感じることができます。体に優しい食生活を目指すあなたにぜひおすすめです。</t>
    <rPh sb="32" eb="35">
      <t>ウラカワサン</t>
    </rPh>
    <phoneticPr fontId="56"/>
  </si>
  <si>
    <t>ネット販売
浦河観光協会</t>
    <rPh sb="3" eb="5">
      <t>ハンバイ</t>
    </rPh>
    <rPh sb="6" eb="8">
      <t>ウラカワ</t>
    </rPh>
    <rPh sb="8" eb="10">
      <t>カンコウ</t>
    </rPh>
    <rPh sb="10" eb="12">
      <t>キョウカイ</t>
    </rPh>
    <phoneticPr fontId="2"/>
  </si>
  <si>
    <t xml:space="preserve">店頭販売価格　　　　　　　　　　　　　　　　250ml　890円
納入ロット、卸価格に関しては価格はお問い合わせください。
</t>
    <rPh sb="0" eb="6">
      <t>テントウハンバイカカク</t>
    </rPh>
    <rPh sb="31" eb="32">
      <t>エン</t>
    </rPh>
    <rPh sb="33" eb="35">
      <t>ノウニュウ</t>
    </rPh>
    <rPh sb="39" eb="42">
      <t>オロシカカク</t>
    </rPh>
    <rPh sb="43" eb="44">
      <t>カン</t>
    </rPh>
    <rPh sb="47" eb="49">
      <t>カカク</t>
    </rPh>
    <rPh sb="51" eb="52">
      <t>ト</t>
    </rPh>
    <rPh sb="53" eb="54">
      <t>ア</t>
    </rPh>
    <phoneticPr fontId="2"/>
  </si>
  <si>
    <t>蝦夷あわび缶（アヒージョ、白ワイン煮味、バターソテー風）</t>
    <rPh sb="0" eb="2">
      <t>エゾ</t>
    </rPh>
    <rPh sb="5" eb="6">
      <t>カン</t>
    </rPh>
    <rPh sb="13" eb="14">
      <t>シロ</t>
    </rPh>
    <rPh sb="17" eb="18">
      <t>ニ</t>
    </rPh>
    <rPh sb="18" eb="19">
      <t>アジ</t>
    </rPh>
    <rPh sb="26" eb="27">
      <t>フウ</t>
    </rPh>
    <phoneticPr fontId="2"/>
  </si>
  <si>
    <t>㈱伊勢徳</t>
    <rPh sb="1" eb="4">
      <t>イセトク</t>
    </rPh>
    <phoneticPr fontId="2"/>
  </si>
  <si>
    <t>浦河町字東栄588-3</t>
    <rPh sb="0" eb="3">
      <t>ウラカワチョウ</t>
    </rPh>
    <rPh sb="3" eb="4">
      <t>アザ</t>
    </rPh>
    <rPh sb="4" eb="6">
      <t>トウエイ</t>
    </rPh>
    <phoneticPr fontId="7"/>
  </si>
  <si>
    <t>ネット販売/浦河観光協会/ノースクリエイト（新千歳空港免税店）/まつば商事（新千歳空港売店）/北海道エアポート（函館空港売店）</t>
    <rPh sb="3" eb="5">
      <t>ハンバイ</t>
    </rPh>
    <rPh sb="6" eb="8">
      <t>ウラカワ</t>
    </rPh>
    <rPh sb="8" eb="10">
      <t>カンコウ</t>
    </rPh>
    <rPh sb="10" eb="12">
      <t>キョウカイ</t>
    </rPh>
    <rPh sb="22" eb="27">
      <t>シンチトセクウコウ</t>
    </rPh>
    <rPh sb="27" eb="30">
      <t>メンゼイテン</t>
    </rPh>
    <rPh sb="35" eb="37">
      <t>ショウジ</t>
    </rPh>
    <rPh sb="38" eb="43">
      <t>シンチトセクウコウ</t>
    </rPh>
    <rPh sb="43" eb="45">
      <t>バイテン</t>
    </rPh>
    <rPh sb="47" eb="50">
      <t>ホッカイドウ</t>
    </rPh>
    <rPh sb="56" eb="60">
      <t>ハコダテクウコウ</t>
    </rPh>
    <rPh sb="60" eb="62">
      <t>バイテン</t>
    </rPh>
    <phoneticPr fontId="2"/>
  </si>
  <si>
    <t>1缶　2,500円～3,500円/卸　ロット50缶（1箱）　※最小ロット数や卸価格についてはお問い合わせください。　</t>
    <rPh sb="1" eb="2">
      <t>カン</t>
    </rPh>
    <rPh sb="8" eb="9">
      <t>エン</t>
    </rPh>
    <rPh sb="11" eb="16">
      <t>500エン</t>
    </rPh>
    <rPh sb="17" eb="18">
      <t>オロシ</t>
    </rPh>
    <rPh sb="24" eb="25">
      <t>カン</t>
    </rPh>
    <rPh sb="27" eb="28">
      <t>ハコ</t>
    </rPh>
    <rPh sb="31" eb="33">
      <t>サイショウ</t>
    </rPh>
    <rPh sb="36" eb="37">
      <t>スウ</t>
    </rPh>
    <rPh sb="38" eb="39">
      <t>オロシ</t>
    </rPh>
    <rPh sb="39" eb="41">
      <t>カカク</t>
    </rPh>
    <rPh sb="47" eb="48">
      <t>ト</t>
    </rPh>
    <rPh sb="49" eb="50">
      <t>ア</t>
    </rPh>
    <phoneticPr fontId="2"/>
  </si>
  <si>
    <t>蝦夷あわびご飯の素</t>
    <rPh sb="0" eb="2">
      <t>エゾ</t>
    </rPh>
    <rPh sb="6" eb="7">
      <t>ハン</t>
    </rPh>
    <rPh sb="8" eb="9">
      <t>モト</t>
    </rPh>
    <phoneticPr fontId="2"/>
  </si>
  <si>
    <t>㈱伊勢徳</t>
    <rPh sb="1" eb="3">
      <t>イセ</t>
    </rPh>
    <rPh sb="3" eb="4">
      <t>トク</t>
    </rPh>
    <phoneticPr fontId="2"/>
  </si>
  <si>
    <t>加工品（菓子類）</t>
    <rPh sb="0" eb="3">
      <t>カコウヒン</t>
    </rPh>
    <phoneticPr fontId="7"/>
  </si>
  <si>
    <t>浦河小唄（いちご、かぼちゃ、あずき）</t>
    <rPh sb="0" eb="2">
      <t>ウラカワ</t>
    </rPh>
    <rPh sb="2" eb="4">
      <t>コウタ</t>
    </rPh>
    <phoneticPr fontId="7"/>
  </si>
  <si>
    <t>㈱手取菓子舗</t>
    <rPh sb="1" eb="6">
      <t>テドリカシホ</t>
    </rPh>
    <phoneticPr fontId="7"/>
  </si>
  <si>
    <t>浦河町大通3丁目19番地</t>
    <rPh sb="0" eb="3">
      <t>ウラカワチョウ</t>
    </rPh>
    <rPh sb="3" eb="5">
      <t>オオドオリ</t>
    </rPh>
    <rPh sb="6" eb="8">
      <t>チョウメ</t>
    </rPh>
    <rPh sb="10" eb="12">
      <t>バンチ</t>
    </rPh>
    <phoneticPr fontId="2"/>
  </si>
  <si>
    <t>TEL：0146-22-3221</t>
  </si>
  <si>
    <t>浦河産夏いちごの果肉を使用した白餡や、定番のこしあん、甘さを感じるカボチャ餡を包んだパイ饅頭です。絶妙にマッチするサクっと軽いパイ生地が味わえる、優しい甘さの焼菓子です。
北海道が設置するアンテナショップ「どさんこプラザ」にて新商品を販売するテスト販売制度で、販売期間である2023年10月から2024年3月の間、販売されている100品の中から有楽町店で上位を獲得しました。</t>
    <rPh sb="0" eb="2">
      <t>ウラカワ</t>
    </rPh>
    <rPh sb="2" eb="3">
      <t>サン</t>
    </rPh>
    <rPh sb="3" eb="4">
      <t>ナツ</t>
    </rPh>
    <rPh sb="8" eb="10">
      <t>カニク</t>
    </rPh>
    <rPh sb="11" eb="13">
      <t>シヨウ</t>
    </rPh>
    <rPh sb="15" eb="16">
      <t>シロ</t>
    </rPh>
    <rPh sb="16" eb="17">
      <t>アン</t>
    </rPh>
    <rPh sb="39" eb="40">
      <t>ツツ</t>
    </rPh>
    <rPh sb="44" eb="46">
      <t>マンジュウ</t>
    </rPh>
    <rPh sb="151" eb="152">
      <t>ネン</t>
    </rPh>
    <rPh sb="177" eb="179">
      <t>ジョウイ</t>
    </rPh>
    <phoneticPr fontId="7"/>
  </si>
  <si>
    <t>店頭
北海道どさんこプラザ札幌店・有楽町店・シンガポール店</t>
    <rPh sb="3" eb="6">
      <t>ホッカイドウ</t>
    </rPh>
    <rPh sb="13" eb="16">
      <t>サッポロテン</t>
    </rPh>
    <rPh sb="17" eb="21">
      <t>ユウラクチョウテン</t>
    </rPh>
    <rPh sb="28" eb="29">
      <t>テン</t>
    </rPh>
    <phoneticPr fontId="7"/>
  </si>
  <si>
    <t>価格はお問い合わせください</t>
    <rPh sb="0" eb="2">
      <t>カカク</t>
    </rPh>
    <rPh sb="4" eb="5">
      <t>ト</t>
    </rPh>
    <rPh sb="6" eb="7">
      <t>ア</t>
    </rPh>
    <phoneticPr fontId="7"/>
  </si>
  <si>
    <t>いちごケーキ</t>
  </si>
  <si>
    <t>浦河産夏いちごのピューレといちご餡を生地に練りこみイチゴチョコレートでコーティングした焼き菓子です。店で一つひとつ手作り。
北海道が設置するアンテナショップ「どさんこプラザ」にて新商品を販売するテスト販売制度で、販売期間である2023年10月から2024年3月の間、販売されている100品の中から有楽町店で1位を獲得しました。(ルーキーズランキング1位)</t>
    <rPh sb="0" eb="2">
      <t>ウラカワ</t>
    </rPh>
    <rPh sb="2" eb="3">
      <t>サン</t>
    </rPh>
    <rPh sb="3" eb="4">
      <t>ナツ</t>
    </rPh>
    <rPh sb="117" eb="118">
      <t>ネン</t>
    </rPh>
    <rPh sb="127" eb="128">
      <t>ネン</t>
    </rPh>
    <phoneticPr fontId="7"/>
  </si>
  <si>
    <t>様似町</t>
    <rPh sb="0" eb="3">
      <t>サマニチョウ</t>
    </rPh>
    <phoneticPr fontId="2"/>
  </si>
  <si>
    <t>タコマンマのかまぼこ</t>
  </si>
  <si>
    <t>マルサン工藤商店</t>
    <rPh sb="4" eb="6">
      <t>クドウ</t>
    </rPh>
    <rPh sb="6" eb="8">
      <t>ショウテン</t>
    </rPh>
    <phoneticPr fontId="2"/>
  </si>
  <si>
    <t>様似町西町65番地</t>
    <rPh sb="0" eb="2">
      <t>サマニ</t>
    </rPh>
    <rPh sb="2" eb="3">
      <t>マチ</t>
    </rPh>
    <rPh sb="3" eb="4">
      <t>ニシ</t>
    </rPh>
    <rPh sb="4" eb="5">
      <t>マチ</t>
    </rPh>
    <rPh sb="7" eb="9">
      <t>バンチ</t>
    </rPh>
    <phoneticPr fontId="2"/>
  </si>
  <si>
    <t>通年（年中無休）</t>
    <rPh sb="0" eb="2">
      <t>ツウネン</t>
    </rPh>
    <rPh sb="3" eb="4">
      <t>ネン</t>
    </rPh>
    <rPh sb="4" eb="5">
      <t>ナカ</t>
    </rPh>
    <rPh sb="5" eb="7">
      <t>ムキュウ</t>
    </rPh>
    <phoneticPr fontId="2"/>
  </si>
  <si>
    <t xml:space="preserve">地元（様似沖）で水揚げされるヤナギダコの卵（タコマンマ）を使った「タコマンマのかまぼこ」はつるんとした歯ざわりとほど良い磯の香が特徴です。
秘伝のタレで味付けし、彩として、ニンジン、水菜、ミツバを加え、蒸かし、ふっくらだし汁たっぷりのかまぼこの出来上がりです。
現在は7種類のプレーン・親タコ・エビ・イカ・ツブ・鮭トバ・日高昆布入りを開発して販売しております。
電子レンジで温めてお召し上がりください。
刺身風、鍋料理、煮付け、サラダに混ぜて、フライ、おでん、お吸い物、てんぷらなどでおいしくお召し上がりください。
</t>
    <rPh sb="0" eb="2">
      <t>ジモト</t>
    </rPh>
    <rPh sb="3" eb="5">
      <t>サマニ</t>
    </rPh>
    <rPh sb="5" eb="6">
      <t>オキ</t>
    </rPh>
    <rPh sb="8" eb="10">
      <t>ミズア</t>
    </rPh>
    <rPh sb="20" eb="21">
      <t>タマゴ</t>
    </rPh>
    <rPh sb="29" eb="30">
      <t>ツカ</t>
    </rPh>
    <rPh sb="51" eb="52">
      <t>ハ</t>
    </rPh>
    <rPh sb="58" eb="59">
      <t>ヨ</t>
    </rPh>
    <rPh sb="60" eb="61">
      <t>イソ</t>
    </rPh>
    <rPh sb="62" eb="63">
      <t>カオリ</t>
    </rPh>
    <rPh sb="64" eb="66">
      <t>トクチョウ</t>
    </rPh>
    <rPh sb="70" eb="72">
      <t>ヒデン</t>
    </rPh>
    <rPh sb="76" eb="78">
      <t>アジツ</t>
    </rPh>
    <rPh sb="81" eb="82">
      <t>イロドリ</t>
    </rPh>
    <rPh sb="91" eb="92">
      <t>ミズ</t>
    </rPh>
    <rPh sb="92" eb="93">
      <t>ナ</t>
    </rPh>
    <rPh sb="98" eb="99">
      <t>クワ</t>
    </rPh>
    <rPh sb="101" eb="102">
      <t>フ</t>
    </rPh>
    <rPh sb="111" eb="112">
      <t>ジル</t>
    </rPh>
    <rPh sb="122" eb="125">
      <t>デキア</t>
    </rPh>
    <rPh sb="131" eb="133">
      <t>ゲンザイ</t>
    </rPh>
    <rPh sb="135" eb="137">
      <t>シュルイ</t>
    </rPh>
    <rPh sb="143" eb="144">
      <t>オヤ</t>
    </rPh>
    <rPh sb="156" eb="157">
      <t>シャケ</t>
    </rPh>
    <rPh sb="160" eb="162">
      <t>ヒダカ</t>
    </rPh>
    <rPh sb="162" eb="164">
      <t>コンブ</t>
    </rPh>
    <rPh sb="164" eb="165">
      <t>イ</t>
    </rPh>
    <rPh sb="167" eb="169">
      <t>カイハツ</t>
    </rPh>
    <rPh sb="171" eb="173">
      <t>ハンバイ</t>
    </rPh>
    <rPh sb="181" eb="183">
      <t>デンシ</t>
    </rPh>
    <rPh sb="187" eb="188">
      <t>アタタ</t>
    </rPh>
    <rPh sb="191" eb="192">
      <t>メ</t>
    </rPh>
    <rPh sb="193" eb="194">
      <t>ア</t>
    </rPh>
    <rPh sb="202" eb="204">
      <t>サシミ</t>
    </rPh>
    <rPh sb="204" eb="205">
      <t>フウ</t>
    </rPh>
    <rPh sb="206" eb="207">
      <t>ナベ</t>
    </rPh>
    <rPh sb="207" eb="209">
      <t>リョウリ</t>
    </rPh>
    <rPh sb="210" eb="212">
      <t>ニツ</t>
    </rPh>
    <rPh sb="218" eb="219">
      <t>マ</t>
    </rPh>
    <rPh sb="231" eb="232">
      <t>ス</t>
    </rPh>
    <rPh sb="233" eb="234">
      <t>モノ</t>
    </rPh>
    <rPh sb="247" eb="248">
      <t>メ</t>
    </rPh>
    <rPh sb="249" eb="250">
      <t>ア</t>
    </rPh>
    <phoneticPr fontId="2"/>
  </si>
  <si>
    <t>当店のみ直売</t>
    <rPh sb="0" eb="2">
      <t>トウテン</t>
    </rPh>
    <rPh sb="4" eb="5">
      <t>チョク</t>
    </rPh>
    <phoneticPr fontId="2"/>
  </si>
  <si>
    <t>◆１パック（250g前後）
ブレーン　320円　　親タコ入り　380円
エビ入り　380円　　イカ入り　 　380円
ツブ入り　380円　　鮭トバ入り　380円
日高昆布入り　380円
3パック以上地方発送もできます。（送料は自己負担）　</t>
    <rPh sb="10" eb="12">
      <t>ゼンゴ</t>
    </rPh>
    <phoneticPr fontId="2"/>
  </si>
  <si>
    <t>久野漁業</t>
    <rPh sb="0" eb="2">
      <t>ヒサノ</t>
    </rPh>
    <rPh sb="2" eb="4">
      <t>ギョギョウ</t>
    </rPh>
    <phoneticPr fontId="2"/>
  </si>
  <si>
    <t>様似町字鵜苫</t>
    <rPh sb="3" eb="4">
      <t>アザ</t>
    </rPh>
    <rPh sb="4" eb="6">
      <t>ウトマ</t>
    </rPh>
    <phoneticPr fontId="2"/>
  </si>
  <si>
    <t>当社定置漁業で獲れた新鮮な鮭を使用し、天然塩と麹で2年～3年熟成・発酵させた鮭醤です。
体に良いとされるタウリン、アミノ酸を多く含む安心・安全の極上の漁醤です。
お鍋のだし（醤油の代わりに）やラーメンの隠し味に最適です。その他いろいろな料理の調味料としてお使いください。
一度お召し上がりいただければそのおいしさがわかります。</t>
    <rPh sb="101" eb="102">
      <t>カク</t>
    </rPh>
    <rPh sb="103" eb="104">
      <t>アジ</t>
    </rPh>
    <rPh sb="105" eb="107">
      <t>サイテキ</t>
    </rPh>
    <phoneticPr fontId="2"/>
  </si>
  <si>
    <t>当社直売
町内アポイ山荘売店
様似観光案内所（4月～10月中旬）
道の駅「サラブレッドロード新冠」売店</t>
    <rPh sb="15" eb="17">
      <t>サマニ</t>
    </rPh>
    <rPh sb="17" eb="19">
      <t>カンコウ</t>
    </rPh>
    <rPh sb="19" eb="21">
      <t>アンナイ</t>
    </rPh>
    <rPh sb="21" eb="22">
      <t>ジョ</t>
    </rPh>
    <rPh sb="24" eb="25">
      <t>ガツ</t>
    </rPh>
    <rPh sb="28" eb="29">
      <t>ガツ</t>
    </rPh>
    <rPh sb="29" eb="31">
      <t>チュウジュン</t>
    </rPh>
    <phoneticPr fontId="2"/>
  </si>
  <si>
    <t>つぶめし弁当</t>
    <rPh sb="4" eb="6">
      <t>ベントウ</t>
    </rPh>
    <phoneticPr fontId="2"/>
  </si>
  <si>
    <t>様似町西町65番地</t>
    <rPh sb="0" eb="3">
      <t>サマニチョウ</t>
    </rPh>
    <rPh sb="7" eb="9">
      <t>バンチ</t>
    </rPh>
    <phoneticPr fontId="2"/>
  </si>
  <si>
    <t>様似産灯台ツブがたっぷりと入った混ぜご飯。柔らかな灯台ツブの磯見が絶品</t>
    <rPh sb="0" eb="2">
      <t>サマニ</t>
    </rPh>
    <rPh sb="2" eb="3">
      <t>サン</t>
    </rPh>
    <rPh sb="3" eb="5">
      <t>トウダイ</t>
    </rPh>
    <rPh sb="13" eb="14">
      <t>ハイ</t>
    </rPh>
    <rPh sb="16" eb="17">
      <t>マ</t>
    </rPh>
    <rPh sb="19" eb="20">
      <t>ハン</t>
    </rPh>
    <rPh sb="21" eb="22">
      <t>ヤワ</t>
    </rPh>
    <rPh sb="25" eb="27">
      <t>トウダイ</t>
    </rPh>
    <rPh sb="30" eb="32">
      <t>イソミ</t>
    </rPh>
    <rPh sb="33" eb="35">
      <t>ゼッピン</t>
    </rPh>
    <phoneticPr fontId="2"/>
  </si>
  <si>
    <t>650円</t>
    <rPh sb="3" eb="4">
      <t>エン</t>
    </rPh>
    <phoneticPr fontId="2"/>
  </si>
  <si>
    <t>木菓バターサンド</t>
    <rPh sb="0" eb="1">
      <t>キ</t>
    </rPh>
    <rPh sb="1" eb="2">
      <t>カ</t>
    </rPh>
    <phoneticPr fontId="2"/>
  </si>
  <si>
    <t>ホテルアポイ山荘</t>
    <rPh sb="6" eb="8">
      <t>サンソウ</t>
    </rPh>
    <phoneticPr fontId="2"/>
  </si>
  <si>
    <t>様似町字平宇479番地7</t>
    <rPh sb="0" eb="3">
      <t>サマニチョウ</t>
    </rPh>
    <rPh sb="3" eb="4">
      <t>アザ</t>
    </rPh>
    <rPh sb="4" eb="6">
      <t>ヒラウ</t>
    </rPh>
    <rPh sb="9" eb="11">
      <t>バンチ</t>
    </rPh>
    <phoneticPr fontId="2"/>
  </si>
  <si>
    <t>様似産夏いちご、昆布、小豆を使ったバターサンド。それぞれの食材が持つ食感や香りがバタークリームと相性抜群。</t>
    <rPh sb="0" eb="2">
      <t>サマニ</t>
    </rPh>
    <rPh sb="2" eb="3">
      <t>サン</t>
    </rPh>
    <rPh sb="3" eb="4">
      <t>ナツ</t>
    </rPh>
    <rPh sb="8" eb="10">
      <t>コンブ</t>
    </rPh>
    <rPh sb="11" eb="13">
      <t>アズキ</t>
    </rPh>
    <rPh sb="14" eb="15">
      <t>ツカ</t>
    </rPh>
    <rPh sb="29" eb="31">
      <t>ショクザイ</t>
    </rPh>
    <rPh sb="32" eb="33">
      <t>モ</t>
    </rPh>
    <rPh sb="34" eb="36">
      <t>ショッカン</t>
    </rPh>
    <rPh sb="37" eb="38">
      <t>カオ</t>
    </rPh>
    <rPh sb="48" eb="50">
      <t>アイショウ</t>
    </rPh>
    <rPh sb="50" eb="52">
      <t>バツグン</t>
    </rPh>
    <phoneticPr fontId="2"/>
  </si>
  <si>
    <t>ホテルアポイ山荘
様似観光案内所</t>
    <rPh sb="6" eb="8">
      <t>サンソウ</t>
    </rPh>
    <rPh sb="9" eb="11">
      <t>サマニ</t>
    </rPh>
    <rPh sb="11" eb="13">
      <t>カンコウ</t>
    </rPh>
    <rPh sb="13" eb="15">
      <t>アンナイ</t>
    </rPh>
    <rPh sb="15" eb="16">
      <t>ジョ</t>
    </rPh>
    <phoneticPr fontId="2"/>
  </si>
  <si>
    <t>１個（各種共通）　250円</t>
    <rPh sb="1" eb="2">
      <t>コ</t>
    </rPh>
    <rPh sb="3" eb="5">
      <t>カクシュ</t>
    </rPh>
    <rPh sb="5" eb="7">
      <t>キョウツウ</t>
    </rPh>
    <rPh sb="12" eb="13">
      <t>エン</t>
    </rPh>
    <phoneticPr fontId="2"/>
  </si>
  <si>
    <t>えりも町</t>
    <rPh sb="3" eb="4">
      <t>チョウ</t>
    </rPh>
    <phoneticPr fontId="2"/>
  </si>
  <si>
    <t>しぐれ昆布</t>
    <rPh sb="3" eb="5">
      <t>コンブ</t>
    </rPh>
    <phoneticPr fontId="2"/>
  </si>
  <si>
    <t>えりも食品㈱</t>
    <rPh sb="3" eb="5">
      <t>ショクヒン</t>
    </rPh>
    <phoneticPr fontId="2"/>
  </si>
  <si>
    <t>えりも町字大和127番地</t>
    <rPh sb="3" eb="4">
      <t>チョウ</t>
    </rPh>
    <rPh sb="4" eb="5">
      <t>アザ</t>
    </rPh>
    <rPh sb="5" eb="7">
      <t>ヤマト</t>
    </rPh>
    <rPh sb="10" eb="12">
      <t>バンチ</t>
    </rPh>
    <phoneticPr fontId="2"/>
  </si>
  <si>
    <t xml:space="preserve">昭和60年の発売当時から好評をいただいている、当社1番人気の「しぐれ昆布」です。日高昆布とししゃも卵を炊き合わせた佃煮です。おにぎりの具や、毎日のご飯のお供に、又、ちょっとした手土産にも大変喜ばれています。ぜひ1度、ご賞味ください。
</t>
    <rPh sb="0" eb="2">
      <t>ショウワ</t>
    </rPh>
    <rPh sb="4" eb="5">
      <t>ネン</t>
    </rPh>
    <rPh sb="6" eb="8">
      <t>ハツバイ</t>
    </rPh>
    <rPh sb="8" eb="10">
      <t>トウジ</t>
    </rPh>
    <rPh sb="12" eb="14">
      <t>コウヒョウ</t>
    </rPh>
    <rPh sb="23" eb="25">
      <t>トウシャ</t>
    </rPh>
    <rPh sb="27" eb="29">
      <t>ニンキ</t>
    </rPh>
    <rPh sb="34" eb="36">
      <t>コンブ</t>
    </rPh>
    <rPh sb="40" eb="42">
      <t>ヒダカ</t>
    </rPh>
    <rPh sb="42" eb="44">
      <t>コンブ</t>
    </rPh>
    <rPh sb="49" eb="50">
      <t>ラン</t>
    </rPh>
    <rPh sb="51" eb="52">
      <t>タ</t>
    </rPh>
    <rPh sb="53" eb="54">
      <t>ア</t>
    </rPh>
    <rPh sb="57" eb="59">
      <t>ツクダニ</t>
    </rPh>
    <rPh sb="67" eb="68">
      <t>グ</t>
    </rPh>
    <rPh sb="70" eb="72">
      <t>マイニチ</t>
    </rPh>
    <rPh sb="74" eb="75">
      <t>ハン</t>
    </rPh>
    <rPh sb="77" eb="78">
      <t>トモ</t>
    </rPh>
    <rPh sb="80" eb="81">
      <t>マタ</t>
    </rPh>
    <rPh sb="88" eb="91">
      <t>テミヤゲ</t>
    </rPh>
    <rPh sb="93" eb="95">
      <t>タイヘン</t>
    </rPh>
    <rPh sb="95" eb="96">
      <t>ヨロコ</t>
    </rPh>
    <rPh sb="106" eb="107">
      <t>ド</t>
    </rPh>
    <rPh sb="109" eb="111">
      <t>ショウミ</t>
    </rPh>
    <phoneticPr fontId="2"/>
  </si>
  <si>
    <t>当社通信販売、直売店</t>
    <rPh sb="0" eb="2">
      <t>トウシャ</t>
    </rPh>
    <rPh sb="2" eb="4">
      <t>ツウシン</t>
    </rPh>
    <rPh sb="4" eb="6">
      <t>ハンバイ</t>
    </rPh>
    <rPh sb="7" eb="8">
      <t>チョク</t>
    </rPh>
    <rPh sb="8" eb="10">
      <t>バイテン</t>
    </rPh>
    <phoneticPr fontId="2"/>
  </si>
  <si>
    <t>150ｇ（袋入）
価格はお問い合わせください</t>
    <rPh sb="5" eb="6">
      <t>フクロ</t>
    </rPh>
    <rPh sb="6" eb="7">
      <t>イ</t>
    </rPh>
    <rPh sb="9" eb="11">
      <t>カカク</t>
    </rPh>
    <rPh sb="13" eb="14">
      <t>ト</t>
    </rPh>
    <rPh sb="15" eb="16">
      <t>ア</t>
    </rPh>
    <phoneticPr fontId="2"/>
  </si>
  <si>
    <t>おさしみ秋鮭</t>
    <rPh sb="4" eb="5">
      <t>アキ</t>
    </rPh>
    <rPh sb="5" eb="6">
      <t>サケ</t>
    </rPh>
    <phoneticPr fontId="2"/>
  </si>
  <si>
    <t>えりも沖定置網で漁獲された大型の銀毛鮭の「雄」を柵切りした生食用のブロックです。
お刺身のみならず、たたき、カルパッチョやサラダなどさまざまなお料理にお使いいただけます。</t>
    <rPh sb="3" eb="4">
      <t>オキ</t>
    </rPh>
    <rPh sb="4" eb="7">
      <t>テイチアミ</t>
    </rPh>
    <rPh sb="8" eb="10">
      <t>ギョカク</t>
    </rPh>
    <rPh sb="13" eb="15">
      <t>オオガタ</t>
    </rPh>
    <rPh sb="16" eb="17">
      <t>ギン</t>
    </rPh>
    <rPh sb="17" eb="18">
      <t>ケ</t>
    </rPh>
    <rPh sb="18" eb="19">
      <t>サケ</t>
    </rPh>
    <rPh sb="21" eb="22">
      <t>オス</t>
    </rPh>
    <rPh sb="24" eb="25">
      <t>サク</t>
    </rPh>
    <rPh sb="25" eb="26">
      <t>ギ</t>
    </rPh>
    <rPh sb="29" eb="32">
      <t>セイショクヨウ</t>
    </rPh>
    <rPh sb="42" eb="44">
      <t>サシミ</t>
    </rPh>
    <rPh sb="72" eb="74">
      <t>リョウリ</t>
    </rPh>
    <rPh sb="76" eb="77">
      <t>ツカ</t>
    </rPh>
    <phoneticPr fontId="2"/>
  </si>
  <si>
    <t>150ｇ
価格はお問い合わせください</t>
    <rPh sb="5" eb="7">
      <t>カカク</t>
    </rPh>
    <rPh sb="9" eb="10">
      <t>ト</t>
    </rPh>
    <rPh sb="11" eb="12">
      <t>ア</t>
    </rPh>
    <phoneticPr fontId="2"/>
  </si>
  <si>
    <t>えりも活蒸し毛蟹（冷凍）</t>
    <rPh sb="3" eb="4">
      <t>カツ</t>
    </rPh>
    <rPh sb="4" eb="5">
      <t>ム</t>
    </rPh>
    <rPh sb="6" eb="8">
      <t>ケガニ</t>
    </rPh>
    <rPh sb="9" eb="11">
      <t>レイトウ</t>
    </rPh>
    <phoneticPr fontId="2"/>
  </si>
  <si>
    <t xml:space="preserve">水揚げされたばかりのえりも産の毛蟹を一気に高湯スチームで蒸しあげました。ゆで汁の中に毛蟹の旨味エキスが流れ出ないので、身も味噌も濃厚です。味噌はトロトロ、身はフワフワ!!ぜひ1度、ご賞味ください。おすすめ品です!!
</t>
    <rPh sb="0" eb="2">
      <t>ミズア</t>
    </rPh>
    <rPh sb="13" eb="14">
      <t>サン</t>
    </rPh>
    <rPh sb="15" eb="17">
      <t>ケガニ</t>
    </rPh>
    <rPh sb="18" eb="20">
      <t>イッキ</t>
    </rPh>
    <rPh sb="21" eb="22">
      <t>タカ</t>
    </rPh>
    <rPh sb="22" eb="23">
      <t>ユ</t>
    </rPh>
    <rPh sb="28" eb="29">
      <t>ム</t>
    </rPh>
    <rPh sb="38" eb="39">
      <t>ジル</t>
    </rPh>
    <rPh sb="40" eb="41">
      <t>ナカ</t>
    </rPh>
    <rPh sb="42" eb="44">
      <t>ケガニ</t>
    </rPh>
    <rPh sb="45" eb="47">
      <t>ウマミ</t>
    </rPh>
    <rPh sb="51" eb="52">
      <t>ナガ</t>
    </rPh>
    <rPh sb="53" eb="54">
      <t>デ</t>
    </rPh>
    <rPh sb="59" eb="60">
      <t>ミ</t>
    </rPh>
    <rPh sb="61" eb="63">
      <t>ミソ</t>
    </rPh>
    <rPh sb="64" eb="66">
      <t>ノウコウ</t>
    </rPh>
    <rPh sb="69" eb="71">
      <t>ミソ</t>
    </rPh>
    <rPh sb="77" eb="78">
      <t>ミ</t>
    </rPh>
    <rPh sb="88" eb="89">
      <t>ド</t>
    </rPh>
    <rPh sb="91" eb="93">
      <t>ショウミ</t>
    </rPh>
    <rPh sb="102" eb="103">
      <t>ヒン</t>
    </rPh>
    <phoneticPr fontId="2"/>
  </si>
  <si>
    <t>魚々紫（ととむらさき：鮭醤油）</t>
    <rPh sb="0" eb="1">
      <t>サカナ</t>
    </rPh>
    <rPh sb="2" eb="3">
      <t>ムラサキ</t>
    </rPh>
    <rPh sb="11" eb="12">
      <t>サケ</t>
    </rPh>
    <rPh sb="12" eb="14">
      <t>ショウユ</t>
    </rPh>
    <phoneticPr fontId="2"/>
  </si>
  <si>
    <t>北海道日高沖で獲れた新鮮な秋鮭を原料とし、ミネラル豊富な天日塩と米麹でじっくり熟成させ、クセのないまろやかなうま味に仕上げた「鮭醤油」です。</t>
    <rPh sb="39" eb="41">
      <t>ジュクセイ</t>
    </rPh>
    <phoneticPr fontId="2"/>
  </si>
  <si>
    <t>当社通信販売</t>
    <rPh sb="0" eb="2">
      <t>トウシャ</t>
    </rPh>
    <rPh sb="2" eb="4">
      <t>ツウシン</t>
    </rPh>
    <rPh sb="4" eb="6">
      <t>ハンバイ</t>
    </rPh>
    <phoneticPr fontId="2"/>
  </si>
  <si>
    <t xml:space="preserve">150ml(卓上ガラス瓶)1本 500円
味わいセット　2本入り　800円
4種セット　1,500円
※1,000ml、業務用20l缶あり
</t>
    <rPh sb="6" eb="8">
      <t>タクジョウ</t>
    </rPh>
    <rPh sb="11" eb="12">
      <t>ビン</t>
    </rPh>
    <rPh sb="14" eb="15">
      <t>ポン</t>
    </rPh>
    <rPh sb="19" eb="20">
      <t>エン</t>
    </rPh>
    <rPh sb="21" eb="22">
      <t>アジ</t>
    </rPh>
    <rPh sb="29" eb="30">
      <t>ホン</t>
    </rPh>
    <rPh sb="30" eb="31">
      <t>イ</t>
    </rPh>
    <rPh sb="36" eb="37">
      <t>エン</t>
    </rPh>
    <rPh sb="39" eb="40">
      <t>シュ</t>
    </rPh>
    <rPh sb="49" eb="50">
      <t>エン</t>
    </rPh>
    <rPh sb="60" eb="63">
      <t>ギョウムヨウ</t>
    </rPh>
    <rPh sb="66" eb="67">
      <t>カン</t>
    </rPh>
    <phoneticPr fontId="2"/>
  </si>
  <si>
    <t>いくら醤油漬</t>
    <rPh sb="3" eb="5">
      <t>ショウユ</t>
    </rPh>
    <rPh sb="4" eb="5">
      <t>アブラ</t>
    </rPh>
    <rPh sb="5" eb="6">
      <t>ヅケ</t>
    </rPh>
    <phoneticPr fontId="2"/>
  </si>
  <si>
    <t>えりも沖定置網で獲れた銀毛鮭の卵を特製調味液に漬け込んで超急速冷凍しました。付属のタレで召し上がって下さい。</t>
    <rPh sb="3" eb="4">
      <t>オキ</t>
    </rPh>
    <rPh sb="4" eb="7">
      <t>テイチアミ</t>
    </rPh>
    <rPh sb="8" eb="9">
      <t>ト</t>
    </rPh>
    <rPh sb="11" eb="12">
      <t>ギン</t>
    </rPh>
    <rPh sb="12" eb="13">
      <t>ケ</t>
    </rPh>
    <rPh sb="13" eb="14">
      <t>サケ</t>
    </rPh>
    <rPh sb="15" eb="16">
      <t>タマゴ</t>
    </rPh>
    <rPh sb="17" eb="19">
      <t>トクセイ</t>
    </rPh>
    <rPh sb="19" eb="21">
      <t>チョウミ</t>
    </rPh>
    <rPh sb="21" eb="22">
      <t>エキ</t>
    </rPh>
    <rPh sb="23" eb="24">
      <t>ツ</t>
    </rPh>
    <rPh sb="25" eb="26">
      <t>コ</t>
    </rPh>
    <rPh sb="28" eb="29">
      <t>チョウ</t>
    </rPh>
    <rPh sb="29" eb="31">
      <t>キュウソク</t>
    </rPh>
    <rPh sb="31" eb="33">
      <t>レイトウ</t>
    </rPh>
    <rPh sb="38" eb="40">
      <t>フゾク</t>
    </rPh>
    <rPh sb="44" eb="45">
      <t>メ</t>
    </rPh>
    <rPh sb="46" eb="47">
      <t>ア</t>
    </rPh>
    <rPh sb="50" eb="51">
      <t>クダ</t>
    </rPh>
    <phoneticPr fontId="2"/>
  </si>
  <si>
    <t xml:space="preserve">化粧箱500ｇ（250ｇ×2）
瓶入り80ｇ・280ｇ
価格はお問い合せ下さい
</t>
    <rPh sb="0" eb="2">
      <t>ケショウ</t>
    </rPh>
    <rPh sb="2" eb="3">
      <t>バコ</t>
    </rPh>
    <rPh sb="16" eb="17">
      <t>ビン</t>
    </rPh>
    <rPh sb="17" eb="18">
      <t>イ</t>
    </rPh>
    <rPh sb="28" eb="30">
      <t>カカク</t>
    </rPh>
    <rPh sb="32" eb="33">
      <t>ト</t>
    </rPh>
    <rPh sb="34" eb="35">
      <t>アワ</t>
    </rPh>
    <rPh sb="36" eb="37">
      <t>クダ</t>
    </rPh>
    <phoneticPr fontId="2"/>
  </si>
  <si>
    <t>灯台つぶやわらか煮</t>
    <rPh sb="0" eb="2">
      <t>トウダイ</t>
    </rPh>
    <rPh sb="8" eb="9">
      <t>ニ</t>
    </rPh>
    <phoneticPr fontId="2"/>
  </si>
  <si>
    <t xml:space="preserve">えりも沖近海で獲れた新鮮な灯台ツブを当社独自のブレンドした醤油でやわらかく煮詰めた自慢の一品です。
</t>
    <rPh sb="3" eb="4">
      <t>オキ</t>
    </rPh>
    <rPh sb="4" eb="6">
      <t>キンカイ</t>
    </rPh>
    <rPh sb="7" eb="8">
      <t>ト</t>
    </rPh>
    <rPh sb="10" eb="12">
      <t>シンセン</t>
    </rPh>
    <rPh sb="13" eb="15">
      <t>トウダイ</t>
    </rPh>
    <rPh sb="18" eb="20">
      <t>トウシャ</t>
    </rPh>
    <rPh sb="20" eb="22">
      <t>ドクジ</t>
    </rPh>
    <rPh sb="29" eb="31">
      <t>ショウユ</t>
    </rPh>
    <rPh sb="37" eb="39">
      <t>ニツ</t>
    </rPh>
    <rPh sb="41" eb="43">
      <t>ジマン</t>
    </rPh>
    <rPh sb="44" eb="46">
      <t>イッピン</t>
    </rPh>
    <phoneticPr fontId="2"/>
  </si>
  <si>
    <t>パック入180ｇ（冷凍品）
価格はお問い合せください</t>
    <rPh sb="3" eb="4">
      <t>イ</t>
    </rPh>
    <rPh sb="9" eb="11">
      <t>レイトウ</t>
    </rPh>
    <rPh sb="11" eb="12">
      <t>ヒン</t>
    </rPh>
    <rPh sb="14" eb="16">
      <t>カカク</t>
    </rPh>
    <rPh sb="18" eb="19">
      <t>ト</t>
    </rPh>
    <rPh sb="20" eb="21">
      <t>アワ</t>
    </rPh>
    <phoneticPr fontId="2"/>
  </si>
  <si>
    <t>銀聖鮭山漬</t>
    <rPh sb="0" eb="1">
      <t>ギン</t>
    </rPh>
    <rPh sb="1" eb="2">
      <t>セイ</t>
    </rPh>
    <rPh sb="2" eb="3">
      <t>サケ</t>
    </rPh>
    <rPh sb="3" eb="4">
      <t>ヤマ</t>
    </rPh>
    <rPh sb="4" eb="5">
      <t>ヅケ</t>
    </rPh>
    <phoneticPr fontId="2"/>
  </si>
  <si>
    <t>北海道日高沖で獲れた天然鮭の中でも、特に網元のこだわりで選び抜いた、大型で美しい銀毛鮭「銀聖」を使用しています。塩蔵と寒風干しをすることで水分を取除き、旨味だけを凝縮しました。昔ながらの本物の山漬に近付いた秘伝の味をご賞味ください。</t>
    <rPh sb="0" eb="3">
      <t>ホッカイドウ</t>
    </rPh>
    <rPh sb="3" eb="5">
      <t>ヒダカ</t>
    </rPh>
    <rPh sb="5" eb="6">
      <t>オキ</t>
    </rPh>
    <rPh sb="7" eb="8">
      <t>ト</t>
    </rPh>
    <rPh sb="10" eb="12">
      <t>テンネン</t>
    </rPh>
    <rPh sb="12" eb="13">
      <t>サケ</t>
    </rPh>
    <rPh sb="14" eb="15">
      <t>ナカ</t>
    </rPh>
    <rPh sb="18" eb="19">
      <t>トク</t>
    </rPh>
    <rPh sb="20" eb="22">
      <t>アミモト</t>
    </rPh>
    <rPh sb="28" eb="29">
      <t>エラ</t>
    </rPh>
    <rPh sb="30" eb="31">
      <t>ヌ</t>
    </rPh>
    <rPh sb="34" eb="36">
      <t>オオガタ</t>
    </rPh>
    <rPh sb="37" eb="38">
      <t>ウツク</t>
    </rPh>
    <rPh sb="40" eb="41">
      <t>ギン</t>
    </rPh>
    <rPh sb="41" eb="42">
      <t>ケ</t>
    </rPh>
    <rPh sb="42" eb="43">
      <t>サケ</t>
    </rPh>
    <rPh sb="44" eb="45">
      <t>ギン</t>
    </rPh>
    <rPh sb="45" eb="46">
      <t>セイ</t>
    </rPh>
    <rPh sb="48" eb="50">
      <t>シヨウ</t>
    </rPh>
    <rPh sb="56" eb="57">
      <t>シオ</t>
    </rPh>
    <rPh sb="57" eb="58">
      <t>クラ</t>
    </rPh>
    <rPh sb="59" eb="61">
      <t>カンプウ</t>
    </rPh>
    <rPh sb="61" eb="62">
      <t>ボ</t>
    </rPh>
    <rPh sb="69" eb="71">
      <t>スイブン</t>
    </rPh>
    <rPh sb="72" eb="74">
      <t>トリノゾ</t>
    </rPh>
    <rPh sb="76" eb="78">
      <t>ウマミ</t>
    </rPh>
    <rPh sb="81" eb="83">
      <t>ギョウシュク</t>
    </rPh>
    <rPh sb="88" eb="89">
      <t>ムカシ</t>
    </rPh>
    <rPh sb="93" eb="95">
      <t>ホンモノ</t>
    </rPh>
    <rPh sb="96" eb="97">
      <t>ヤマ</t>
    </rPh>
    <rPh sb="97" eb="98">
      <t>ツ</t>
    </rPh>
    <rPh sb="99" eb="101">
      <t>チカヅ</t>
    </rPh>
    <rPh sb="103" eb="105">
      <t>ヒデン</t>
    </rPh>
    <rPh sb="106" eb="107">
      <t>アジ</t>
    </rPh>
    <rPh sb="109" eb="111">
      <t>ショウミ</t>
    </rPh>
    <phoneticPr fontId="2"/>
  </si>
  <si>
    <t xml:space="preserve">一本物
姿切身
2切入
価格はお問い合わせください
</t>
    <rPh sb="0" eb="2">
      <t>イッポン</t>
    </rPh>
    <rPh sb="2" eb="3">
      <t>モノ</t>
    </rPh>
    <rPh sb="4" eb="5">
      <t>スガタ</t>
    </rPh>
    <rPh sb="5" eb="7">
      <t>キリミ</t>
    </rPh>
    <rPh sb="9" eb="10">
      <t>キリ</t>
    </rPh>
    <rPh sb="10" eb="11">
      <t>イ</t>
    </rPh>
    <rPh sb="12" eb="14">
      <t>カカク</t>
    </rPh>
    <rPh sb="16" eb="17">
      <t>ト</t>
    </rPh>
    <rPh sb="18" eb="19">
      <t>ア</t>
    </rPh>
    <phoneticPr fontId="2"/>
  </si>
  <si>
    <t>短角牛ソーセージ</t>
    <rPh sb="0" eb="2">
      <t>タンカク</t>
    </rPh>
    <rPh sb="2" eb="3">
      <t>ギュウ</t>
    </rPh>
    <phoneticPr fontId="2"/>
  </si>
  <si>
    <t>高橋牧場（えりもびーふ）</t>
    <rPh sb="0" eb="2">
      <t>タカハシ</t>
    </rPh>
    <rPh sb="2" eb="4">
      <t>ボクジョウ</t>
    </rPh>
    <phoneticPr fontId="2"/>
  </si>
  <si>
    <t>えりも町字えりも岬406-1</t>
    <rPh sb="4" eb="5">
      <t>アザ</t>
    </rPh>
    <phoneticPr fontId="2"/>
  </si>
  <si>
    <t>赤身主体の肉質で、その赤身に含まれる旨味成分が他の品種の肉と比べて優れて多く、その旨味には定評があります。また、サシが少なく、脂身はあっさりとしていてヘルシーなのが特徴。
高橋牧場のソーセージは、短角牛のソーセージです。豚肉ソーセージにはない味わいが魅力です。1本の長さが20センチほどと長めなので、焼いたりボイルして召し上がるだけでなく、ホットドックの中身などに活用して、いろいろと楽しんでいただけます。</t>
    <rPh sb="0" eb="2">
      <t>アカミ</t>
    </rPh>
    <rPh sb="2" eb="4">
      <t>シュタイ</t>
    </rPh>
    <rPh sb="5" eb="7">
      <t>ニクシツ</t>
    </rPh>
    <rPh sb="11" eb="13">
      <t>アカミ</t>
    </rPh>
    <rPh sb="14" eb="15">
      <t>フク</t>
    </rPh>
    <rPh sb="18" eb="20">
      <t>ウマミ</t>
    </rPh>
    <rPh sb="20" eb="22">
      <t>セイブン</t>
    </rPh>
    <rPh sb="23" eb="24">
      <t>ホカ</t>
    </rPh>
    <rPh sb="25" eb="27">
      <t>ヒンシュ</t>
    </rPh>
    <rPh sb="28" eb="29">
      <t>ニク</t>
    </rPh>
    <rPh sb="30" eb="31">
      <t>クラ</t>
    </rPh>
    <rPh sb="33" eb="34">
      <t>スグ</t>
    </rPh>
    <rPh sb="36" eb="37">
      <t>オオ</t>
    </rPh>
    <rPh sb="41" eb="43">
      <t>ウマミ</t>
    </rPh>
    <rPh sb="45" eb="47">
      <t>テイヒョウ</t>
    </rPh>
    <rPh sb="59" eb="60">
      <t>スク</t>
    </rPh>
    <rPh sb="63" eb="65">
      <t>アブラミ</t>
    </rPh>
    <rPh sb="82" eb="84">
      <t>トクチョウ</t>
    </rPh>
    <rPh sb="86" eb="88">
      <t>タカハシ</t>
    </rPh>
    <rPh sb="88" eb="90">
      <t>ボクジョウ</t>
    </rPh>
    <rPh sb="98" eb="100">
      <t>タンカク</t>
    </rPh>
    <rPh sb="100" eb="101">
      <t>ギュウ</t>
    </rPh>
    <rPh sb="110" eb="112">
      <t>ブタニク</t>
    </rPh>
    <rPh sb="121" eb="122">
      <t>アジ</t>
    </rPh>
    <rPh sb="125" eb="127">
      <t>ミリョク</t>
    </rPh>
    <rPh sb="131" eb="132">
      <t>ポン</t>
    </rPh>
    <rPh sb="133" eb="134">
      <t>ナガ</t>
    </rPh>
    <rPh sb="144" eb="145">
      <t>ナガ</t>
    </rPh>
    <rPh sb="150" eb="151">
      <t>ヤ</t>
    </rPh>
    <rPh sb="159" eb="160">
      <t>メ</t>
    </rPh>
    <rPh sb="161" eb="162">
      <t>ア</t>
    </rPh>
    <rPh sb="177" eb="179">
      <t>ナカミ</t>
    </rPh>
    <rPh sb="182" eb="184">
      <t>カツヨウ</t>
    </rPh>
    <rPh sb="192" eb="193">
      <t>タノ</t>
    </rPh>
    <phoneticPr fontId="2"/>
  </si>
  <si>
    <t>短角王国　守人
（自社販売店）</t>
    <rPh sb="9" eb="11">
      <t>ジシャ</t>
    </rPh>
    <rPh sb="11" eb="14">
      <t>ハンバイテン</t>
    </rPh>
    <phoneticPr fontId="2"/>
  </si>
  <si>
    <t>1パック容量：40ｇ×4ケ
その他はお問い合わせください</t>
    <rPh sb="4" eb="6">
      <t>ヨウリョウ</t>
    </rPh>
    <rPh sb="16" eb="17">
      <t>タ</t>
    </rPh>
    <rPh sb="19" eb="20">
      <t>ト</t>
    </rPh>
    <rPh sb="21" eb="22">
      <t>ア</t>
    </rPh>
    <phoneticPr fontId="2"/>
  </si>
  <si>
    <t>鮭ジャーキー（チーズ入り）</t>
    <rPh sb="0" eb="1">
      <t>サケ</t>
    </rPh>
    <rPh sb="10" eb="11">
      <t>イ</t>
    </rPh>
    <phoneticPr fontId="2"/>
  </si>
  <si>
    <t>特産品販売センター（道の駅「みついし」売店）
町内小売店</t>
    <rPh sb="24" eb="26">
      <t>チョウナイ</t>
    </rPh>
    <rPh sb="26" eb="29">
      <t>コウリテン</t>
    </rPh>
    <phoneticPr fontId="2"/>
  </si>
  <si>
    <t>新ひだか観光情報センター「ぽっぽ」</t>
    <rPh sb="0" eb="1">
      <t>シン</t>
    </rPh>
    <rPh sb="4" eb="6">
      <t>カンコウ</t>
    </rPh>
    <rPh sb="6" eb="8">
      <t>ジョウホウ</t>
    </rPh>
    <phoneticPr fontId="2"/>
  </si>
  <si>
    <t>◆みついし昆布1袋（50g入）　155円～</t>
    <rPh sb="8" eb="9">
      <t>フクロ</t>
    </rPh>
    <rPh sb="13" eb="14">
      <t>イ</t>
    </rPh>
    <phoneticPr fontId="2"/>
  </si>
  <si>
    <t xml:space="preserve">(有)ひだかポーク
</t>
  </si>
  <si>
    <t>日高郡新ひだか町静内こうせい町1丁目9-6</t>
  </si>
  <si>
    <t>tel:0146-43-2322
fax:0146-42-3416</t>
  </si>
  <si>
    <t>新ひだか観光情報センター「ぽっぽ」　</t>
  </si>
  <si>
    <t>日高銘菓三石昆布もなか</t>
    <rPh sb="0" eb="2">
      <t>ヒダカ</t>
    </rPh>
    <rPh sb="2" eb="4">
      <t>メイカ</t>
    </rPh>
    <rPh sb="4" eb="6">
      <t>ミツイシ</t>
    </rPh>
    <rPh sb="6" eb="8">
      <t>コンブ</t>
    </rPh>
    <phoneticPr fontId="2"/>
  </si>
  <si>
    <t>松屋菓子舗</t>
    <rPh sb="0" eb="2">
      <t>マツヤ</t>
    </rPh>
    <phoneticPr fontId="2"/>
  </si>
  <si>
    <t>新ひだか町特産品の昆布をふんだんに使い、白餡と一緒に飴色になるまで練り込んだ商品です。</t>
    <rPh sb="0" eb="1">
      <t>シン</t>
    </rPh>
    <rPh sb="4" eb="5">
      <t>チョウ</t>
    </rPh>
    <rPh sb="5" eb="8">
      <t>トクサンヒン</t>
    </rPh>
    <rPh sb="9" eb="11">
      <t>コンブ</t>
    </rPh>
    <rPh sb="17" eb="18">
      <t>ツカ</t>
    </rPh>
    <rPh sb="20" eb="21">
      <t>シロ</t>
    </rPh>
    <rPh sb="21" eb="22">
      <t>アン</t>
    </rPh>
    <rPh sb="23" eb="25">
      <t>イッショ</t>
    </rPh>
    <rPh sb="26" eb="28">
      <t>アメイロ</t>
    </rPh>
    <rPh sb="33" eb="34">
      <t>ネ</t>
    </rPh>
    <rPh sb="35" eb="36">
      <t>コ</t>
    </rPh>
    <rPh sb="38" eb="40">
      <t>ショウヒン</t>
    </rPh>
    <phoneticPr fontId="2"/>
  </si>
  <si>
    <t>松屋菓子舗
新ひだか観光情報センター「ぽっぽ」</t>
    <rPh sb="0" eb="2">
      <t>マツヤ</t>
    </rPh>
    <rPh sb="2" eb="4">
      <t>カシ</t>
    </rPh>
    <rPh sb="4" eb="5">
      <t>ホ</t>
    </rPh>
    <phoneticPr fontId="2"/>
  </si>
  <si>
    <t>◆日高銘菓三石昆布もなか　1個　160円</t>
    <rPh sb="1" eb="3">
      <t>ヒダカ</t>
    </rPh>
    <rPh sb="3" eb="5">
      <t>メイカ</t>
    </rPh>
    <rPh sb="5" eb="7">
      <t>ミツイシ</t>
    </rPh>
    <rPh sb="7" eb="9">
      <t>コンブ</t>
    </rPh>
    <rPh sb="14" eb="15">
      <t>コ</t>
    </rPh>
    <rPh sb="19" eb="20">
      <t>エン</t>
    </rPh>
    <phoneticPr fontId="2"/>
  </si>
  <si>
    <t>まぜて満点</t>
    <rPh sb="3" eb="5">
      <t>マンテン</t>
    </rPh>
    <phoneticPr fontId="2"/>
  </si>
  <si>
    <t>みついし昆布(株)</t>
    <rPh sb="4" eb="6">
      <t>コンブ</t>
    </rPh>
    <rPh sb="7" eb="8">
      <t>カブ</t>
    </rPh>
    <phoneticPr fontId="2"/>
  </si>
  <si>
    <t>日高郡新ひだか町三石港町26</t>
    <rPh sb="0" eb="2">
      <t>ヒダカ</t>
    </rPh>
    <rPh sb="2" eb="3">
      <t>グン</t>
    </rPh>
    <rPh sb="3" eb="4">
      <t>シン</t>
    </rPh>
    <rPh sb="7" eb="8">
      <t>チョウ</t>
    </rPh>
    <rPh sb="8" eb="10">
      <t>ミツイシ</t>
    </rPh>
    <phoneticPr fontId="2"/>
  </si>
  <si>
    <t>自然の恵みを詰め込んだふりかけ佃煮。天然ミネラル・カルシウムがたっぷりの佃煮と無添加のタレで栄養満点。</t>
    <rPh sb="0" eb="2">
      <t>シゼン</t>
    </rPh>
    <rPh sb="3" eb="4">
      <t>メグ</t>
    </rPh>
    <rPh sb="6" eb="7">
      <t>ツ</t>
    </rPh>
    <rPh sb="8" eb="9">
      <t>コ</t>
    </rPh>
    <rPh sb="15" eb="17">
      <t>ツクダニ</t>
    </rPh>
    <rPh sb="18" eb="20">
      <t>テンネン</t>
    </rPh>
    <rPh sb="36" eb="38">
      <t>ツクダニ</t>
    </rPh>
    <rPh sb="39" eb="42">
      <t>ムテンカ</t>
    </rPh>
    <rPh sb="46" eb="48">
      <t>エイヨウ</t>
    </rPh>
    <rPh sb="48" eb="50">
      <t>マンテン</t>
    </rPh>
    <phoneticPr fontId="2"/>
  </si>
  <si>
    <t>生活クラブ
新ひだか観光情報センター「ぽっぽ」</t>
    <rPh sb="0" eb="2">
      <t>セイカツ</t>
    </rPh>
    <phoneticPr fontId="2"/>
  </si>
  <si>
    <t>◆まぜて満点　94g　600円</t>
    <rPh sb="4" eb="6">
      <t>マンテン</t>
    </rPh>
    <rPh sb="14" eb="15">
      <t>エン</t>
    </rPh>
    <phoneticPr fontId="2"/>
  </si>
  <si>
    <t>日高昆布万能ドレッシング</t>
    <rPh sb="0" eb="2">
      <t>ヒダカ</t>
    </rPh>
    <rPh sb="2" eb="4">
      <t>コンブ</t>
    </rPh>
    <rPh sb="4" eb="6">
      <t>バンノウ</t>
    </rPh>
    <phoneticPr fontId="2"/>
  </si>
  <si>
    <t>原料にこだわり、化学調味料無添加。昆布のうま味を十分に感じられる心も体も喜ぶ万能ドレッシングです。</t>
    <rPh sb="0" eb="2">
      <t>ゲンリョウ</t>
    </rPh>
    <rPh sb="8" eb="10">
      <t>カガク</t>
    </rPh>
    <rPh sb="10" eb="12">
      <t>チョウミ</t>
    </rPh>
    <rPh sb="12" eb="13">
      <t>リョウ</t>
    </rPh>
    <rPh sb="13" eb="16">
      <t>ムテンカ</t>
    </rPh>
    <rPh sb="17" eb="19">
      <t>コンブ</t>
    </rPh>
    <rPh sb="22" eb="23">
      <t>ミ</t>
    </rPh>
    <rPh sb="24" eb="26">
      <t>ジュウブン</t>
    </rPh>
    <rPh sb="27" eb="28">
      <t>カン</t>
    </rPh>
    <rPh sb="32" eb="33">
      <t>ココロ</t>
    </rPh>
    <rPh sb="34" eb="35">
      <t>カラダ</t>
    </rPh>
    <rPh sb="36" eb="37">
      <t>ヨロコ</t>
    </rPh>
    <rPh sb="38" eb="40">
      <t>バンノウ</t>
    </rPh>
    <phoneticPr fontId="2"/>
  </si>
  <si>
    <t>◆日高昆布万能ドレッシング　200ml　540円</t>
    <rPh sb="1" eb="3">
      <t>ヒダカ</t>
    </rPh>
    <rPh sb="3" eb="5">
      <t>コンブ</t>
    </rPh>
    <rPh sb="5" eb="7">
      <t>バンノウ</t>
    </rPh>
    <rPh sb="23" eb="24">
      <t>エン</t>
    </rPh>
    <phoneticPr fontId="2"/>
  </si>
  <si>
    <t>こぶ黒ハンバーグ</t>
    <rPh sb="2" eb="3">
      <t>クロ</t>
    </rPh>
    <phoneticPr fontId="2"/>
  </si>
  <si>
    <t>㈱まつもと牧場</t>
    <rPh sb="5" eb="7">
      <t>ボクジョウ</t>
    </rPh>
    <phoneticPr fontId="2"/>
  </si>
  <si>
    <t>日高郡新ひだか町三石川上360</t>
    <rPh sb="0" eb="2">
      <t>ヒダカ</t>
    </rPh>
    <rPh sb="2" eb="3">
      <t>グン</t>
    </rPh>
    <rPh sb="3" eb="4">
      <t>シン</t>
    </rPh>
    <rPh sb="7" eb="8">
      <t>チョウ</t>
    </rPh>
    <rPh sb="8" eb="10">
      <t>ミツイシ</t>
    </rPh>
    <rPh sb="10" eb="12">
      <t>カワカミ</t>
    </rPh>
    <phoneticPr fontId="2"/>
  </si>
  <si>
    <t>黒毛和牛100％と無添加にこだわったハンバーグ。一つ一つ手ごねで生産された自慢の一品です。</t>
    <rPh sb="0" eb="2">
      <t>クロゲ</t>
    </rPh>
    <rPh sb="2" eb="4">
      <t>ワギュウ</t>
    </rPh>
    <rPh sb="9" eb="12">
      <t>ムテンカ</t>
    </rPh>
    <rPh sb="24" eb="25">
      <t>ヒト</t>
    </rPh>
    <rPh sb="26" eb="27">
      <t>ヒト</t>
    </rPh>
    <rPh sb="28" eb="29">
      <t>テ</t>
    </rPh>
    <rPh sb="32" eb="34">
      <t>セイサン</t>
    </rPh>
    <rPh sb="37" eb="39">
      <t>ジマン</t>
    </rPh>
    <rPh sb="40" eb="42">
      <t>イッピン</t>
    </rPh>
    <phoneticPr fontId="2"/>
  </si>
  <si>
    <t xml:space="preserve">北海道どさんこプラザ札幌店
きたキッチン丸井今井札幌本店
花き・野菜直売　春那、菜花　他
</t>
    <rPh sb="0" eb="3">
      <t>ホッカイドウ</t>
    </rPh>
    <rPh sb="10" eb="13">
      <t>サッポロテン</t>
    </rPh>
    <rPh sb="20" eb="22">
      <t>マルイ</t>
    </rPh>
    <rPh sb="22" eb="24">
      <t>イマイ</t>
    </rPh>
    <rPh sb="24" eb="26">
      <t>サッポロ</t>
    </rPh>
    <rPh sb="26" eb="28">
      <t>ホンテン</t>
    </rPh>
    <rPh sb="29" eb="30">
      <t>ハナ</t>
    </rPh>
    <rPh sb="32" eb="34">
      <t>ヤサイ</t>
    </rPh>
    <rPh sb="34" eb="36">
      <t>チョクバイ</t>
    </rPh>
    <rPh sb="37" eb="39">
      <t>ハルナ</t>
    </rPh>
    <rPh sb="40" eb="41">
      <t>サイ</t>
    </rPh>
    <rPh sb="41" eb="42">
      <t>カ</t>
    </rPh>
    <rPh sb="43" eb="44">
      <t>ホカ</t>
    </rPh>
    <phoneticPr fontId="2"/>
  </si>
  <si>
    <t>◆こぶ黒ハンバーグ　120g　650円</t>
    <rPh sb="3" eb="4">
      <t>クロ</t>
    </rPh>
    <rPh sb="18" eb="19">
      <t>エン</t>
    </rPh>
    <phoneticPr fontId="2"/>
  </si>
  <si>
    <t>加工品（めん・パン類）</t>
    <rPh sb="0" eb="3">
      <t>カコウヒン</t>
    </rPh>
    <rPh sb="9" eb="10">
      <t>タグイ</t>
    </rPh>
    <phoneticPr fontId="2"/>
  </si>
  <si>
    <t>生ラーメン　味噌</t>
    <rPh sb="0" eb="1">
      <t>ナマ</t>
    </rPh>
    <rPh sb="6" eb="8">
      <t>ミソ</t>
    </rPh>
    <phoneticPr fontId="2"/>
  </si>
  <si>
    <t>一條製麺</t>
    <rPh sb="0" eb="2">
      <t>イチジョウ</t>
    </rPh>
    <rPh sb="2" eb="4">
      <t>セイメン</t>
    </rPh>
    <phoneticPr fontId="2"/>
  </si>
  <si>
    <t>日高郡新ひだか町静内吉野町１丁目２－２０</t>
    <rPh sb="0" eb="2">
      <t>ヒダカ</t>
    </rPh>
    <rPh sb="2" eb="3">
      <t>グン</t>
    </rPh>
    <rPh sb="3" eb="4">
      <t>シン</t>
    </rPh>
    <rPh sb="7" eb="8">
      <t>チョウ</t>
    </rPh>
    <rPh sb="8" eb="10">
      <t>シズナイ</t>
    </rPh>
    <rPh sb="10" eb="13">
      <t>ヨシノチョウ</t>
    </rPh>
    <rPh sb="14" eb="16">
      <t>チョウメ</t>
    </rPh>
    <phoneticPr fontId="2"/>
  </si>
  <si>
    <t>北海道産小麦を使用した純国産仕上げの安心・安全でおいしいラーメンです。味の雑味である保存料・防腐剤は一切使用せず、道産小麦の最大の特徴である「香りとコシ」を最大限に引き出しています。</t>
    <rPh sb="0" eb="3">
      <t>ホッカイドウ</t>
    </rPh>
    <rPh sb="3" eb="4">
      <t>サン</t>
    </rPh>
    <rPh sb="4" eb="6">
      <t>コムギ</t>
    </rPh>
    <rPh sb="7" eb="9">
      <t>シヨウ</t>
    </rPh>
    <rPh sb="11" eb="14">
      <t>ジュンコクサン</t>
    </rPh>
    <rPh sb="14" eb="16">
      <t>シア</t>
    </rPh>
    <rPh sb="18" eb="20">
      <t>アンシン</t>
    </rPh>
    <rPh sb="21" eb="23">
      <t>アンゼン</t>
    </rPh>
    <rPh sb="35" eb="36">
      <t>アジ</t>
    </rPh>
    <rPh sb="37" eb="39">
      <t>ザツミ</t>
    </rPh>
    <rPh sb="42" eb="45">
      <t>ホゾンリョウ</t>
    </rPh>
    <rPh sb="46" eb="49">
      <t>ボウフザイ</t>
    </rPh>
    <rPh sb="50" eb="52">
      <t>イッサイ</t>
    </rPh>
    <rPh sb="52" eb="54">
      <t>シヨウ</t>
    </rPh>
    <rPh sb="57" eb="59">
      <t>ドウサン</t>
    </rPh>
    <rPh sb="59" eb="61">
      <t>コムギ</t>
    </rPh>
    <rPh sb="62" eb="64">
      <t>サイダイ</t>
    </rPh>
    <rPh sb="65" eb="67">
      <t>トクチョウ</t>
    </rPh>
    <rPh sb="71" eb="72">
      <t>カオ</t>
    </rPh>
    <rPh sb="78" eb="81">
      <t>サイダイゲン</t>
    </rPh>
    <rPh sb="82" eb="83">
      <t>ヒ</t>
    </rPh>
    <rPh sb="84" eb="85">
      <t>ダ</t>
    </rPh>
    <phoneticPr fontId="2"/>
  </si>
  <si>
    <t>イオン静内店、新冠温泉、生協トドック、どさんこプラザ</t>
    <rPh sb="3" eb="5">
      <t>シズナイ</t>
    </rPh>
    <rPh sb="5" eb="6">
      <t>テン</t>
    </rPh>
    <rPh sb="7" eb="9">
      <t>ニイカップ</t>
    </rPh>
    <rPh sb="9" eb="11">
      <t>オンセン</t>
    </rPh>
    <rPh sb="12" eb="14">
      <t>セイキョウ</t>
    </rPh>
    <phoneticPr fontId="2"/>
  </si>
  <si>
    <t>◆生ラーメン　味噌　（麺150g×2　タレ70g×2）　348円</t>
    <rPh sb="1" eb="2">
      <t>ナマ</t>
    </rPh>
    <rPh sb="7" eb="9">
      <t>ミソ</t>
    </rPh>
    <rPh sb="11" eb="12">
      <t>メン</t>
    </rPh>
    <rPh sb="31" eb="32">
      <t>エン</t>
    </rPh>
    <phoneticPr fontId="2"/>
  </si>
  <si>
    <t>生ラーメン　塩</t>
    <rPh sb="0" eb="1">
      <t>ナマ</t>
    </rPh>
    <rPh sb="6" eb="7">
      <t>シオ</t>
    </rPh>
    <phoneticPr fontId="2"/>
  </si>
  <si>
    <t>◆生ラーメン　塩　（麺150g×2　タレ70g×2）　348円</t>
    <rPh sb="1" eb="2">
      <t>ナマ</t>
    </rPh>
    <rPh sb="7" eb="8">
      <t>シオ</t>
    </rPh>
    <rPh sb="10" eb="11">
      <t>メン</t>
    </rPh>
    <rPh sb="30" eb="31">
      <t>エン</t>
    </rPh>
    <phoneticPr fontId="2"/>
  </si>
  <si>
    <t>生ラーメン　醤油</t>
    <rPh sb="0" eb="1">
      <t>ナマ</t>
    </rPh>
    <rPh sb="6" eb="8">
      <t>ショウユ</t>
    </rPh>
    <phoneticPr fontId="2"/>
  </si>
  <si>
    <t>◆生ラーメン　醤油　（麺150g×2　タレ70g×2）　348円</t>
    <rPh sb="1" eb="2">
      <t>ナマ</t>
    </rPh>
    <rPh sb="7" eb="9">
      <t>ショウユ</t>
    </rPh>
    <rPh sb="11" eb="12">
      <t>メン</t>
    </rPh>
    <rPh sb="31" eb="32">
      <t>エン</t>
    </rPh>
    <phoneticPr fontId="2"/>
  </si>
  <si>
    <t>健酵豚肉まん</t>
    <rPh sb="0" eb="1">
      <t>ケン</t>
    </rPh>
    <rPh sb="1" eb="2">
      <t>コウ</t>
    </rPh>
    <rPh sb="2" eb="3">
      <t>トン</t>
    </rPh>
    <rPh sb="3" eb="4">
      <t>ニク</t>
    </rPh>
    <phoneticPr fontId="2"/>
  </si>
  <si>
    <t>日高郡新ひだか町三石歌笛５７８－２</t>
    <rPh sb="0" eb="3">
      <t>ヒダカグン</t>
    </rPh>
    <rPh sb="3" eb="4">
      <t>シン</t>
    </rPh>
    <rPh sb="7" eb="8">
      <t>チョウ</t>
    </rPh>
    <rPh sb="8" eb="10">
      <t>ミツイシ</t>
    </rPh>
    <rPh sb="10" eb="12">
      <t>ウタフエ</t>
    </rPh>
    <phoneticPr fontId="2"/>
  </si>
  <si>
    <t>健酵豚のひき肉をたっぷり使用した肉まんで食べごたえ抜群！電子レンジで簡単調理可能！小腹が空いた時にぴったりです。</t>
    <rPh sb="0" eb="1">
      <t>ケン</t>
    </rPh>
    <rPh sb="1" eb="2">
      <t>コウ</t>
    </rPh>
    <rPh sb="2" eb="3">
      <t>トン</t>
    </rPh>
    <rPh sb="6" eb="7">
      <t>ニク</t>
    </rPh>
    <rPh sb="12" eb="14">
      <t>シヨウ</t>
    </rPh>
    <rPh sb="16" eb="17">
      <t>ニク</t>
    </rPh>
    <rPh sb="20" eb="21">
      <t>タ</t>
    </rPh>
    <rPh sb="25" eb="27">
      <t>バツグン</t>
    </rPh>
    <rPh sb="28" eb="30">
      <t>デンシ</t>
    </rPh>
    <rPh sb="34" eb="36">
      <t>カンタン</t>
    </rPh>
    <rPh sb="36" eb="38">
      <t>チョウリ</t>
    </rPh>
    <rPh sb="38" eb="40">
      <t>カノウ</t>
    </rPh>
    <rPh sb="41" eb="43">
      <t>コバラ</t>
    </rPh>
    <rPh sb="44" eb="45">
      <t>ス</t>
    </rPh>
    <rPh sb="47" eb="48">
      <t>トキ</t>
    </rPh>
    <phoneticPr fontId="2"/>
  </si>
  <si>
    <t>野菜直売所　春那</t>
    <rPh sb="0" eb="2">
      <t>ヤサイ</t>
    </rPh>
    <rPh sb="2" eb="4">
      <t>チョクバイ</t>
    </rPh>
    <rPh sb="4" eb="5">
      <t>ショ</t>
    </rPh>
    <rPh sb="6" eb="8">
      <t>ハルナ</t>
    </rPh>
    <phoneticPr fontId="2"/>
  </si>
  <si>
    <t>◆健酵豚肉まん　（100g×2個）　453円</t>
    <rPh sb="1" eb="2">
      <t>ケン</t>
    </rPh>
    <rPh sb="2" eb="3">
      <t>コウ</t>
    </rPh>
    <rPh sb="3" eb="4">
      <t>トン</t>
    </rPh>
    <rPh sb="4" eb="5">
      <t>ニク</t>
    </rPh>
    <rPh sb="15" eb="16">
      <t>コ</t>
    </rPh>
    <rPh sb="21" eb="22">
      <t>エン</t>
    </rPh>
    <phoneticPr fontId="2"/>
  </si>
  <si>
    <r>
      <t>北海道鹿美健</t>
    </r>
    <r>
      <rPr>
        <sz val="11"/>
        <rFont val="ＭＳ Ｐゴシック"/>
        <family val="3"/>
        <charset val="128"/>
      </rPr>
      <t>㈱</t>
    </r>
    <rPh sb="0" eb="3">
      <t>ホッカイドウ</t>
    </rPh>
    <rPh sb="3" eb="4">
      <t>ロク</t>
    </rPh>
    <rPh sb="4" eb="6">
      <t>ビケン</t>
    </rPh>
    <phoneticPr fontId="2"/>
  </si>
  <si>
    <t>日高郡新ひだか町東静内２７０－１１</t>
    <rPh sb="0" eb="3">
      <t>ヒダカグン</t>
    </rPh>
    <rPh sb="3" eb="4">
      <t>シン</t>
    </rPh>
    <rPh sb="7" eb="8">
      <t>チョウ</t>
    </rPh>
    <rPh sb="8" eb="11">
      <t>ヒガシシズナイ</t>
    </rPh>
    <phoneticPr fontId="2"/>
  </si>
  <si>
    <t>新ひだか町内の工場で製造された、エゾシカの「鹿膠（ロクキョウ）」配合。鹿は滋養強壮効果が高く、中国では薬用価値が広く認知され捨てる部位がないほど全身が宝だといわれています。生薬では「高麗人参・冬虫夏草・鹿」が三つの宝。北海道庁認証のエゾシカ肉処理施設で膠職人による伝統的手法により作られた、初めての国産鹿膠。鹿膠の中でも自然免疫に有効である鹿皮膠は体の内側から整えて休息をサポートします。</t>
    <rPh sb="0" eb="1">
      <t>シン</t>
    </rPh>
    <rPh sb="4" eb="5">
      <t>チョウ</t>
    </rPh>
    <rPh sb="5" eb="6">
      <t>ナイ</t>
    </rPh>
    <rPh sb="7" eb="9">
      <t>コウジョウ</t>
    </rPh>
    <rPh sb="10" eb="12">
      <t>セイゾウ</t>
    </rPh>
    <rPh sb="22" eb="23">
      <t>ロク</t>
    </rPh>
    <rPh sb="23" eb="24">
      <t>キョウ</t>
    </rPh>
    <rPh sb="32" eb="34">
      <t>ハイゴウ</t>
    </rPh>
    <rPh sb="35" eb="36">
      <t>シカ</t>
    </rPh>
    <rPh sb="37" eb="39">
      <t>ジヨウ</t>
    </rPh>
    <rPh sb="39" eb="41">
      <t>キョウソウ</t>
    </rPh>
    <rPh sb="41" eb="43">
      <t>コウカ</t>
    </rPh>
    <rPh sb="44" eb="45">
      <t>タカ</t>
    </rPh>
    <rPh sb="47" eb="49">
      <t>チュウゴク</t>
    </rPh>
    <rPh sb="51" eb="53">
      <t>ヤクヨウ</t>
    </rPh>
    <rPh sb="53" eb="55">
      <t>カチ</t>
    </rPh>
    <rPh sb="56" eb="57">
      <t>ヒロ</t>
    </rPh>
    <rPh sb="58" eb="60">
      <t>ニンチ</t>
    </rPh>
    <rPh sb="62" eb="63">
      <t>ス</t>
    </rPh>
    <rPh sb="65" eb="67">
      <t>ブイ</t>
    </rPh>
    <rPh sb="72" eb="74">
      <t>ゼンシン</t>
    </rPh>
    <rPh sb="75" eb="76">
      <t>タカラ</t>
    </rPh>
    <rPh sb="86" eb="88">
      <t>ショウヤク</t>
    </rPh>
    <rPh sb="91" eb="93">
      <t>コウレイ</t>
    </rPh>
    <rPh sb="93" eb="95">
      <t>ニンジン</t>
    </rPh>
    <rPh sb="96" eb="100">
      <t>トウチュウカソウ</t>
    </rPh>
    <rPh sb="101" eb="102">
      <t>シカ</t>
    </rPh>
    <rPh sb="104" eb="105">
      <t>ミッ</t>
    </rPh>
    <rPh sb="107" eb="108">
      <t>タカラ</t>
    </rPh>
    <rPh sb="109" eb="113">
      <t>ホッカイドウチョウ</t>
    </rPh>
    <rPh sb="113" eb="115">
      <t>ニンショウ</t>
    </rPh>
    <rPh sb="120" eb="121">
      <t>ニク</t>
    </rPh>
    <rPh sb="121" eb="123">
      <t>ショリ</t>
    </rPh>
    <rPh sb="123" eb="125">
      <t>シセツ</t>
    </rPh>
    <rPh sb="126" eb="127">
      <t>キョウ</t>
    </rPh>
    <rPh sb="127" eb="129">
      <t>ショクニン</t>
    </rPh>
    <rPh sb="132" eb="135">
      <t>デントウテキ</t>
    </rPh>
    <rPh sb="135" eb="137">
      <t>シュホウ</t>
    </rPh>
    <rPh sb="140" eb="141">
      <t>ツク</t>
    </rPh>
    <rPh sb="145" eb="146">
      <t>ハジ</t>
    </rPh>
    <rPh sb="149" eb="151">
      <t>コクサン</t>
    </rPh>
    <rPh sb="151" eb="152">
      <t>ロク</t>
    </rPh>
    <rPh sb="152" eb="153">
      <t>キョウ</t>
    </rPh>
    <rPh sb="154" eb="155">
      <t>ロク</t>
    </rPh>
    <rPh sb="155" eb="156">
      <t>キョウ</t>
    </rPh>
    <rPh sb="157" eb="158">
      <t>ナカ</t>
    </rPh>
    <rPh sb="160" eb="162">
      <t>シゼン</t>
    </rPh>
    <rPh sb="162" eb="164">
      <t>メンエキ</t>
    </rPh>
    <rPh sb="165" eb="167">
      <t>ユウコウ</t>
    </rPh>
    <rPh sb="170" eb="171">
      <t>ロク</t>
    </rPh>
    <rPh sb="171" eb="172">
      <t>ヒ</t>
    </rPh>
    <rPh sb="172" eb="173">
      <t>キョウ</t>
    </rPh>
    <rPh sb="174" eb="175">
      <t>カラダ</t>
    </rPh>
    <rPh sb="176" eb="178">
      <t>ウチガワ</t>
    </rPh>
    <rPh sb="180" eb="181">
      <t>トトノ</t>
    </rPh>
    <rPh sb="183" eb="185">
      <t>キュウソク</t>
    </rPh>
    <phoneticPr fontId="2"/>
  </si>
  <si>
    <t>ネット注文</t>
    <rPh sb="3" eb="5">
      <t>チュウモン</t>
    </rPh>
    <phoneticPr fontId="2"/>
  </si>
  <si>
    <t>◆ねむリラ　45g（250mg×180粒）　約20日～30日分　5,962円</t>
    <rPh sb="19" eb="20">
      <t>ツブ</t>
    </rPh>
    <rPh sb="22" eb="23">
      <t>ヤク</t>
    </rPh>
    <rPh sb="25" eb="26">
      <t>ヒ</t>
    </rPh>
    <rPh sb="29" eb="30">
      <t>ヒ</t>
    </rPh>
    <rPh sb="30" eb="31">
      <t>ブン</t>
    </rPh>
    <rPh sb="37" eb="38">
      <t>エン</t>
    </rPh>
    <phoneticPr fontId="2"/>
  </si>
  <si>
    <t>亀鹿二仙湯（キロクニセントウ）</t>
    <rPh sb="0" eb="1">
      <t>カメ</t>
    </rPh>
    <rPh sb="1" eb="2">
      <t>シカ</t>
    </rPh>
    <rPh sb="2" eb="3">
      <t>ニ</t>
    </rPh>
    <rPh sb="3" eb="4">
      <t>セン</t>
    </rPh>
    <rPh sb="4" eb="5">
      <t>ユ</t>
    </rPh>
    <phoneticPr fontId="2"/>
  </si>
  <si>
    <t>新ひだか町内の工場で製造された、エゾシカの「鹿膠（ロクキョウ）」配合。鹿は滋養強壮効果が高く、中国では薬用価値が広く認知され捨てる部位がないほど全身が宝だといわれています。生薬では「高麗人参・冬虫夏草・鹿」が三つの宝。北海道庁認証のエゾシカ肉処理施設で膠職人による伝統的手法により作られた、初めての国産鹿膠。鹿膠の中でも最上級のポテンシャルを持ち、根本から滋養を補い、本来の力を強める働きがあります。</t>
    <rPh sb="154" eb="155">
      <t>ロク</t>
    </rPh>
    <rPh sb="155" eb="156">
      <t>キョウ</t>
    </rPh>
    <rPh sb="157" eb="158">
      <t>ナカ</t>
    </rPh>
    <rPh sb="160" eb="163">
      <t>サイジョウキュウ</t>
    </rPh>
    <rPh sb="171" eb="172">
      <t>モ</t>
    </rPh>
    <rPh sb="174" eb="176">
      <t>コンポン</t>
    </rPh>
    <rPh sb="178" eb="180">
      <t>ジヨウ</t>
    </rPh>
    <rPh sb="181" eb="182">
      <t>オギナ</t>
    </rPh>
    <rPh sb="184" eb="186">
      <t>ホンライ</t>
    </rPh>
    <rPh sb="187" eb="188">
      <t>チカラ</t>
    </rPh>
    <rPh sb="189" eb="190">
      <t>ツヨ</t>
    </rPh>
    <rPh sb="192" eb="193">
      <t>ハタラ</t>
    </rPh>
    <phoneticPr fontId="2"/>
  </si>
  <si>
    <t>◆亀鹿二仙湯　90.9g（505mg×180粒）　約１か月分　15,941円</t>
    <rPh sb="1" eb="2">
      <t>カメ</t>
    </rPh>
    <rPh sb="2" eb="3">
      <t>シカ</t>
    </rPh>
    <rPh sb="3" eb="4">
      <t>ニ</t>
    </rPh>
    <rPh sb="4" eb="5">
      <t>セン</t>
    </rPh>
    <rPh sb="5" eb="6">
      <t>ユ</t>
    </rPh>
    <rPh sb="28" eb="29">
      <t>ゲツ</t>
    </rPh>
    <phoneticPr fontId="2"/>
  </si>
  <si>
    <t>荒磯丸（あらいそまる）</t>
    <rPh sb="0" eb="2">
      <t>アライソ</t>
    </rPh>
    <rPh sb="2" eb="3">
      <t>マル</t>
    </rPh>
    <phoneticPr fontId="2"/>
  </si>
  <si>
    <t>㈲磯貝嘉市商店</t>
    <rPh sb="1" eb="3">
      <t>イソガイ</t>
    </rPh>
    <rPh sb="3" eb="5">
      <t>カイチ</t>
    </rPh>
    <rPh sb="5" eb="7">
      <t>ショウテン</t>
    </rPh>
    <phoneticPr fontId="2"/>
  </si>
  <si>
    <t>日赤軍新ひだか町三石越海町144</t>
    <rPh sb="0" eb="1">
      <t>ヒ</t>
    </rPh>
    <rPh sb="1" eb="2">
      <t>アカ</t>
    </rPh>
    <rPh sb="2" eb="3">
      <t>グン</t>
    </rPh>
    <rPh sb="3" eb="4">
      <t>シン</t>
    </rPh>
    <rPh sb="7" eb="8">
      <t>チョウ</t>
    </rPh>
    <rPh sb="8" eb="10">
      <t>ミツイシ</t>
    </rPh>
    <rPh sb="10" eb="13">
      <t>コシウミチョウ</t>
    </rPh>
    <phoneticPr fontId="2"/>
  </si>
  <si>
    <t xml:space="preserve">昆布をイメージして、あえて生地を黒色（竹スミ）を使用したインパクトある中華まん！！中の具は通常の豚まんより2倍以上の量でボリューム感ＵＰです。子供たちにも喜んで食べてもらえる味です。
</t>
    <rPh sb="0" eb="2">
      <t>コンブ</t>
    </rPh>
    <rPh sb="13" eb="15">
      <t>キジ</t>
    </rPh>
    <rPh sb="16" eb="18">
      <t>クロイロ</t>
    </rPh>
    <rPh sb="19" eb="20">
      <t>タケ</t>
    </rPh>
    <rPh sb="24" eb="26">
      <t>シヨウ</t>
    </rPh>
    <rPh sb="35" eb="37">
      <t>チュウカ</t>
    </rPh>
    <rPh sb="41" eb="42">
      <t>ナカ</t>
    </rPh>
    <rPh sb="43" eb="44">
      <t>グ</t>
    </rPh>
    <rPh sb="45" eb="47">
      <t>ツウジョウ</t>
    </rPh>
    <rPh sb="48" eb="49">
      <t>ブタ</t>
    </rPh>
    <rPh sb="54" eb="57">
      <t>バイイジョウ</t>
    </rPh>
    <rPh sb="58" eb="59">
      <t>リョウ</t>
    </rPh>
    <rPh sb="65" eb="66">
      <t>カン</t>
    </rPh>
    <rPh sb="71" eb="73">
      <t>コドモ</t>
    </rPh>
    <rPh sb="77" eb="78">
      <t>ヨロコ</t>
    </rPh>
    <rPh sb="80" eb="81">
      <t>タ</t>
    </rPh>
    <rPh sb="87" eb="88">
      <t>アジ</t>
    </rPh>
    <phoneticPr fontId="2"/>
  </si>
  <si>
    <t>◆荒磯丸（あらいそまる）　160g　500円</t>
    <rPh sb="1" eb="3">
      <t>アライソ</t>
    </rPh>
    <rPh sb="3" eb="4">
      <t>マル</t>
    </rPh>
    <rPh sb="21" eb="22">
      <t>エン</t>
    </rPh>
    <phoneticPr fontId="2"/>
  </si>
  <si>
    <t>健酵豚キーマカレー</t>
    <rPh sb="0" eb="1">
      <t>ケン</t>
    </rPh>
    <rPh sb="1" eb="2">
      <t>コウ</t>
    </rPh>
    <rPh sb="2" eb="3">
      <t>トン</t>
    </rPh>
    <phoneticPr fontId="2"/>
  </si>
  <si>
    <t>日高郡新ひだか町三石歌笛578-2</t>
    <rPh sb="0" eb="3">
      <t>ヒダカグン</t>
    </rPh>
    <rPh sb="3" eb="4">
      <t>シン</t>
    </rPh>
    <rPh sb="7" eb="8">
      <t>チョウ</t>
    </rPh>
    <rPh sb="8" eb="10">
      <t>ミツイシ</t>
    </rPh>
    <rPh sb="10" eb="12">
      <t>ウタフエ</t>
    </rPh>
    <phoneticPr fontId="2"/>
  </si>
  <si>
    <t xml:space="preserve">自然豊かな北海道新ひだか町三石にて、毎日、大高酵素の植物エキス発酵液を飲んで育まれた「健酵豚」その挽肉を存分に使ったキーマカレーは北海道産トマトの瑞々しい美しさと野菜の風味がいきる味わいです。
</t>
    <rPh sb="0" eb="2">
      <t>シゼン</t>
    </rPh>
    <rPh sb="2" eb="3">
      <t>ユタ</t>
    </rPh>
    <rPh sb="5" eb="8">
      <t>ホッカイドウ</t>
    </rPh>
    <rPh sb="8" eb="9">
      <t>シン</t>
    </rPh>
    <rPh sb="12" eb="13">
      <t>チョウ</t>
    </rPh>
    <rPh sb="13" eb="15">
      <t>ミツイシ</t>
    </rPh>
    <rPh sb="18" eb="20">
      <t>マイニチ</t>
    </rPh>
    <rPh sb="21" eb="23">
      <t>オオタカ</t>
    </rPh>
    <rPh sb="23" eb="25">
      <t>コウソ</t>
    </rPh>
    <rPh sb="26" eb="28">
      <t>ショクブツ</t>
    </rPh>
    <rPh sb="31" eb="33">
      <t>ハッコウ</t>
    </rPh>
    <rPh sb="33" eb="34">
      <t>エキ</t>
    </rPh>
    <rPh sb="35" eb="36">
      <t>ノ</t>
    </rPh>
    <rPh sb="38" eb="39">
      <t>ハグク</t>
    </rPh>
    <rPh sb="43" eb="44">
      <t>ケン</t>
    </rPh>
    <rPh sb="44" eb="45">
      <t>コウ</t>
    </rPh>
    <rPh sb="45" eb="46">
      <t>トン</t>
    </rPh>
    <rPh sb="49" eb="51">
      <t>ヒキニク</t>
    </rPh>
    <rPh sb="52" eb="54">
      <t>ゾンブン</t>
    </rPh>
    <rPh sb="55" eb="56">
      <t>ツカ</t>
    </rPh>
    <rPh sb="65" eb="68">
      <t>ホッカイドウ</t>
    </rPh>
    <rPh sb="68" eb="69">
      <t>サン</t>
    </rPh>
    <rPh sb="73" eb="75">
      <t>ミズミズ</t>
    </rPh>
    <rPh sb="77" eb="78">
      <t>ウツク</t>
    </rPh>
    <rPh sb="81" eb="83">
      <t>ヤサイ</t>
    </rPh>
    <rPh sb="84" eb="86">
      <t>フウミ</t>
    </rPh>
    <rPh sb="90" eb="91">
      <t>アジ</t>
    </rPh>
    <phoneticPr fontId="2"/>
  </si>
  <si>
    <t>町内小売店</t>
    <rPh sb="0" eb="2">
      <t>チョウナイ</t>
    </rPh>
    <rPh sb="2" eb="4">
      <t>コウリ</t>
    </rPh>
    <rPh sb="4" eb="5">
      <t>テン</t>
    </rPh>
    <phoneticPr fontId="2"/>
  </si>
  <si>
    <t>◆健酵豚キーマカレー　180g　750円</t>
    <rPh sb="1" eb="2">
      <t>ケン</t>
    </rPh>
    <rPh sb="2" eb="3">
      <t>コウ</t>
    </rPh>
    <rPh sb="3" eb="4">
      <t>トン</t>
    </rPh>
    <rPh sb="19" eb="20">
      <t>エン</t>
    </rPh>
    <phoneticPr fontId="2"/>
  </si>
  <si>
    <t>Peekaboo Crepe&amp;Gelato
自動販売機
新ひだか観光情報センター「ぽっぽ」</t>
  </si>
  <si>
    <t>◆静農マドレーヌ（桜・ほうれそう）　１個　270円</t>
  </si>
  <si>
    <t>柔（やわらか）の道</t>
    <rPh sb="0" eb="1">
      <t>ヤワ</t>
    </rPh>
    <rPh sb="8" eb="9">
      <t>ミチ</t>
    </rPh>
    <phoneticPr fontId="7"/>
  </si>
  <si>
    <t>㈱ひだかミート</t>
  </si>
  <si>
    <t>日高郡新ひだか町静内御幸町2丁目1-49</t>
    <rPh sb="0" eb="3">
      <t>ヒダカグン</t>
    </rPh>
    <rPh sb="3" eb="4">
      <t>シン</t>
    </rPh>
    <rPh sb="7" eb="8">
      <t>チョウ</t>
    </rPh>
    <rPh sb="8" eb="10">
      <t>シズナイ</t>
    </rPh>
    <rPh sb="10" eb="13">
      <t>ミユキチョウ</t>
    </rPh>
    <phoneticPr fontId="7"/>
  </si>
  <si>
    <t>TEL0146-45-2983</t>
  </si>
  <si>
    <t>静内農業高校と地元事業者が共同開発した「静農ブランド」の商品。
みついし牛のスネ肉を酒粕に漬けて柔らかくした一品。酒粕には新ひだか町産の酒米「彗星」の醸造で生じる酒粕を使用しています。</t>
    <rPh sb="36" eb="37">
      <t>ギュウ</t>
    </rPh>
    <rPh sb="40" eb="41">
      <t>ニク</t>
    </rPh>
    <rPh sb="42" eb="44">
      <t>サケカス</t>
    </rPh>
    <rPh sb="45" eb="46">
      <t>ツ</t>
    </rPh>
    <rPh sb="48" eb="49">
      <t>ヤワ</t>
    </rPh>
    <rPh sb="54" eb="56">
      <t>イッピン</t>
    </rPh>
    <rPh sb="57" eb="59">
      <t>サケカス</t>
    </rPh>
    <rPh sb="61" eb="62">
      <t>シン</t>
    </rPh>
    <rPh sb="65" eb="66">
      <t>チョウ</t>
    </rPh>
    <rPh sb="66" eb="67">
      <t>サン</t>
    </rPh>
    <rPh sb="68" eb="70">
      <t>サカマイ</t>
    </rPh>
    <rPh sb="71" eb="73">
      <t>スイセイ</t>
    </rPh>
    <rPh sb="75" eb="77">
      <t>ジョウゾウ</t>
    </rPh>
    <rPh sb="78" eb="79">
      <t>ショウ</t>
    </rPh>
    <rPh sb="81" eb="83">
      <t>サケカス</t>
    </rPh>
    <rPh sb="84" eb="86">
      <t>シヨウ</t>
    </rPh>
    <phoneticPr fontId="7"/>
  </si>
  <si>
    <t>㈱ひだかミート
新ひだか観光情報センター「ぽっぽ」</t>
  </si>
  <si>
    <t>◆柔らかの道　１袋　1,620円</t>
    <rPh sb="1" eb="2">
      <t>ヤワ</t>
    </rPh>
    <rPh sb="5" eb="6">
      <t>ミチ</t>
    </rPh>
    <rPh sb="8" eb="9">
      <t>フクロ</t>
    </rPh>
    <phoneticPr fontId="7"/>
  </si>
  <si>
    <t>静農馬サブレ（プレーン、キャラメル、ピスタチオ）</t>
    <rPh sb="2" eb="3">
      <t>ウマ</t>
    </rPh>
    <phoneticPr fontId="7"/>
  </si>
  <si>
    <t>社会福祉法人静内ペテカリ
就労サポートセンターちあふる</t>
    <rPh sb="0" eb="2">
      <t>シャカイ</t>
    </rPh>
    <rPh sb="2" eb="4">
      <t>フクシ</t>
    </rPh>
    <rPh sb="4" eb="6">
      <t>ホウジン</t>
    </rPh>
    <rPh sb="6" eb="8">
      <t>シズナイ</t>
    </rPh>
    <rPh sb="13" eb="15">
      <t>シュウロウ</t>
    </rPh>
    <phoneticPr fontId="7"/>
  </si>
  <si>
    <t>日高郡新ひだか町静内御幸町6丁目3-70</t>
    <rPh sb="0" eb="3">
      <t>ヒダカグン</t>
    </rPh>
    <rPh sb="3" eb="4">
      <t>シン</t>
    </rPh>
    <rPh sb="7" eb="8">
      <t>チョウ</t>
    </rPh>
    <rPh sb="8" eb="10">
      <t>シズナイ</t>
    </rPh>
    <rPh sb="10" eb="13">
      <t>ミユキチョウ</t>
    </rPh>
    <rPh sb="14" eb="16">
      <t>チョウメ</t>
    </rPh>
    <phoneticPr fontId="7"/>
  </si>
  <si>
    <t>静内農業高校と地元事業者が共同開発した「静農ブランド」の商品。
馬産地らしい馬型のサブレ。新ひだか町産のお米「万馬券」を使用した米粉クッキーです。就労サポートセンターちあふるは障がいのある方の就労施設であり、利用者が１枚ずつ丁寧に作っています。</t>
    <rPh sb="32" eb="33">
      <t>バ</t>
    </rPh>
    <rPh sb="33" eb="35">
      <t>サンチ</t>
    </rPh>
    <rPh sb="38" eb="39">
      <t>ウマ</t>
    </rPh>
    <rPh sb="39" eb="40">
      <t>ガタ</t>
    </rPh>
    <rPh sb="45" eb="46">
      <t>シン</t>
    </rPh>
    <rPh sb="49" eb="50">
      <t>チョウ</t>
    </rPh>
    <rPh sb="50" eb="51">
      <t>サン</t>
    </rPh>
    <rPh sb="53" eb="54">
      <t>コメ</t>
    </rPh>
    <rPh sb="55" eb="56">
      <t>マン</t>
    </rPh>
    <rPh sb="56" eb="58">
      <t>バケン</t>
    </rPh>
    <rPh sb="60" eb="62">
      <t>シヨウ</t>
    </rPh>
    <rPh sb="64" eb="66">
      <t>コメコ</t>
    </rPh>
    <rPh sb="73" eb="75">
      <t>シュウロウ</t>
    </rPh>
    <rPh sb="88" eb="89">
      <t>ショウ</t>
    </rPh>
    <rPh sb="94" eb="95">
      <t>カタ</t>
    </rPh>
    <rPh sb="96" eb="98">
      <t>シュウロウ</t>
    </rPh>
    <rPh sb="98" eb="100">
      <t>シセツ</t>
    </rPh>
    <rPh sb="104" eb="106">
      <t>リヨウ</t>
    </rPh>
    <rPh sb="106" eb="107">
      <t>シャ</t>
    </rPh>
    <rPh sb="109" eb="110">
      <t>マイ</t>
    </rPh>
    <rPh sb="112" eb="114">
      <t>テイネイ</t>
    </rPh>
    <rPh sb="115" eb="116">
      <t>ツク</t>
    </rPh>
    <phoneticPr fontId="7"/>
  </si>
  <si>
    <t>就労サポートセンターちあふる
新ひだか観光情報センター「ぽっぽ」</t>
    <rPh sb="0" eb="2">
      <t>シュウロウ</t>
    </rPh>
    <phoneticPr fontId="7"/>
  </si>
  <si>
    <t>◆静農馬サブレ　１枚　150円</t>
    <rPh sb="1" eb="2">
      <t>シズ</t>
    </rPh>
    <rPh sb="2" eb="3">
      <t>ノウ</t>
    </rPh>
    <rPh sb="3" eb="4">
      <t>ウマ</t>
    </rPh>
    <rPh sb="9" eb="10">
      <t>マイ</t>
    </rPh>
    <phoneticPr fontId="7"/>
  </si>
  <si>
    <t>渡島</t>
    <rPh sb="0" eb="2">
      <t>オシマ</t>
    </rPh>
    <phoneticPr fontId="2"/>
  </si>
  <si>
    <t>函館市</t>
    <rPh sb="0" eb="3">
      <t>ハコダテシ</t>
    </rPh>
    <phoneticPr fontId="2"/>
  </si>
  <si>
    <t>函館市豊川町27-6</t>
    <rPh sb="0" eb="3">
      <t>ハコダテシ</t>
    </rPh>
    <rPh sb="3" eb="6">
      <t>トヨカワチョウ</t>
    </rPh>
    <phoneticPr fontId="2"/>
  </si>
  <si>
    <t>函館は古くからイカ珍味加工が盛んな地域であり、イカ塩辛は全国有数の産地となっています。市内では多くの業者が製造しており、伝統的な技術と熟練の技を活かしながら、消費者の嗜好に合わせ、原料イカや熟成期間、塩分濃度などが異なる様々なタイプの商品を開発し販売しています。</t>
    <rPh sb="90" eb="92">
      <t>ゲンリョウ</t>
    </rPh>
    <rPh sb="102" eb="104">
      <t>ノウド</t>
    </rPh>
    <rPh sb="107" eb="108">
      <t>コト</t>
    </rPh>
    <rPh sb="110" eb="112">
      <t>サマザマ</t>
    </rPh>
    <phoneticPr fontId="2"/>
  </si>
  <si>
    <t>函館こがね（皮つきさきいか）</t>
    <rPh sb="0" eb="2">
      <t>ハコダテ</t>
    </rPh>
    <rPh sb="6" eb="7">
      <t>カワ</t>
    </rPh>
    <phoneticPr fontId="2"/>
  </si>
  <si>
    <t>「函館こがね」は，ほかのさきいかと違い，ボイル脱皮工程がない皮付きさきいかで，イカの外皮と身の間にある旨味成分が逃げないように最大限に生かした製品です。また，原料のイカは国内産に限定しています。現在，函館特産食品工業組合 函館こがね部会8社が共同で商標登録を取得しており，函館を代表するブランドとなっています。</t>
    <rPh sb="1" eb="3">
      <t>ハコダテ</t>
    </rPh>
    <rPh sb="17" eb="18">
      <t>チガ</t>
    </rPh>
    <rPh sb="23" eb="25">
      <t>ダッピ</t>
    </rPh>
    <rPh sb="25" eb="27">
      <t>コウテイ</t>
    </rPh>
    <rPh sb="30" eb="32">
      <t>カワツ</t>
    </rPh>
    <rPh sb="42" eb="44">
      <t>ガイヒ</t>
    </rPh>
    <rPh sb="45" eb="46">
      <t>ミ</t>
    </rPh>
    <rPh sb="47" eb="48">
      <t>アイダ</t>
    </rPh>
    <rPh sb="51" eb="53">
      <t>ウマミ</t>
    </rPh>
    <rPh sb="53" eb="55">
      <t>セイブン</t>
    </rPh>
    <rPh sb="56" eb="57">
      <t>ニ</t>
    </rPh>
    <rPh sb="63" eb="66">
      <t>サイダイゲン</t>
    </rPh>
    <rPh sb="67" eb="68">
      <t>イ</t>
    </rPh>
    <rPh sb="71" eb="73">
      <t>セイヒン</t>
    </rPh>
    <rPh sb="79" eb="81">
      <t>ゲンリョウ</t>
    </rPh>
    <rPh sb="97" eb="99">
      <t>ゲンザイ</t>
    </rPh>
    <rPh sb="100" eb="102">
      <t>ハコダテ</t>
    </rPh>
    <rPh sb="119" eb="120">
      <t>シャ</t>
    </rPh>
    <rPh sb="121" eb="123">
      <t>キョウドウ</t>
    </rPh>
    <rPh sb="124" eb="126">
      <t>ショウヒョウ</t>
    </rPh>
    <rPh sb="126" eb="128">
      <t>トウロク</t>
    </rPh>
    <rPh sb="129" eb="131">
      <t>シュトク</t>
    </rPh>
    <rPh sb="136" eb="138">
      <t>ハコダテ</t>
    </rPh>
    <rPh sb="139" eb="141">
      <t>ダイヒョウ</t>
    </rPh>
    <phoneticPr fontId="2"/>
  </si>
  <si>
    <t>函館市漁業協同組合</t>
    <rPh sb="0" eb="3">
      <t>ハコダテシ</t>
    </rPh>
    <rPh sb="3" eb="5">
      <t>ギョギョウ</t>
    </rPh>
    <rPh sb="5" eb="7">
      <t>キョウドウ</t>
    </rPh>
    <rPh sb="7" eb="9">
      <t>クミアイ</t>
    </rPh>
    <phoneticPr fontId="2"/>
  </si>
  <si>
    <t>函館市豊川町27番6号</t>
    <rPh sb="0" eb="3">
      <t>ハコダテシ</t>
    </rPh>
    <rPh sb="3" eb="5">
      <t>トヨカワ</t>
    </rPh>
    <rPh sb="5" eb="6">
      <t>チョウ</t>
    </rPh>
    <rPh sb="8" eb="9">
      <t>バン</t>
    </rPh>
    <rPh sb="10" eb="11">
      <t>ゴウ</t>
    </rPh>
    <phoneticPr fontId="2"/>
  </si>
  <si>
    <t xml:space="preserve">　函館市の魚に制定されている「イカ」をこれまで以上に美味しく食べるため，脇役である醤油にもこだわり，これまでにない醤油でイカ刺しの味を堪能することができます。
(容器内には、漁協女性部手造りのスルメ片が入っています。)
　いか刺し用の醤油ですが，他の刺身にも合います。
</t>
    <rPh sb="1" eb="4">
      <t>ハコダテシ</t>
    </rPh>
    <rPh sb="5" eb="6">
      <t>サカナ</t>
    </rPh>
    <rPh sb="7" eb="9">
      <t>セイテイ</t>
    </rPh>
    <rPh sb="23" eb="25">
      <t>イジョウ</t>
    </rPh>
    <rPh sb="26" eb="28">
      <t>オイ</t>
    </rPh>
    <rPh sb="30" eb="31">
      <t>タ</t>
    </rPh>
    <rPh sb="36" eb="38">
      <t>ワキヤク</t>
    </rPh>
    <rPh sb="62" eb="63">
      <t>サ</t>
    </rPh>
    <rPh sb="101" eb="102">
      <t>ハイ</t>
    </rPh>
    <rPh sb="113" eb="114">
      <t>サ</t>
    </rPh>
    <rPh sb="115" eb="116">
      <t>ヨウ</t>
    </rPh>
    <rPh sb="117" eb="119">
      <t>ショウユ</t>
    </rPh>
    <rPh sb="123" eb="124">
      <t>ホカ</t>
    </rPh>
    <rPh sb="125" eb="127">
      <t>サシミ</t>
    </rPh>
    <rPh sb="129" eb="130">
      <t>ア</t>
    </rPh>
    <phoneticPr fontId="2"/>
  </si>
  <si>
    <t>市内各ラーメン店など</t>
    <rPh sb="0" eb="2">
      <t>シナイ</t>
    </rPh>
    <rPh sb="2" eb="3">
      <t>カク</t>
    </rPh>
    <rPh sb="7" eb="8">
      <t>テン</t>
    </rPh>
    <phoneticPr fontId="2"/>
  </si>
  <si>
    <t>函館市（旧戸井町）</t>
    <rPh sb="0" eb="3">
      <t>ハコダテシ</t>
    </rPh>
    <rPh sb="4" eb="5">
      <t>キュウ</t>
    </rPh>
    <rPh sb="5" eb="7">
      <t>トイ</t>
    </rPh>
    <rPh sb="7" eb="8">
      <t>チョウ</t>
    </rPh>
    <phoneticPr fontId="2"/>
  </si>
  <si>
    <t>戸井漁業協同組合</t>
    <rPh sb="0" eb="2">
      <t>トイ</t>
    </rPh>
    <rPh sb="2" eb="4">
      <t>ギョギョウ</t>
    </rPh>
    <rPh sb="4" eb="6">
      <t>キョウドウ</t>
    </rPh>
    <rPh sb="6" eb="8">
      <t>クミアイ</t>
    </rPh>
    <phoneticPr fontId="2"/>
  </si>
  <si>
    <t>函館市釜谷町41番地</t>
    <rPh sb="0" eb="3">
      <t>ハコダテシ</t>
    </rPh>
    <rPh sb="3" eb="4">
      <t>カマ</t>
    </rPh>
    <rPh sb="4" eb="5">
      <t>タニ</t>
    </rPh>
    <rPh sb="5" eb="6">
      <t>チョウ</t>
    </rPh>
    <rPh sb="8" eb="10">
      <t>バンチ</t>
    </rPh>
    <phoneticPr fontId="2"/>
  </si>
  <si>
    <t>漁協へ問い合わせ下さい。</t>
    <rPh sb="0" eb="2">
      <t>ギョキョウ</t>
    </rPh>
    <rPh sb="3" eb="4">
      <t>ト</t>
    </rPh>
    <rPh sb="5" eb="6">
      <t>ア</t>
    </rPh>
    <rPh sb="8" eb="9">
      <t>クダ</t>
    </rPh>
    <phoneticPr fontId="2"/>
  </si>
  <si>
    <t>　戸井地域では，黒口浜と本場折浜と言われる銘柄のコンブが漁獲され，みそ汁の出し用や佃煮に使用するほか，ヒラメなどの刺身をコンブで締めると甘みが出て，おいしさが増します。
主な販売品　本場折真こんぶ，黒口浜真こんぶ，がごめこんぶ，こんぶ詰め合わせ
こんぶ巻き，がごめ汁など</t>
    <rPh sb="1" eb="3">
      <t>トイ</t>
    </rPh>
    <rPh sb="3" eb="5">
      <t>チイキ</t>
    </rPh>
    <rPh sb="8" eb="9">
      <t>クロ</t>
    </rPh>
    <rPh sb="9" eb="10">
      <t>クチ</t>
    </rPh>
    <rPh sb="10" eb="11">
      <t>ハマ</t>
    </rPh>
    <rPh sb="12" eb="14">
      <t>ホンバ</t>
    </rPh>
    <rPh sb="14" eb="15">
      <t>オ</t>
    </rPh>
    <rPh sb="15" eb="16">
      <t>ハマ</t>
    </rPh>
    <rPh sb="17" eb="18">
      <t>イ</t>
    </rPh>
    <rPh sb="21" eb="23">
      <t>メイガラ</t>
    </rPh>
    <rPh sb="28" eb="30">
      <t>ギョカク</t>
    </rPh>
    <rPh sb="35" eb="36">
      <t>シル</t>
    </rPh>
    <rPh sb="37" eb="38">
      <t>ダ</t>
    </rPh>
    <rPh sb="39" eb="40">
      <t>ヨウ</t>
    </rPh>
    <rPh sb="41" eb="43">
      <t>ツクダニ</t>
    </rPh>
    <rPh sb="44" eb="46">
      <t>シヨウ</t>
    </rPh>
    <rPh sb="57" eb="59">
      <t>サシミ</t>
    </rPh>
    <rPh sb="64" eb="65">
      <t>シ</t>
    </rPh>
    <rPh sb="68" eb="69">
      <t>アマ</t>
    </rPh>
    <rPh sb="71" eb="72">
      <t>デ</t>
    </rPh>
    <rPh sb="79" eb="80">
      <t>マ</t>
    </rPh>
    <rPh sb="85" eb="86">
      <t>オモ</t>
    </rPh>
    <rPh sb="87" eb="90">
      <t>ハンバイヒン</t>
    </rPh>
    <rPh sb="91" eb="93">
      <t>ホンバ</t>
    </rPh>
    <rPh sb="93" eb="94">
      <t>オ</t>
    </rPh>
    <rPh sb="94" eb="95">
      <t>マ</t>
    </rPh>
    <rPh sb="99" eb="100">
      <t>クロ</t>
    </rPh>
    <rPh sb="100" eb="101">
      <t>クチ</t>
    </rPh>
    <rPh sb="101" eb="102">
      <t>ハマ</t>
    </rPh>
    <rPh sb="102" eb="103">
      <t>マ</t>
    </rPh>
    <rPh sb="117" eb="118">
      <t>ツ</t>
    </rPh>
    <rPh sb="119" eb="120">
      <t>ア</t>
    </rPh>
    <rPh sb="126" eb="127">
      <t>マ</t>
    </rPh>
    <rPh sb="132" eb="133">
      <t>シル</t>
    </rPh>
    <phoneticPr fontId="2"/>
  </si>
  <si>
    <t>函館市
（旧椴法華村）</t>
    <rPh sb="6" eb="9">
      <t>トドホッケ</t>
    </rPh>
    <rPh sb="9" eb="10">
      <t>ムラ</t>
    </rPh>
    <phoneticPr fontId="2"/>
  </si>
  <si>
    <t>えさん漁業協同組合
椴法華支所</t>
    <rPh sb="3" eb="5">
      <t>ギョギョウ</t>
    </rPh>
    <rPh sb="5" eb="7">
      <t>キョウドウ</t>
    </rPh>
    <rPh sb="7" eb="9">
      <t>クミアイ</t>
    </rPh>
    <rPh sb="10" eb="13">
      <t>トドホッケ</t>
    </rPh>
    <rPh sb="13" eb="15">
      <t>シショ</t>
    </rPh>
    <phoneticPr fontId="2"/>
  </si>
  <si>
    <t>函館市新浜町53番地</t>
    <rPh sb="0" eb="3">
      <t>ハコダテシ</t>
    </rPh>
    <phoneticPr fontId="2"/>
  </si>
  <si>
    <r>
      <t>　「おとひめこんぶ」は羽衣のような軽やかさと甘みが自慢で，春先の早い時期（３月）に収穫した薄く柔らかな真昆布の葉を，漁業者が一本一本丁寧に浜の天日と潮風にさらして作ります。
　一度，水に浸したあと，「刺身」で食べるほか，「うどん」や「そば」などの麺類に添えて食べるのも美味しい。
　また，椴法華の漁業者</t>
    </r>
    <r>
      <rPr>
        <sz val="11"/>
        <rFont val="ＭＳ Ｐゴシック"/>
        <family val="3"/>
        <charset val="128"/>
      </rPr>
      <t>が自分で水揚げした昆布を自分で乾燥・袋詰めしており，正真正銘の産地直売。</t>
    </r>
    <rPh sb="30" eb="31">
      <t>サキ</t>
    </rPh>
    <rPh sb="38" eb="39">
      <t>ガツ</t>
    </rPh>
    <rPh sb="58" eb="61">
      <t>ギョギョウシャ</t>
    </rPh>
    <rPh sb="88" eb="89">
      <t>イチ</t>
    </rPh>
    <rPh sb="89" eb="90">
      <t>ド</t>
    </rPh>
    <rPh sb="91" eb="92">
      <t>ミズ</t>
    </rPh>
    <rPh sb="93" eb="94">
      <t>ヒタ</t>
    </rPh>
    <rPh sb="104" eb="105">
      <t>タ</t>
    </rPh>
    <rPh sb="123" eb="125">
      <t>メンルイ</t>
    </rPh>
    <rPh sb="126" eb="127">
      <t>ソ</t>
    </rPh>
    <rPh sb="129" eb="130">
      <t>タ</t>
    </rPh>
    <rPh sb="134" eb="136">
      <t>オイ</t>
    </rPh>
    <phoneticPr fontId="2"/>
  </si>
  <si>
    <t>えさん漁業協同組合</t>
    <rPh sb="3" eb="5">
      <t>ギョギョウ</t>
    </rPh>
    <rPh sb="5" eb="7">
      <t>キョウドウ</t>
    </rPh>
    <rPh sb="7" eb="9">
      <t>クミアイ</t>
    </rPh>
    <phoneticPr fontId="2"/>
  </si>
  <si>
    <t>こざるめん・銀杏草</t>
    <rPh sb="6" eb="8">
      <t>ギンナン</t>
    </rPh>
    <rPh sb="8" eb="9">
      <t>クサ</t>
    </rPh>
    <phoneticPr fontId="2"/>
  </si>
  <si>
    <t>道の駅へ問い合わせ下さい。</t>
    <rPh sb="0" eb="1">
      <t>ミチ</t>
    </rPh>
    <rPh sb="2" eb="3">
      <t>エキ</t>
    </rPh>
    <rPh sb="4" eb="5">
      <t>ト</t>
    </rPh>
    <rPh sb="6" eb="7">
      <t>ア</t>
    </rPh>
    <rPh sb="9" eb="10">
      <t>クダ</t>
    </rPh>
    <phoneticPr fontId="2"/>
  </si>
  <si>
    <t xml:space="preserve">「こざるめん」とは3月から4月に採れるエゾワカメ科の海藻「チガイソ」の恵山地域での呼称です。基本的にワカメと同じようにみそ汁の具材や酢の物に使いますが、ワカメと違い煮溶けしないため、地元ではみそ汁やスープなどに良く使われます。　　　　　　　　　　　　　　　          　「銀杏草」は「仏の耳」とも呼ばれ，お味噌汁の具材として，たいへん香り高く，感の楽しい海藻で本製品は恵山産天然を採取したものです。
</t>
    <rPh sb="35" eb="37">
      <t>エサン</t>
    </rPh>
    <rPh sb="37" eb="39">
      <t>チイキ</t>
    </rPh>
    <rPh sb="41" eb="43">
      <t>コショウ</t>
    </rPh>
    <rPh sb="46" eb="49">
      <t>キホンテキ</t>
    </rPh>
    <rPh sb="54" eb="55">
      <t>オナ</t>
    </rPh>
    <rPh sb="61" eb="62">
      <t>シル</t>
    </rPh>
    <rPh sb="63" eb="64">
      <t>グ</t>
    </rPh>
    <rPh sb="64" eb="65">
      <t>ザイ</t>
    </rPh>
    <rPh sb="66" eb="69">
      <t>スノモノ</t>
    </rPh>
    <rPh sb="70" eb="71">
      <t>ツカ</t>
    </rPh>
    <rPh sb="80" eb="81">
      <t>チガ</t>
    </rPh>
    <rPh sb="82" eb="83">
      <t>ニ</t>
    </rPh>
    <rPh sb="83" eb="84">
      <t>ト</t>
    </rPh>
    <rPh sb="91" eb="93">
      <t>ジモト</t>
    </rPh>
    <rPh sb="97" eb="98">
      <t>シル</t>
    </rPh>
    <rPh sb="105" eb="106">
      <t>ヨ</t>
    </rPh>
    <rPh sb="107" eb="108">
      <t>ツカ</t>
    </rPh>
    <phoneticPr fontId="2"/>
  </si>
  <si>
    <t>道の駅なとわ・えさん</t>
    <rPh sb="0" eb="1">
      <t>ミチ</t>
    </rPh>
    <rPh sb="2" eb="3">
      <t>エキ</t>
    </rPh>
    <phoneticPr fontId="2"/>
  </si>
  <si>
    <t>函館市川汲町1546番地12</t>
    <rPh sb="0" eb="3">
      <t>ハコダテシ</t>
    </rPh>
    <rPh sb="3" eb="5">
      <t>カックミ</t>
    </rPh>
    <rPh sb="5" eb="6">
      <t>マチ</t>
    </rPh>
    <rPh sb="10" eb="12">
      <t>バンチ</t>
    </rPh>
    <phoneticPr fontId="2"/>
  </si>
  <si>
    <t>甘味、品質が最良として有名な昆布の里「南茅部」に育った白口浜真昆布は、身が厚く切り口が白いことと、上品な味を醸し出すことから多くの高級加工品に活用されています。
  また、古くは朝廷や将軍家に献納し、昭和初期まで皇室に「御料品」として献上していたことから「献上昆布」とも称されています。</t>
  </si>
  <si>
    <t>直営店、インターネット</t>
    <rPh sb="0" eb="2">
      <t>チョクエイ</t>
    </rPh>
    <rPh sb="2" eb="3">
      <t>テン</t>
    </rPh>
    <phoneticPr fontId="2"/>
  </si>
  <si>
    <t>函館圏優良土産品推奨会　2024　受賞商品</t>
    <rPh sb="17" eb="19">
      <t>ジュショウ</t>
    </rPh>
    <rPh sb="19" eb="21">
      <t>ショウヒン</t>
    </rPh>
    <phoneticPr fontId="2"/>
  </si>
  <si>
    <t>スーパー魚長(八幡通り店、湯浜店、宝来店、本通店、久根別店、大野店)、不二屋本店函館丸井今井店、国内線旅客ターミナルビル2階THE HAKODATE DEPART</t>
    <rPh sb="4" eb="5">
      <t>ウオ</t>
    </rPh>
    <rPh sb="5" eb="6">
      <t>オサ</t>
    </rPh>
    <rPh sb="35" eb="37">
      <t>フジ</t>
    </rPh>
    <rPh sb="37" eb="38">
      <t>ヤ</t>
    </rPh>
    <rPh sb="38" eb="40">
      <t>ホンテン</t>
    </rPh>
    <rPh sb="40" eb="42">
      <t>ハコダテ</t>
    </rPh>
    <rPh sb="42" eb="44">
      <t>マルイ</t>
    </rPh>
    <rPh sb="44" eb="46">
      <t>イマイ</t>
    </rPh>
    <rPh sb="46" eb="47">
      <t>テン</t>
    </rPh>
    <phoneticPr fontId="2"/>
  </si>
  <si>
    <t>(300ml)　1080円　</t>
    <rPh sb="12" eb="13">
      <t>エン</t>
    </rPh>
    <phoneticPr fontId="7"/>
  </si>
  <si>
    <t>函館空港 THE HAKODATE DEPART、北海道四季彩館 JR函館店</t>
    <rPh sb="0" eb="2">
      <t>ハコダテ</t>
    </rPh>
    <rPh sb="2" eb="4">
      <t>クウコウ</t>
    </rPh>
    <phoneticPr fontId="2"/>
  </si>
  <si>
    <t>(70g)　500円</t>
    <rPh sb="9" eb="10">
      <t>エン</t>
    </rPh>
    <phoneticPr fontId="7"/>
  </si>
  <si>
    <t>五島軒本店/イオン上磯店/イオン湯川店/十字街プロミエルカモイ店/函館カレーEXPRESS五稜郭タワー店</t>
    <rPh sb="0" eb="3">
      <t>ゴトウケン</t>
    </rPh>
    <rPh sb="3" eb="5">
      <t>ホンテン</t>
    </rPh>
    <rPh sb="9" eb="12">
      <t>カミイソテン</t>
    </rPh>
    <rPh sb="16" eb="19">
      <t>ユノカワテン</t>
    </rPh>
    <rPh sb="20" eb="23">
      <t>ジュウジガイ</t>
    </rPh>
    <rPh sb="31" eb="32">
      <t>テン</t>
    </rPh>
    <rPh sb="33" eb="35">
      <t>ハコダテ</t>
    </rPh>
    <rPh sb="45" eb="48">
      <t>ゴリョウカク</t>
    </rPh>
    <rPh sb="51" eb="52">
      <t>テン</t>
    </rPh>
    <phoneticPr fontId="2"/>
  </si>
  <si>
    <t>(1箱1人前：200ｇ)　1080円</t>
    <rPh sb="17" eb="18">
      <t>エン</t>
    </rPh>
    <phoneticPr fontId="7"/>
  </si>
  <si>
    <t xml:space="preserve">竹田屋（自社店舗）、まるかつ海鮮市場、不二屋丸井今井店、フェリーレラ売店、函館空港しらかば店、北斗市観光協会、栄屋
</t>
    <rPh sb="0" eb="2">
      <t>タケダ</t>
    </rPh>
    <rPh sb="2" eb="3">
      <t>ヤ</t>
    </rPh>
    <rPh sb="4" eb="6">
      <t>ジシャ</t>
    </rPh>
    <rPh sb="6" eb="8">
      <t>テンポ</t>
    </rPh>
    <rPh sb="14" eb="16">
      <t>カイセン</t>
    </rPh>
    <rPh sb="16" eb="18">
      <t>イチバ</t>
    </rPh>
    <rPh sb="19" eb="21">
      <t>フジ</t>
    </rPh>
    <rPh sb="21" eb="22">
      <t>ヤ</t>
    </rPh>
    <rPh sb="22" eb="24">
      <t>マルイ</t>
    </rPh>
    <rPh sb="24" eb="26">
      <t>イマイ</t>
    </rPh>
    <rPh sb="26" eb="27">
      <t>テン</t>
    </rPh>
    <rPh sb="34" eb="35">
      <t>ウ</t>
    </rPh>
    <rPh sb="35" eb="36">
      <t>テン</t>
    </rPh>
    <rPh sb="37" eb="39">
      <t>ハコダテ</t>
    </rPh>
    <rPh sb="39" eb="41">
      <t>クウコウ</t>
    </rPh>
    <rPh sb="45" eb="46">
      <t>テン</t>
    </rPh>
    <rPh sb="47" eb="50">
      <t>ホクトシ</t>
    </rPh>
    <rPh sb="50" eb="52">
      <t>カンコウ</t>
    </rPh>
    <rPh sb="52" eb="54">
      <t>キョウカイ</t>
    </rPh>
    <rPh sb="55" eb="56">
      <t>サカ</t>
    </rPh>
    <rPh sb="56" eb="57">
      <t>ヤ</t>
    </rPh>
    <phoneticPr fontId="2"/>
  </si>
  <si>
    <t>(２枚)　400円</t>
    <rPh sb="8" eb="9">
      <t>エン</t>
    </rPh>
    <phoneticPr fontId="7"/>
  </si>
  <si>
    <t>四季彩館JR函館店、西波止場店、はこだて海鮮市場本店、函館デパート、ほっとマルシェおがーる等</t>
    <rPh sb="0" eb="2">
      <t>シキ</t>
    </rPh>
    <rPh sb="2" eb="4">
      <t>サイカン</t>
    </rPh>
    <rPh sb="6" eb="8">
      <t>ハコダテ</t>
    </rPh>
    <rPh sb="8" eb="9">
      <t>テン</t>
    </rPh>
    <rPh sb="10" eb="14">
      <t>ニシハトバ</t>
    </rPh>
    <rPh sb="14" eb="15">
      <t>テン</t>
    </rPh>
    <rPh sb="20" eb="22">
      <t>カイセン</t>
    </rPh>
    <rPh sb="22" eb="24">
      <t>イチバ</t>
    </rPh>
    <rPh sb="24" eb="26">
      <t>ホンテン</t>
    </rPh>
    <rPh sb="27" eb="29">
      <t>ハコダテ</t>
    </rPh>
    <rPh sb="45" eb="46">
      <t>ナド</t>
    </rPh>
    <phoneticPr fontId="2"/>
  </si>
  <si>
    <t>(140ｇ)　1296円</t>
    <rPh sb="11" eb="12">
      <t>エン</t>
    </rPh>
    <phoneticPr fontId="7"/>
  </si>
  <si>
    <t>厚沢部道の駅、なないろななえ、ほっとマルシェおがーる、あぐりへいや、松岡商店、輪厚SA</t>
    <rPh sb="0" eb="3">
      <t xml:space="preserve">アッサブ </t>
    </rPh>
    <rPh sb="3" eb="4">
      <t xml:space="preserve">ミチノエキ </t>
    </rPh>
    <rPh sb="34" eb="36">
      <t xml:space="preserve">マツオカ </t>
    </rPh>
    <rPh sb="36" eb="38">
      <t xml:space="preserve">ショウテン </t>
    </rPh>
    <rPh sb="39" eb="41">
      <t xml:space="preserve">ワッツ </t>
    </rPh>
    <phoneticPr fontId="2"/>
  </si>
  <si>
    <t>(25ｇ/袋)　540円</t>
    <rPh sb="11" eb="12">
      <t>エン</t>
    </rPh>
    <phoneticPr fontId="7"/>
  </si>
  <si>
    <t>セブンイレブン函館五稜郭公園前店・道の駅なとわえさん・コープさっぽろ・道南ラルズ・イオングループなど</t>
    <rPh sb="7" eb="9">
      <t>ハコダテ</t>
    </rPh>
    <rPh sb="9" eb="16">
      <t>ゴリョウカクコウエンマエミセ</t>
    </rPh>
    <rPh sb="17" eb="18">
      <t>ミチ</t>
    </rPh>
    <rPh sb="19" eb="20">
      <t>エキ</t>
    </rPh>
    <rPh sb="35" eb="37">
      <t>ドウナン</t>
    </rPh>
    <phoneticPr fontId="2"/>
  </si>
  <si>
    <t>(300ml/本)　698円</t>
    <rPh sb="13" eb="14">
      <t>エン</t>
    </rPh>
    <phoneticPr fontId="7"/>
  </si>
  <si>
    <t>嘉福堂キッチン本社ガレージ店</t>
    <rPh sb="0" eb="1">
      <t>カ</t>
    </rPh>
    <rPh sb="1" eb="3">
      <t>フクドウ</t>
    </rPh>
    <rPh sb="7" eb="9">
      <t>ホンシャ</t>
    </rPh>
    <rPh sb="13" eb="14">
      <t>テン</t>
    </rPh>
    <phoneticPr fontId="2"/>
  </si>
  <si>
    <t>(220g)　432円</t>
    <rPh sb="10" eb="11">
      <t>エン</t>
    </rPh>
    <phoneticPr fontId="7"/>
  </si>
  <si>
    <t>函館デパート、函館山ロープウェイ、はこだてキッチン、ギフトショップレラ等</t>
    <rPh sb="0" eb="2">
      <t>ハコダテ</t>
    </rPh>
    <rPh sb="7" eb="9">
      <t>ハコダテ</t>
    </rPh>
    <rPh sb="9" eb="10">
      <t>ヤマ</t>
    </rPh>
    <rPh sb="35" eb="36">
      <t>ナド</t>
    </rPh>
    <phoneticPr fontId="2"/>
  </si>
  <si>
    <t>(136ｇ)　1296円</t>
    <rPh sb="11" eb="12">
      <t>エン</t>
    </rPh>
    <phoneticPr fontId="7"/>
  </si>
  <si>
    <t>函館市</t>
    <rPh sb="0" eb="2">
      <t>ハコダテ</t>
    </rPh>
    <rPh sb="2" eb="3">
      <t>シ</t>
    </rPh>
    <phoneticPr fontId="2"/>
  </si>
  <si>
    <t>・鶴井亀作商店（函館駅ハコビバ内）
・JALLUX（函館空港）
・しらかば（函館空港）
・THE　HAKODATE　DEPART（函館空港）
・なないろななえ（七飯町）</t>
    <rPh sb="26" eb="28">
      <t>ハコダテ</t>
    </rPh>
    <rPh sb="38" eb="40">
      <t>ハコダテ</t>
    </rPh>
    <rPh sb="65" eb="67">
      <t>ハコダテ</t>
    </rPh>
    <phoneticPr fontId="2"/>
  </si>
  <si>
    <t>25箱入り
（5箱×5本）1296円</t>
    <rPh sb="17" eb="18">
      <t>エン</t>
    </rPh>
    <phoneticPr fontId="7"/>
  </si>
  <si>
    <t>函館市内観光土産品店</t>
    <rPh sb="0" eb="2">
      <t>ハコダテ</t>
    </rPh>
    <rPh sb="2" eb="4">
      <t>シナイ</t>
    </rPh>
    <rPh sb="4" eb="6">
      <t>カンコウ</t>
    </rPh>
    <rPh sb="6" eb="9">
      <t>ミヤゲヒン</t>
    </rPh>
    <rPh sb="9" eb="10">
      <t>テン</t>
    </rPh>
    <phoneticPr fontId="2"/>
  </si>
  <si>
    <t>(10ｇｘ６P)　864円</t>
    <rPh sb="12" eb="13">
      <t>エン</t>
    </rPh>
    <phoneticPr fontId="7"/>
  </si>
  <si>
    <t>北斗市茂辺地1丁目7番45号</t>
    <rPh sb="0" eb="3">
      <t>ホ</t>
    </rPh>
    <rPh sb="3" eb="6">
      <t>モヘジ</t>
    </rPh>
    <rPh sb="7" eb="9">
      <t>チョウメ</t>
    </rPh>
    <rPh sb="10" eb="11">
      <t>バン</t>
    </rPh>
    <rPh sb="13" eb="14">
      <t>ゴウ</t>
    </rPh>
    <phoneticPr fontId="2"/>
  </si>
  <si>
    <t>tel:0138-75-2002
fax:0138-75-2017</t>
  </si>
  <si>
    <t>同支所
（北斗市茂辺地1丁目7-45）</t>
    <rPh sb="0" eb="1">
      <t>ドウ</t>
    </rPh>
    <rPh sb="1" eb="3">
      <t>シショ</t>
    </rPh>
    <rPh sb="5" eb="8">
      <t>ホ</t>
    </rPh>
    <rPh sb="8" eb="11">
      <t>モヘジ</t>
    </rPh>
    <rPh sb="12" eb="14">
      <t>チョウメ</t>
    </rPh>
    <phoneticPr fontId="2"/>
  </si>
  <si>
    <t>◆海峡ふのり
　 1袋（30g）　432円</t>
    <rPh sb="20" eb="21">
      <t>エン</t>
    </rPh>
    <phoneticPr fontId="2"/>
  </si>
  <si>
    <t>◆海峡わかめ（塩蔵わかめ）
　 1袋（140g）　292円</t>
    <rPh sb="28" eb="29">
      <t>エン</t>
    </rPh>
    <phoneticPr fontId="2"/>
  </si>
  <si>
    <t>海峡細切くきわかめ</t>
    <rPh sb="0" eb="2">
      <t>カイキョウ</t>
    </rPh>
    <rPh sb="2" eb="3">
      <t>ホソ</t>
    </rPh>
    <rPh sb="3" eb="4">
      <t>ギ</t>
    </rPh>
    <phoneticPr fontId="2"/>
  </si>
  <si>
    <t xml:space="preserve">シャキシャキとした歯ごたえがとても良い茎ワカメを食べやすく細切りにしました。
栄養成分がとても豊富でありながら低カロリーで健康維持・生活習慣予防に最適です。
サラダに最適ですが、鍋物、酢の物、炒め物等いろいろなお料理にご利用いただけます。
</t>
    <rPh sb="9" eb="10">
      <t>ハ</t>
    </rPh>
    <rPh sb="17" eb="18">
      <t>イ</t>
    </rPh>
    <rPh sb="19" eb="20">
      <t>クキ</t>
    </rPh>
    <rPh sb="24" eb="25">
      <t>タ</t>
    </rPh>
    <rPh sb="29" eb="30">
      <t>ホソ</t>
    </rPh>
    <rPh sb="30" eb="31">
      <t>ギ</t>
    </rPh>
    <phoneticPr fontId="2"/>
  </si>
  <si>
    <t>◆海峡細切くきわかめ（塩蔵くきわかめ）
　1袋（300g）　292円</t>
    <rPh sb="1" eb="3">
      <t>カイキョウ</t>
    </rPh>
    <rPh sb="3" eb="4">
      <t>ホソ</t>
    </rPh>
    <rPh sb="4" eb="5">
      <t>ギ</t>
    </rPh>
    <rPh sb="11" eb="13">
      <t>エンゾウ</t>
    </rPh>
    <rPh sb="22" eb="23">
      <t>フクロ</t>
    </rPh>
    <rPh sb="33" eb="34">
      <t>エン</t>
    </rPh>
    <phoneticPr fontId="2"/>
  </si>
  <si>
    <t>JA新はこだてファーマーズマーケットあぐりへい屋</t>
    <rPh sb="2" eb="3">
      <t>シン</t>
    </rPh>
    <rPh sb="23" eb="24">
      <t>ヤ</t>
    </rPh>
    <phoneticPr fontId="2"/>
  </si>
  <si>
    <t>ふっくりんこ玄米茶</t>
    <rPh sb="6" eb="8">
      <t>ゲンマイ</t>
    </rPh>
    <rPh sb="8" eb="9">
      <t>チャ</t>
    </rPh>
    <phoneticPr fontId="2"/>
  </si>
  <si>
    <t>JA新はこだて管内で生産された「北海道産ふっくりんこ」を焙煎加工し、お茶の味にこだわった玄米緑茶です。</t>
    <rPh sb="2" eb="3">
      <t>シン</t>
    </rPh>
    <rPh sb="7" eb="9">
      <t>カンナイ</t>
    </rPh>
    <rPh sb="10" eb="12">
      <t>セイサン</t>
    </rPh>
    <rPh sb="16" eb="19">
      <t>ホッカイドウ</t>
    </rPh>
    <rPh sb="19" eb="20">
      <t>サン</t>
    </rPh>
    <rPh sb="28" eb="30">
      <t>バイセン</t>
    </rPh>
    <rPh sb="30" eb="32">
      <t>カコウ</t>
    </rPh>
    <rPh sb="35" eb="36">
      <t>チャ</t>
    </rPh>
    <rPh sb="37" eb="38">
      <t>アジ</t>
    </rPh>
    <rPh sb="44" eb="46">
      <t>ゲンマイ</t>
    </rPh>
    <rPh sb="46" eb="48">
      <t>リョクチャ</t>
    </rPh>
    <phoneticPr fontId="2"/>
  </si>
  <si>
    <r>
      <t>◆ふっくりんこ玄米茶
　1本（500ml）　</t>
    </r>
    <r>
      <rPr>
        <sz val="11"/>
        <rFont val="ＭＳ Ｐゴシック"/>
        <family val="3"/>
        <charset val="128"/>
      </rPr>
      <t>120円</t>
    </r>
    <rPh sb="7" eb="9">
      <t>ゲンマイ</t>
    </rPh>
    <rPh sb="9" eb="10">
      <t>チャ</t>
    </rPh>
    <rPh sb="13" eb="14">
      <t>ホン</t>
    </rPh>
    <rPh sb="25" eb="26">
      <t>エン</t>
    </rPh>
    <phoneticPr fontId="2"/>
  </si>
  <si>
    <t>北斗市</t>
    <rPh sb="0" eb="2">
      <t>ホクト</t>
    </rPh>
    <rPh sb="2" eb="3">
      <t>シ</t>
    </rPh>
    <phoneticPr fontId="2"/>
  </si>
  <si>
    <t>北斗市東前62番地</t>
    <rPh sb="0" eb="2">
      <t>ホクト</t>
    </rPh>
    <rPh sb="2" eb="3">
      <t>シ</t>
    </rPh>
    <phoneticPr fontId="2"/>
  </si>
  <si>
    <t>北斗市産のトマトジュースをたっぷりと使用したカレーで、甘味と酸味のバランスがよく、トマトが苦手な方でも食べやすい仕上がりとなっています。</t>
    <rPh sb="0" eb="3">
      <t>ホクトシ</t>
    </rPh>
    <rPh sb="3" eb="4">
      <t>サン</t>
    </rPh>
    <rPh sb="18" eb="20">
      <t>シヨウ</t>
    </rPh>
    <rPh sb="27" eb="29">
      <t>カンミ</t>
    </rPh>
    <rPh sb="30" eb="32">
      <t>サンミ</t>
    </rPh>
    <rPh sb="45" eb="47">
      <t>ニガテ</t>
    </rPh>
    <rPh sb="48" eb="49">
      <t>カタ</t>
    </rPh>
    <rPh sb="51" eb="52">
      <t>タ</t>
    </rPh>
    <rPh sb="56" eb="58">
      <t>シア</t>
    </rPh>
    <phoneticPr fontId="2"/>
  </si>
  <si>
    <t>北斗市学校給食デザートのタルトとムース</t>
    <rPh sb="0" eb="2">
      <t>ホクト</t>
    </rPh>
    <rPh sb="2" eb="3">
      <t>シ</t>
    </rPh>
    <rPh sb="3" eb="5">
      <t>ガッコウ</t>
    </rPh>
    <rPh sb="5" eb="7">
      <t>キュウショク</t>
    </rPh>
    <phoneticPr fontId="2"/>
  </si>
  <si>
    <t>北斗市の学校給食で提供されていて、児童・生徒から絶大な人気を得ているデザートです。北斗市産ふっくりんこの米粉を使用し、児童・生徒のみならず万人受けする味となっています。</t>
    <rPh sb="0" eb="2">
      <t>ホクト</t>
    </rPh>
    <rPh sb="2" eb="3">
      <t>シ</t>
    </rPh>
    <rPh sb="4" eb="6">
      <t>ガッコウ</t>
    </rPh>
    <rPh sb="6" eb="8">
      <t>キュウショク</t>
    </rPh>
    <rPh sb="9" eb="11">
      <t>テイキョウ</t>
    </rPh>
    <rPh sb="17" eb="19">
      <t>ジドウ</t>
    </rPh>
    <rPh sb="20" eb="22">
      <t>セイト</t>
    </rPh>
    <rPh sb="24" eb="26">
      <t>ゼツダイ</t>
    </rPh>
    <rPh sb="27" eb="29">
      <t>ニンキ</t>
    </rPh>
    <rPh sb="30" eb="31">
      <t>エ</t>
    </rPh>
    <rPh sb="41" eb="44">
      <t>ホクトシ</t>
    </rPh>
    <rPh sb="44" eb="45">
      <t>サン</t>
    </rPh>
    <rPh sb="52" eb="53">
      <t>コメ</t>
    </rPh>
    <rPh sb="53" eb="54">
      <t>コ</t>
    </rPh>
    <rPh sb="55" eb="57">
      <t>シヨウ</t>
    </rPh>
    <rPh sb="59" eb="61">
      <t>ジドウ</t>
    </rPh>
    <rPh sb="62" eb="64">
      <t>セイト</t>
    </rPh>
    <rPh sb="69" eb="71">
      <t>バンニン</t>
    </rPh>
    <rPh sb="71" eb="72">
      <t>ウ</t>
    </rPh>
    <rPh sb="75" eb="76">
      <t>アジ</t>
    </rPh>
    <phoneticPr fontId="2"/>
  </si>
  <si>
    <t>◆ムース
　3個　420円
　6個  750円
◆タルト
　3個　380円
　6個　680円</t>
    <rPh sb="7" eb="8">
      <t>コ</t>
    </rPh>
    <rPh sb="12" eb="13">
      <t>エン</t>
    </rPh>
    <rPh sb="16" eb="17">
      <t>コ</t>
    </rPh>
    <rPh sb="22" eb="23">
      <t>エン</t>
    </rPh>
    <rPh sb="31" eb="32">
      <t>コ</t>
    </rPh>
    <rPh sb="36" eb="37">
      <t>エン</t>
    </rPh>
    <rPh sb="40" eb="41">
      <t>コ</t>
    </rPh>
    <rPh sb="45" eb="46">
      <t>エン</t>
    </rPh>
    <phoneticPr fontId="2"/>
  </si>
  <si>
    <t xml:space="preserve">北斗産のトマトを使用した
トマトミックスクリームシュー
堂島ロールトマトミックス
</t>
    <rPh sb="0" eb="2">
      <t>ホクト</t>
    </rPh>
    <rPh sb="2" eb="3">
      <t>サン</t>
    </rPh>
    <rPh sb="8" eb="10">
      <t>シヨウ</t>
    </rPh>
    <rPh sb="28" eb="30">
      <t>ドウジマ</t>
    </rPh>
    <phoneticPr fontId="2"/>
  </si>
  <si>
    <t>堂島ロールを販売する、モンシェール（大阪）と連携し開発した逸品。
北斗市産のトマトピューレでジャムを作り、クリームに混ぜ込んだ。ロールケーキは生地にもトマトピューレが練りこまれている。
シュークリーム、ロールケーキ共に甘さ控えめで、トマトの酸味とクリームの甘さを両方楽しめるように仕上げられています。</t>
    <rPh sb="0" eb="2">
      <t>ドウジマ</t>
    </rPh>
    <rPh sb="6" eb="8">
      <t>ハンバイ</t>
    </rPh>
    <rPh sb="18" eb="20">
      <t>オオサカ</t>
    </rPh>
    <rPh sb="22" eb="24">
      <t>レンケイ</t>
    </rPh>
    <rPh sb="25" eb="27">
      <t>カイハツ</t>
    </rPh>
    <rPh sb="29" eb="31">
      <t>イッピン</t>
    </rPh>
    <rPh sb="33" eb="36">
      <t>ホクトシ</t>
    </rPh>
    <rPh sb="36" eb="37">
      <t>サン</t>
    </rPh>
    <rPh sb="50" eb="51">
      <t>ツク</t>
    </rPh>
    <rPh sb="58" eb="59">
      <t>マ</t>
    </rPh>
    <rPh sb="60" eb="61">
      <t>コ</t>
    </rPh>
    <rPh sb="71" eb="73">
      <t>キジ</t>
    </rPh>
    <rPh sb="83" eb="84">
      <t>ネ</t>
    </rPh>
    <rPh sb="107" eb="108">
      <t>トモ</t>
    </rPh>
    <rPh sb="109" eb="110">
      <t>アマ</t>
    </rPh>
    <rPh sb="111" eb="112">
      <t>ヒカ</t>
    </rPh>
    <rPh sb="120" eb="122">
      <t>サンミ</t>
    </rPh>
    <rPh sb="128" eb="129">
      <t>アマ</t>
    </rPh>
    <rPh sb="131" eb="133">
      <t>リョウホウ</t>
    </rPh>
    <rPh sb="133" eb="134">
      <t>タノ</t>
    </rPh>
    <rPh sb="140" eb="142">
      <t>シア</t>
    </rPh>
    <phoneticPr fontId="2"/>
  </si>
  <si>
    <t>◆シュークリーム
　１個　270円
◆ロールケーキ
　１個　980円（ﾊｰﾌｻｲｽﾞ）</t>
    <rPh sb="11" eb="12">
      <t>コ</t>
    </rPh>
    <rPh sb="16" eb="17">
      <t>エン</t>
    </rPh>
    <rPh sb="28" eb="29">
      <t>コ</t>
    </rPh>
    <rPh sb="33" eb="34">
      <t>エン</t>
    </rPh>
    <phoneticPr fontId="2"/>
  </si>
  <si>
    <t>北斗産のトマトを使用した
ゆいっこソフト　トマト味
トマトシェイク</t>
    <rPh sb="0" eb="2">
      <t>ホクト</t>
    </rPh>
    <rPh sb="2" eb="3">
      <t>サン</t>
    </rPh>
    <rPh sb="8" eb="10">
      <t>シヨウ</t>
    </rPh>
    <rPh sb="24" eb="25">
      <t>アジ</t>
    </rPh>
    <phoneticPr fontId="2"/>
  </si>
  <si>
    <t>4月～12月</t>
    <rPh sb="1" eb="2">
      <t>ガツ</t>
    </rPh>
    <rPh sb="5" eb="6">
      <t>ガツ</t>
    </rPh>
    <phoneticPr fontId="2"/>
  </si>
  <si>
    <t>ソフトクリームは、北斗市産のトマトジュースをたっぷり加えているので、甘みの中に爽やかな酸味が広がります。
トマトシェイクは、北斗市産のトマト果汁をたっぷりと加えることで、滑らかな舌触りとなっています。
ソフトクリームもシェイクも、トマトが苦手な方でも食べていただけるように、優しい味わいになっています。</t>
    <rPh sb="9" eb="12">
      <t>ホクトシ</t>
    </rPh>
    <rPh sb="12" eb="13">
      <t>サン</t>
    </rPh>
    <rPh sb="26" eb="27">
      <t>クワ</t>
    </rPh>
    <rPh sb="34" eb="35">
      <t>アマ</t>
    </rPh>
    <rPh sb="37" eb="38">
      <t>ナカ</t>
    </rPh>
    <rPh sb="39" eb="40">
      <t>サワ</t>
    </rPh>
    <rPh sb="43" eb="45">
      <t>サンミ</t>
    </rPh>
    <rPh sb="46" eb="47">
      <t>ヒロ</t>
    </rPh>
    <rPh sb="62" eb="65">
      <t>ホクトシ</t>
    </rPh>
    <rPh sb="65" eb="66">
      <t>サン</t>
    </rPh>
    <rPh sb="70" eb="72">
      <t>カジュウ</t>
    </rPh>
    <rPh sb="78" eb="79">
      <t>クワ</t>
    </rPh>
    <rPh sb="85" eb="86">
      <t>ナメ</t>
    </rPh>
    <rPh sb="89" eb="90">
      <t>シタ</t>
    </rPh>
    <rPh sb="90" eb="91">
      <t>ザワ</t>
    </rPh>
    <rPh sb="119" eb="121">
      <t>ニガテ</t>
    </rPh>
    <rPh sb="122" eb="123">
      <t>カタ</t>
    </rPh>
    <rPh sb="125" eb="126">
      <t>タ</t>
    </rPh>
    <rPh sb="137" eb="138">
      <t>ヤサ</t>
    </rPh>
    <rPh sb="140" eb="141">
      <t>アジ</t>
    </rPh>
    <phoneticPr fontId="2"/>
  </si>
  <si>
    <t>◆ソフトクリーム
　1個　280円
◆シェイク
　1個　330円</t>
    <rPh sb="11" eb="12">
      <t>コ</t>
    </rPh>
    <rPh sb="16" eb="17">
      <t>エン</t>
    </rPh>
    <rPh sb="26" eb="27">
      <t>コ</t>
    </rPh>
    <rPh sb="31" eb="32">
      <t>エン</t>
    </rPh>
    <phoneticPr fontId="2"/>
  </si>
  <si>
    <t>自家製ミニトマトのシロップ漬け
自家製ミニトマトのピクルス</t>
    <rPh sb="0" eb="3">
      <t>ジカセイ</t>
    </rPh>
    <rPh sb="13" eb="14">
      <t>ヅ</t>
    </rPh>
    <rPh sb="16" eb="19">
      <t>ジカセイ</t>
    </rPh>
    <phoneticPr fontId="2"/>
  </si>
  <si>
    <t>㈲緑友会　六輪村</t>
    <rPh sb="1" eb="2">
      <t>リョク</t>
    </rPh>
    <rPh sb="2" eb="3">
      <t>ユウ</t>
    </rPh>
    <rPh sb="3" eb="4">
      <t>カイ</t>
    </rPh>
    <rPh sb="5" eb="7">
      <t>ロクリン</t>
    </rPh>
    <rPh sb="7" eb="8">
      <t>ムラ</t>
    </rPh>
    <phoneticPr fontId="2"/>
  </si>
  <si>
    <t>北斗市大工川48</t>
    <rPh sb="0" eb="2">
      <t>ホクト</t>
    </rPh>
    <rPh sb="2" eb="3">
      <t>シ</t>
    </rPh>
    <rPh sb="3" eb="5">
      <t>ダイク</t>
    </rPh>
    <rPh sb="5" eb="6">
      <t>ガワ</t>
    </rPh>
    <phoneticPr fontId="2"/>
  </si>
  <si>
    <t xml:space="preserve">漬物に適したミニトマト（アイコ）を栽培し、小分けに瓶詰めした常温保存できるお土産に適したシロップとピクルスです。
</t>
    <rPh sb="0" eb="2">
      <t>ツケモノ</t>
    </rPh>
    <rPh sb="3" eb="4">
      <t>テキ</t>
    </rPh>
    <rPh sb="17" eb="19">
      <t>サイバイ</t>
    </rPh>
    <rPh sb="21" eb="23">
      <t>コワ</t>
    </rPh>
    <rPh sb="25" eb="27">
      <t>ビンヅ</t>
    </rPh>
    <rPh sb="30" eb="32">
      <t>ジョウオン</t>
    </rPh>
    <rPh sb="32" eb="34">
      <t>ホゾン</t>
    </rPh>
    <rPh sb="38" eb="40">
      <t>ミヤゲ</t>
    </rPh>
    <rPh sb="41" eb="42">
      <t>テキ</t>
    </rPh>
    <phoneticPr fontId="2"/>
  </si>
  <si>
    <t>直営店（北斗市大工川48)</t>
    <rPh sb="0" eb="1">
      <t>チョク</t>
    </rPh>
    <rPh sb="1" eb="2">
      <t>エイ</t>
    </rPh>
    <rPh sb="2" eb="3">
      <t>ミセ</t>
    </rPh>
    <rPh sb="7" eb="9">
      <t>ダイク</t>
    </rPh>
    <rPh sb="9" eb="10">
      <t>カワ</t>
    </rPh>
    <phoneticPr fontId="2"/>
  </si>
  <si>
    <t xml:space="preserve">価格はお問い合わせください。
</t>
    <rPh sb="0" eb="2">
      <t>カカク</t>
    </rPh>
    <rPh sb="4" eb="5">
      <t>ト</t>
    </rPh>
    <rPh sb="6" eb="7">
      <t>ア</t>
    </rPh>
    <phoneticPr fontId="2"/>
  </si>
  <si>
    <t>㈱しみず農園</t>
    <rPh sb="4" eb="6">
      <t>ノウエン</t>
    </rPh>
    <phoneticPr fontId="2"/>
  </si>
  <si>
    <t>北斗市一本木352番地の2</t>
    <rPh sb="0" eb="2">
      <t>ホクト</t>
    </rPh>
    <rPh sb="2" eb="3">
      <t>シ</t>
    </rPh>
    <rPh sb="3" eb="6">
      <t>イッポンギ</t>
    </rPh>
    <rPh sb="9" eb="11">
      <t>バンチ</t>
    </rPh>
    <phoneticPr fontId="2"/>
  </si>
  <si>
    <t xml:space="preserve">トマトを中心に、玉葱、にんにくと原料の多くを有機栽培野菜にこだわったドレッシングとケチャップです。
</t>
    <rPh sb="4" eb="6">
      <t>チュウシン</t>
    </rPh>
    <rPh sb="8" eb="10">
      <t>タマネギ</t>
    </rPh>
    <rPh sb="16" eb="18">
      <t>ゲンリョウ</t>
    </rPh>
    <rPh sb="19" eb="20">
      <t>オオ</t>
    </rPh>
    <rPh sb="22" eb="24">
      <t>ユウキ</t>
    </rPh>
    <rPh sb="24" eb="26">
      <t>サイバイ</t>
    </rPh>
    <rPh sb="26" eb="28">
      <t>ヤサイ</t>
    </rPh>
    <phoneticPr fontId="2"/>
  </si>
  <si>
    <t>有機栽培ミニトマト100%トマトジュース</t>
    <rPh sb="0" eb="2">
      <t>ユウキ</t>
    </rPh>
    <rPh sb="2" eb="4">
      <t>サイバイ</t>
    </rPh>
    <phoneticPr fontId="2"/>
  </si>
  <si>
    <t xml:space="preserve">ゼリー飲料に用いられるスパウトパウチ容器をパッケージにした、有機栽培ミニトマト100%の濃度の高いトマトジュースです。
</t>
    <rPh sb="3" eb="5">
      <t>インリョウ</t>
    </rPh>
    <rPh sb="6" eb="7">
      <t>モチ</t>
    </rPh>
    <rPh sb="18" eb="20">
      <t>ヨウキ</t>
    </rPh>
    <rPh sb="30" eb="32">
      <t>ユウキ</t>
    </rPh>
    <rPh sb="32" eb="34">
      <t>サイバイ</t>
    </rPh>
    <rPh sb="44" eb="46">
      <t>ノウド</t>
    </rPh>
    <rPh sb="47" eb="48">
      <t>タカ</t>
    </rPh>
    <phoneticPr fontId="2"/>
  </si>
  <si>
    <t>宮子さんの手作りトマトジュース</t>
    <rPh sb="0" eb="1">
      <t>ミヤ</t>
    </rPh>
    <rPh sb="1" eb="2">
      <t>コ</t>
    </rPh>
    <rPh sb="5" eb="7">
      <t>テヅク</t>
    </rPh>
    <phoneticPr fontId="2"/>
  </si>
  <si>
    <t>山本　宮子</t>
    <rPh sb="0" eb="2">
      <t>ヤマモト</t>
    </rPh>
    <rPh sb="3" eb="4">
      <t>ミヤ</t>
    </rPh>
    <rPh sb="4" eb="5">
      <t>コ</t>
    </rPh>
    <phoneticPr fontId="2"/>
  </si>
  <si>
    <t>北斗市東前85番地</t>
    <rPh sb="0" eb="2">
      <t>ホクト</t>
    </rPh>
    <rPh sb="2" eb="3">
      <t>シ</t>
    </rPh>
    <rPh sb="3" eb="4">
      <t>ヒガシ</t>
    </rPh>
    <rPh sb="4" eb="5">
      <t>マエ</t>
    </rPh>
    <rPh sb="7" eb="9">
      <t>バンチ</t>
    </rPh>
    <phoneticPr fontId="2"/>
  </si>
  <si>
    <t>7月～10月</t>
    <rPh sb="1" eb="2">
      <t>ガツ</t>
    </rPh>
    <rPh sb="5" eb="6">
      <t>ガツ</t>
    </rPh>
    <phoneticPr fontId="2"/>
  </si>
  <si>
    <t>自宅で栽培している太陽をいっぱい浴びたトマトを、樹の上で完熟させて収穫し、数日間寝かせて十分甘みを引き出してから作っています。</t>
    <rPh sb="0" eb="2">
      <t>ジタク</t>
    </rPh>
    <rPh sb="3" eb="5">
      <t>サイバイ</t>
    </rPh>
    <rPh sb="9" eb="11">
      <t>タイヨウ</t>
    </rPh>
    <rPh sb="16" eb="17">
      <t>ア</t>
    </rPh>
    <rPh sb="24" eb="25">
      <t>キ</t>
    </rPh>
    <rPh sb="26" eb="27">
      <t>ウエ</t>
    </rPh>
    <rPh sb="28" eb="30">
      <t>カンジュク</t>
    </rPh>
    <rPh sb="33" eb="35">
      <t>シュウカク</t>
    </rPh>
    <rPh sb="37" eb="40">
      <t>スウジツカン</t>
    </rPh>
    <rPh sb="40" eb="41">
      <t>ネ</t>
    </rPh>
    <rPh sb="44" eb="46">
      <t>ジュウブン</t>
    </rPh>
    <rPh sb="46" eb="47">
      <t>アマ</t>
    </rPh>
    <rPh sb="49" eb="50">
      <t>ヒ</t>
    </rPh>
    <rPh sb="51" eb="52">
      <t>ダ</t>
    </rPh>
    <rPh sb="56" eb="57">
      <t>ツク</t>
    </rPh>
    <phoneticPr fontId="2"/>
  </si>
  <si>
    <t>牛筋煮込み、ハンバーグ、味付肉、メンチカツ、和牛ソーセージ</t>
    <rPh sb="0" eb="1">
      <t>ギュウ</t>
    </rPh>
    <rPh sb="1" eb="2">
      <t>スジ</t>
    </rPh>
    <rPh sb="2" eb="4">
      <t>ニコ</t>
    </rPh>
    <rPh sb="12" eb="13">
      <t>アジ</t>
    </rPh>
    <rPh sb="13" eb="14">
      <t>ツキ</t>
    </rPh>
    <rPh sb="14" eb="15">
      <t>ニク</t>
    </rPh>
    <rPh sb="22" eb="24">
      <t>ワギュウ</t>
    </rPh>
    <phoneticPr fontId="2"/>
  </si>
  <si>
    <t xml:space="preserve">北斗市市渡57番地の2 
</t>
    <rPh sb="7" eb="9">
      <t>バンチ</t>
    </rPh>
    <phoneticPr fontId="7"/>
  </si>
  <si>
    <t xml:space="preserve">道外の方へも自家産の黒毛和牛を北斗市の食材として親しんでもらうため、お土産にもできるレトルトに加工した牛筋煮込みとハンバーグ、冷凍加工した味付肉・メンチカツ・和牛ソーセージです。
</t>
    <rPh sb="0" eb="1">
      <t>ドウ</t>
    </rPh>
    <rPh sb="1" eb="2">
      <t>ガイ</t>
    </rPh>
    <rPh sb="3" eb="4">
      <t>カタ</t>
    </rPh>
    <rPh sb="6" eb="8">
      <t>ジカ</t>
    </rPh>
    <rPh sb="8" eb="9">
      <t>サン</t>
    </rPh>
    <rPh sb="10" eb="12">
      <t>クロゲ</t>
    </rPh>
    <rPh sb="12" eb="14">
      <t>ワギュウ</t>
    </rPh>
    <rPh sb="15" eb="17">
      <t>ホクト</t>
    </rPh>
    <rPh sb="17" eb="18">
      <t>シ</t>
    </rPh>
    <rPh sb="19" eb="21">
      <t>ショクザイ</t>
    </rPh>
    <rPh sb="24" eb="25">
      <t>シタ</t>
    </rPh>
    <rPh sb="35" eb="37">
      <t>ミヤゲ</t>
    </rPh>
    <rPh sb="47" eb="49">
      <t>カコウ</t>
    </rPh>
    <rPh sb="51" eb="52">
      <t>ギュウ</t>
    </rPh>
    <rPh sb="52" eb="53">
      <t>スジ</t>
    </rPh>
    <rPh sb="53" eb="55">
      <t>ニコ</t>
    </rPh>
    <rPh sb="63" eb="65">
      <t>レイトウ</t>
    </rPh>
    <rPh sb="65" eb="67">
      <t>カコウ</t>
    </rPh>
    <rPh sb="69" eb="70">
      <t>アジ</t>
    </rPh>
    <rPh sb="70" eb="71">
      <t>ツキ</t>
    </rPh>
    <rPh sb="71" eb="72">
      <t>ニク</t>
    </rPh>
    <rPh sb="79" eb="81">
      <t>ワギュウ</t>
    </rPh>
    <phoneticPr fontId="2"/>
  </si>
  <si>
    <t>直営店（北斗市市渡57－2 ）</t>
    <rPh sb="0" eb="1">
      <t>チョク</t>
    </rPh>
    <rPh sb="1" eb="2">
      <t>エイ</t>
    </rPh>
    <rPh sb="2" eb="3">
      <t>ミセ</t>
    </rPh>
    <phoneticPr fontId="2"/>
  </si>
  <si>
    <t>北斗市</t>
    <rPh sb="0" eb="3">
      <t>ホ</t>
    </rPh>
    <phoneticPr fontId="2"/>
  </si>
  <si>
    <t>トラピスト修道院製酪工場製品</t>
    <rPh sb="5" eb="8">
      <t>シュウドウイン</t>
    </rPh>
    <rPh sb="8" eb="9">
      <t>セイ</t>
    </rPh>
    <rPh sb="9" eb="10">
      <t>ラク</t>
    </rPh>
    <rPh sb="10" eb="12">
      <t>コウジョウ</t>
    </rPh>
    <rPh sb="12" eb="14">
      <t>セイヒン</t>
    </rPh>
    <phoneticPr fontId="2"/>
  </si>
  <si>
    <t>トラピスト修道院製酪工場（売店）</t>
    <rPh sb="5" eb="8">
      <t>シュウドウイン</t>
    </rPh>
    <rPh sb="8" eb="9">
      <t>セイ</t>
    </rPh>
    <rPh sb="9" eb="10">
      <t>ラク</t>
    </rPh>
    <rPh sb="10" eb="12">
      <t>コウジョウ</t>
    </rPh>
    <rPh sb="13" eb="15">
      <t>バイテン</t>
    </rPh>
    <phoneticPr fontId="2"/>
  </si>
  <si>
    <t>北斗市三ツ石392番地</t>
    <rPh sb="0" eb="3">
      <t>ホ</t>
    </rPh>
    <rPh sb="3" eb="4">
      <t>ミ</t>
    </rPh>
    <rPh sb="5" eb="6">
      <t>イシ</t>
    </rPh>
    <rPh sb="9" eb="11">
      <t>バンチ</t>
    </rPh>
    <phoneticPr fontId="2"/>
  </si>
  <si>
    <t>トラピスト修道院では、「Ora et Labora」（祈れ働け）をモットーに現在もほぼ自給自足の生活を送っています。その広大な敷地内には製酪工場があり、そこではクッキー、バター、バター飴、ジャム等が作られています。</t>
    <rPh sb="5" eb="8">
      <t>シュウドウイン</t>
    </rPh>
    <rPh sb="68" eb="69">
      <t>セイ</t>
    </rPh>
    <rPh sb="69" eb="70">
      <t>ラク</t>
    </rPh>
    <rPh sb="70" eb="72">
      <t>コウジョウ</t>
    </rPh>
    <rPh sb="97" eb="98">
      <t>トウ</t>
    </rPh>
    <rPh sb="99" eb="100">
      <t>ツク</t>
    </rPh>
    <phoneticPr fontId="2"/>
  </si>
  <si>
    <t>直営店（北斗市三ツ石392番地）</t>
    <rPh sb="0" eb="3">
      <t>チョクエイテン</t>
    </rPh>
    <rPh sb="4" eb="7">
      <t>ホ</t>
    </rPh>
    <rPh sb="7" eb="8">
      <t>ミ</t>
    </rPh>
    <rPh sb="9" eb="10">
      <t>イシ</t>
    </rPh>
    <rPh sb="13" eb="15">
      <t>バンチ</t>
    </rPh>
    <phoneticPr fontId="2"/>
  </si>
  <si>
    <t>ジョリ・クレール
（㈲末廣軒）</t>
    <rPh sb="11" eb="14">
      <t>スエヒロケン</t>
    </rPh>
    <phoneticPr fontId="2"/>
  </si>
  <si>
    <t>北斗市中央2丁目1番5号</t>
    <rPh sb="0" eb="3">
      <t>ホ</t>
    </rPh>
    <rPh sb="3" eb="5">
      <t>チュウオウ</t>
    </rPh>
    <rPh sb="6" eb="8">
      <t>チョウメ</t>
    </rPh>
    <rPh sb="9" eb="10">
      <t>バン</t>
    </rPh>
    <rPh sb="11" eb="12">
      <t>ゴウ</t>
    </rPh>
    <phoneticPr fontId="2"/>
  </si>
  <si>
    <t>北斗市産ふっくりんこの米粉を使用したもちもちした食感のシュークリームです。</t>
    <rPh sb="0" eb="2">
      <t>ホクト</t>
    </rPh>
    <rPh sb="2" eb="3">
      <t>シ</t>
    </rPh>
    <rPh sb="3" eb="4">
      <t>サン</t>
    </rPh>
    <rPh sb="11" eb="12">
      <t>コメ</t>
    </rPh>
    <rPh sb="12" eb="13">
      <t>コナ</t>
    </rPh>
    <rPh sb="14" eb="16">
      <t>シヨウ</t>
    </rPh>
    <rPh sb="24" eb="26">
      <t>ショッカン</t>
    </rPh>
    <phoneticPr fontId="2"/>
  </si>
  <si>
    <t>直営店（北斗市中央2丁目1-5）・各種物産展</t>
    <rPh sb="0" eb="3">
      <t>チョクエイテン</t>
    </rPh>
    <rPh sb="4" eb="7">
      <t>ホ</t>
    </rPh>
    <rPh sb="7" eb="9">
      <t>チュウオウ</t>
    </rPh>
    <rPh sb="10" eb="12">
      <t>チョウメ</t>
    </rPh>
    <rPh sb="17" eb="19">
      <t>カクシュ</t>
    </rPh>
    <rPh sb="19" eb="22">
      <t>ブッサンテン</t>
    </rPh>
    <phoneticPr fontId="2"/>
  </si>
  <si>
    <t>べこ餅・べこ団子</t>
    <rPh sb="2" eb="3">
      <t>モチ</t>
    </rPh>
    <rPh sb="6" eb="8">
      <t>ダンゴ</t>
    </rPh>
    <phoneticPr fontId="2"/>
  </si>
  <si>
    <t>北斗市東浜2丁目22番7号</t>
    <rPh sb="10" eb="11">
      <t>バン</t>
    </rPh>
    <rPh sb="12" eb="13">
      <t>ゴウ</t>
    </rPh>
    <phoneticPr fontId="2"/>
  </si>
  <si>
    <t xml:space="preserve">直営店(北斗市東浜2丁目22番7号)
・ほっとマルシェおがーる
</t>
    <rPh sb="0" eb="3">
      <t>チョクエイテン</t>
    </rPh>
    <phoneticPr fontId="2"/>
  </si>
  <si>
    <r>
      <t>◆べこ餅
　1個　</t>
    </r>
    <r>
      <rPr>
        <sz val="11"/>
        <rFont val="ＭＳ Ｐゴシック"/>
        <family val="3"/>
        <charset val="128"/>
      </rPr>
      <t>150円
◆べこ団子
　1個　150円</t>
    </r>
    <rPh sb="3" eb="4">
      <t>モチ</t>
    </rPh>
    <rPh sb="7" eb="8">
      <t>コ</t>
    </rPh>
    <rPh sb="12" eb="13">
      <t>エン</t>
    </rPh>
    <rPh sb="17" eb="19">
      <t>ダンゴ</t>
    </rPh>
    <phoneticPr fontId="2"/>
  </si>
  <si>
    <t>きじひき高原</t>
    <rPh sb="4" eb="6">
      <t>コウゲン</t>
    </rPh>
    <phoneticPr fontId="2"/>
  </si>
  <si>
    <t>北斗市産ふっくりんこの米粉を使用し、きじひき高原から展望する道南の緑の大地をイメージした和菓子（焼き饅頭）です。</t>
    <rPh sb="11" eb="12">
      <t>コメ</t>
    </rPh>
    <rPh sb="12" eb="13">
      <t>コ</t>
    </rPh>
    <rPh sb="14" eb="16">
      <t>シヨウ</t>
    </rPh>
    <rPh sb="22" eb="24">
      <t>コウゲン</t>
    </rPh>
    <rPh sb="26" eb="28">
      <t>テンボウ</t>
    </rPh>
    <rPh sb="30" eb="32">
      <t>ドウナン</t>
    </rPh>
    <rPh sb="33" eb="34">
      <t>ミドリ</t>
    </rPh>
    <rPh sb="35" eb="37">
      <t>ダイチ</t>
    </rPh>
    <rPh sb="44" eb="47">
      <t>ワガシ</t>
    </rPh>
    <rPh sb="48" eb="49">
      <t>ヤ</t>
    </rPh>
    <rPh sb="50" eb="52">
      <t>マンジュウ</t>
    </rPh>
    <phoneticPr fontId="2"/>
  </si>
  <si>
    <r>
      <t>◆きじひき高原
　1個　</t>
    </r>
    <r>
      <rPr>
        <strike/>
        <sz val="11"/>
        <rFont val="ＭＳ Ｐゴシック"/>
        <family val="3"/>
        <charset val="128"/>
      </rPr>
      <t>200円</t>
    </r>
    <r>
      <rPr>
        <sz val="11"/>
        <rFont val="ＭＳ Ｐゴシック"/>
        <family val="3"/>
        <charset val="128"/>
      </rPr>
      <t>　→216円</t>
    </r>
    <rPh sb="5" eb="7">
      <t>コウゲン</t>
    </rPh>
    <rPh sb="10" eb="11">
      <t>コ</t>
    </rPh>
    <rPh sb="15" eb="16">
      <t>エン</t>
    </rPh>
    <rPh sb="21" eb="22">
      <t>エン</t>
    </rPh>
    <phoneticPr fontId="2"/>
  </si>
  <si>
    <t>菓匠一福</t>
    <rPh sb="0" eb="2">
      <t>カショウ</t>
    </rPh>
    <rPh sb="2" eb="3">
      <t>イチ</t>
    </rPh>
    <rPh sb="3" eb="4">
      <t>フク</t>
    </rPh>
    <phoneticPr fontId="2"/>
  </si>
  <si>
    <t>北斗市茂辺地2丁目5番54号</t>
    <rPh sb="0" eb="2">
      <t>ホクト</t>
    </rPh>
    <rPh sb="2" eb="3">
      <t>シ</t>
    </rPh>
    <rPh sb="3" eb="6">
      <t>モヘジ</t>
    </rPh>
    <rPh sb="7" eb="9">
      <t>チョウメ</t>
    </rPh>
    <rPh sb="10" eb="11">
      <t>バン</t>
    </rPh>
    <rPh sb="13" eb="14">
      <t>ゴウ</t>
    </rPh>
    <phoneticPr fontId="2"/>
  </si>
  <si>
    <t xml:space="preserve">7月頃～（原材料の状況により在庫がない場合もあり）
</t>
    <rPh sb="1" eb="2">
      <t>ガツ</t>
    </rPh>
    <rPh sb="2" eb="3">
      <t>コロ</t>
    </rPh>
    <rPh sb="5" eb="8">
      <t>ゲンザイリョウ</t>
    </rPh>
    <rPh sb="9" eb="11">
      <t>ジョウキョウ</t>
    </rPh>
    <rPh sb="14" eb="16">
      <t>ザイコ</t>
    </rPh>
    <rPh sb="19" eb="21">
      <t>バアイ</t>
    </rPh>
    <phoneticPr fontId="2"/>
  </si>
  <si>
    <t>創業明治38年の老舗和菓子店が開発したトマトゼリーです。北斗市産トマトの風味を最大限に引き立て、コクのあるすっきりとした甘さで上品な味わいになっています。</t>
    <rPh sb="0" eb="2">
      <t>ソウギョウ</t>
    </rPh>
    <rPh sb="2" eb="4">
      <t>メイジ</t>
    </rPh>
    <rPh sb="6" eb="7">
      <t>ネン</t>
    </rPh>
    <rPh sb="8" eb="10">
      <t>シニセ</t>
    </rPh>
    <rPh sb="10" eb="13">
      <t>ワガシ</t>
    </rPh>
    <rPh sb="13" eb="14">
      <t>テン</t>
    </rPh>
    <rPh sb="15" eb="17">
      <t>カイハツ</t>
    </rPh>
    <rPh sb="28" eb="31">
      <t>ホクトシ</t>
    </rPh>
    <rPh sb="31" eb="32">
      <t>サン</t>
    </rPh>
    <rPh sb="36" eb="38">
      <t>フウミ</t>
    </rPh>
    <rPh sb="39" eb="42">
      <t>サイダイゲン</t>
    </rPh>
    <rPh sb="43" eb="44">
      <t>ヒ</t>
    </rPh>
    <rPh sb="45" eb="46">
      <t>タ</t>
    </rPh>
    <rPh sb="60" eb="61">
      <t>アマ</t>
    </rPh>
    <rPh sb="63" eb="65">
      <t>ジョウヒン</t>
    </rPh>
    <rPh sb="66" eb="67">
      <t>アジ</t>
    </rPh>
    <phoneticPr fontId="2"/>
  </si>
  <si>
    <t xml:space="preserve">直営店(北斗市茂辺地2丁目5番54号)・ほっとマルシェおがーる
</t>
    <rPh sb="0" eb="2">
      <t>チョクエイ</t>
    </rPh>
    <rPh sb="2" eb="3">
      <t>テン</t>
    </rPh>
    <rPh sb="4" eb="6">
      <t>ホクト</t>
    </rPh>
    <rPh sb="6" eb="7">
      <t>シ</t>
    </rPh>
    <rPh sb="7" eb="10">
      <t>モヘジ</t>
    </rPh>
    <rPh sb="11" eb="13">
      <t>チョウメ</t>
    </rPh>
    <rPh sb="14" eb="15">
      <t>バン</t>
    </rPh>
    <rPh sb="17" eb="18">
      <t>ゴウ</t>
    </rPh>
    <phoneticPr fontId="2"/>
  </si>
  <si>
    <t>ホッキしゅうまいの華隆
（㈲日新商会食品事業部）</t>
    <rPh sb="9" eb="10">
      <t>ハナ</t>
    </rPh>
    <rPh sb="10" eb="11">
      <t>タカシ</t>
    </rPh>
    <rPh sb="14" eb="16">
      <t>ニッシン</t>
    </rPh>
    <rPh sb="16" eb="18">
      <t>ショウカイ</t>
    </rPh>
    <rPh sb="18" eb="20">
      <t>ショクヒン</t>
    </rPh>
    <rPh sb="20" eb="22">
      <t>ジギョウ</t>
    </rPh>
    <rPh sb="22" eb="23">
      <t>ブ</t>
    </rPh>
    <phoneticPr fontId="2"/>
  </si>
  <si>
    <t>北斗市飯生3丁目2番12号</t>
    <rPh sb="0" eb="3">
      <t>ホ</t>
    </rPh>
    <rPh sb="3" eb="5">
      <t>イナリ</t>
    </rPh>
    <rPh sb="6" eb="8">
      <t>チョウメ</t>
    </rPh>
    <rPh sb="9" eb="10">
      <t>バン</t>
    </rPh>
    <rPh sb="12" eb="13">
      <t>ゴウ</t>
    </rPh>
    <phoneticPr fontId="2"/>
  </si>
  <si>
    <t>北斗市の地域資源であるホッキ貝そのものの素材の旨みと豚肉本来のジューシーを追求し、一つ一つ丁寧に手作りしたこだわりのしゅうまいです。</t>
    <rPh sb="0" eb="3">
      <t>ホ</t>
    </rPh>
    <rPh sb="4" eb="6">
      <t>チイキ</t>
    </rPh>
    <rPh sb="6" eb="8">
      <t>シゲン</t>
    </rPh>
    <rPh sb="14" eb="15">
      <t>カイ</t>
    </rPh>
    <rPh sb="20" eb="22">
      <t>ソザイ</t>
    </rPh>
    <rPh sb="23" eb="24">
      <t>ウマ</t>
    </rPh>
    <rPh sb="26" eb="28">
      <t>ブタニク</t>
    </rPh>
    <rPh sb="28" eb="30">
      <t>ホンライ</t>
    </rPh>
    <rPh sb="37" eb="39">
      <t>ツイキュウ</t>
    </rPh>
    <rPh sb="41" eb="42">
      <t>ヒト</t>
    </rPh>
    <rPh sb="43" eb="44">
      <t>ヒト</t>
    </rPh>
    <rPh sb="45" eb="47">
      <t>テイネイ</t>
    </rPh>
    <rPh sb="48" eb="50">
      <t>テヅク</t>
    </rPh>
    <phoneticPr fontId="2"/>
  </si>
  <si>
    <t>直営店（北斗市飯生3丁目2-12）・各種物産展</t>
    <rPh sb="0" eb="3">
      <t>チョクエイテン</t>
    </rPh>
    <rPh sb="4" eb="7">
      <t>ホ</t>
    </rPh>
    <rPh sb="7" eb="9">
      <t>イナリ</t>
    </rPh>
    <rPh sb="10" eb="12">
      <t>チョウメ</t>
    </rPh>
    <rPh sb="18" eb="20">
      <t>カクシュ</t>
    </rPh>
    <rPh sb="20" eb="23">
      <t>ブッサンテン</t>
    </rPh>
    <phoneticPr fontId="2"/>
  </si>
  <si>
    <r>
      <t>◆ホッキしゅうまい
　1箱（8個入）　</t>
    </r>
    <r>
      <rPr>
        <sz val="11"/>
        <rFont val="ＭＳ Ｐゴシック"/>
        <family val="3"/>
        <charset val="128"/>
      </rPr>
      <t xml:space="preserve">1,400円
◆がごめ昆布しゅうまい
　1箱（8個入）　1,200円
</t>
    </r>
    <rPh sb="12" eb="13">
      <t>ハコ</t>
    </rPh>
    <rPh sb="15" eb="16">
      <t>コ</t>
    </rPh>
    <rPh sb="16" eb="17">
      <t>イ</t>
    </rPh>
    <rPh sb="24" eb="25">
      <t>エン</t>
    </rPh>
    <rPh sb="30" eb="32">
      <t>コンブ</t>
    </rPh>
    <rPh sb="40" eb="41">
      <t>ハコ</t>
    </rPh>
    <rPh sb="43" eb="44">
      <t>コ</t>
    </rPh>
    <rPh sb="44" eb="45">
      <t>イ</t>
    </rPh>
    <rPh sb="52" eb="53">
      <t>エン</t>
    </rPh>
    <phoneticPr fontId="2"/>
  </si>
  <si>
    <t>無洗米炊き込みご飯（舞茸ひじきごはん、ちりめんじゃこ山椒ごはん）</t>
    <rPh sb="0" eb="1">
      <t>ム</t>
    </rPh>
    <rPh sb="1" eb="3">
      <t>センマイ</t>
    </rPh>
    <rPh sb="3" eb="4">
      <t>タ</t>
    </rPh>
    <rPh sb="5" eb="6">
      <t>コ</t>
    </rPh>
    <rPh sb="8" eb="9">
      <t>ハン</t>
    </rPh>
    <rPh sb="10" eb="12">
      <t>マイタケ</t>
    </rPh>
    <rPh sb="26" eb="28">
      <t>サンショウ</t>
    </rPh>
    <phoneticPr fontId="2"/>
  </si>
  <si>
    <t>㈲澤田米穀店</t>
    <rPh sb="1" eb="3">
      <t>サワダ</t>
    </rPh>
    <rPh sb="3" eb="6">
      <t>ベイコクテン</t>
    </rPh>
    <phoneticPr fontId="2"/>
  </si>
  <si>
    <t>北斗市中央2丁目3番1号</t>
    <rPh sb="0" eb="2">
      <t>ホクト</t>
    </rPh>
    <rPh sb="2" eb="3">
      <t>シ</t>
    </rPh>
    <rPh sb="3" eb="5">
      <t>チュウオウ</t>
    </rPh>
    <rPh sb="6" eb="8">
      <t>チョウメ</t>
    </rPh>
    <rPh sb="9" eb="10">
      <t>バン</t>
    </rPh>
    <rPh sb="11" eb="12">
      <t>ゴウ</t>
    </rPh>
    <phoneticPr fontId="2"/>
  </si>
  <si>
    <t>肥料、農薬を最小限に抑えた北斗市産特別栽培米の真空小袋米と、厚沢部町産の「蝦夷まいたけ」、道産の鶏肉を使用した炊き込みご飯の素がセットになっています。</t>
    <rPh sb="0" eb="2">
      <t>ヒリョウ</t>
    </rPh>
    <rPh sb="3" eb="5">
      <t>ノウヤク</t>
    </rPh>
    <rPh sb="6" eb="9">
      <t>サイショウゲン</t>
    </rPh>
    <rPh sb="10" eb="11">
      <t>オサ</t>
    </rPh>
    <rPh sb="13" eb="15">
      <t>ホクト</t>
    </rPh>
    <rPh sb="15" eb="16">
      <t>シ</t>
    </rPh>
    <rPh sb="16" eb="17">
      <t>サン</t>
    </rPh>
    <rPh sb="17" eb="19">
      <t>トクベツ</t>
    </rPh>
    <rPh sb="19" eb="22">
      <t>サイバイマイ</t>
    </rPh>
    <rPh sb="23" eb="25">
      <t>シンクウ</t>
    </rPh>
    <rPh sb="25" eb="26">
      <t>コ</t>
    </rPh>
    <rPh sb="26" eb="27">
      <t>ブクロ</t>
    </rPh>
    <rPh sb="27" eb="28">
      <t>マイ</t>
    </rPh>
    <rPh sb="30" eb="34">
      <t>アッサブチョウ</t>
    </rPh>
    <rPh sb="34" eb="35">
      <t>サン</t>
    </rPh>
    <rPh sb="37" eb="39">
      <t>エゾ</t>
    </rPh>
    <rPh sb="45" eb="46">
      <t>ドウ</t>
    </rPh>
    <rPh sb="46" eb="47">
      <t>サン</t>
    </rPh>
    <rPh sb="48" eb="50">
      <t>トリニク</t>
    </rPh>
    <rPh sb="51" eb="53">
      <t>シヨウ</t>
    </rPh>
    <rPh sb="55" eb="56">
      <t>タ</t>
    </rPh>
    <rPh sb="57" eb="58">
      <t>コ</t>
    </rPh>
    <rPh sb="60" eb="61">
      <t>ハン</t>
    </rPh>
    <rPh sb="62" eb="63">
      <t>モト</t>
    </rPh>
    <phoneticPr fontId="2"/>
  </si>
  <si>
    <t>直営店（北斗市中央2丁目3-1）・ほっとマルシェおがーる</t>
    <rPh sb="0" eb="2">
      <t>チョクエイ</t>
    </rPh>
    <rPh sb="2" eb="3">
      <t>テン</t>
    </rPh>
    <rPh sb="4" eb="6">
      <t>ホクト</t>
    </rPh>
    <rPh sb="6" eb="7">
      <t>シ</t>
    </rPh>
    <rPh sb="7" eb="9">
      <t>チュウオウ</t>
    </rPh>
    <rPh sb="10" eb="12">
      <t>チョウメ</t>
    </rPh>
    <phoneticPr fontId="2"/>
  </si>
  <si>
    <t>ごはんがおいしくなりすぎるふりかけシリーズ（わかめ、ひじき、いわし、米ぬか）</t>
    <rPh sb="34" eb="35">
      <t>コメ</t>
    </rPh>
    <phoneticPr fontId="2"/>
  </si>
  <si>
    <t>創業100年以上の米穀店が開発した白ごはんに合うふりかけです。シリーズを通して、添加物、保存料を使用せず作られており、それぞれの主原料は北斗市産のものを使っています。</t>
    <rPh sb="0" eb="2">
      <t>ソウギョウ</t>
    </rPh>
    <rPh sb="5" eb="6">
      <t>ネン</t>
    </rPh>
    <rPh sb="6" eb="8">
      <t>イジョウ</t>
    </rPh>
    <rPh sb="9" eb="12">
      <t>ベイコクテン</t>
    </rPh>
    <rPh sb="13" eb="15">
      <t>カイハツ</t>
    </rPh>
    <rPh sb="17" eb="18">
      <t>シロ</t>
    </rPh>
    <rPh sb="22" eb="23">
      <t>ア</t>
    </rPh>
    <rPh sb="36" eb="37">
      <t>トオ</t>
    </rPh>
    <rPh sb="40" eb="43">
      <t>テンカブツ</t>
    </rPh>
    <rPh sb="44" eb="46">
      <t>ホゾン</t>
    </rPh>
    <rPh sb="46" eb="47">
      <t>リョウ</t>
    </rPh>
    <rPh sb="48" eb="50">
      <t>シヨウ</t>
    </rPh>
    <rPh sb="52" eb="53">
      <t>ツク</t>
    </rPh>
    <rPh sb="64" eb="67">
      <t>シュゲンリョウ</t>
    </rPh>
    <rPh sb="68" eb="70">
      <t>ホクト</t>
    </rPh>
    <rPh sb="70" eb="71">
      <t>シ</t>
    </rPh>
    <rPh sb="71" eb="72">
      <t>サン</t>
    </rPh>
    <rPh sb="76" eb="77">
      <t>ツカ</t>
    </rPh>
    <phoneticPr fontId="2"/>
  </si>
  <si>
    <t>㈱ダスキン美装</t>
    <rPh sb="5" eb="7">
      <t>ビソウ</t>
    </rPh>
    <phoneticPr fontId="2"/>
  </si>
  <si>
    <t>北斗市七重浜1丁目10番27号</t>
    <rPh sb="0" eb="2">
      <t>ホクト</t>
    </rPh>
    <rPh sb="2" eb="3">
      <t>シ</t>
    </rPh>
    <rPh sb="3" eb="6">
      <t>ナナエハマ</t>
    </rPh>
    <rPh sb="7" eb="9">
      <t>チョウメ</t>
    </rPh>
    <rPh sb="11" eb="12">
      <t>バン</t>
    </rPh>
    <rPh sb="14" eb="15">
      <t>ゴウ</t>
    </rPh>
    <phoneticPr fontId="2"/>
  </si>
  <si>
    <t>お湯につけるとずーしーほっきーが蘇るずーしーdeこんぶと、缶バッヂがおまけについてくるイチゴ味のドロップです。</t>
    <rPh sb="1" eb="2">
      <t>ユ</t>
    </rPh>
    <rPh sb="16" eb="17">
      <t>ヨミガエ</t>
    </rPh>
    <rPh sb="29" eb="30">
      <t>カン</t>
    </rPh>
    <rPh sb="46" eb="47">
      <t>アジ</t>
    </rPh>
    <phoneticPr fontId="2"/>
  </si>
  <si>
    <r>
      <t>◆ずーしーdeこんぶ
　1箱　540円
◆ずーしーdeドロップ
　1缶　</t>
    </r>
    <r>
      <rPr>
        <strike/>
        <sz val="11"/>
        <rFont val="ＭＳ Ｐゴシック"/>
        <family val="3"/>
        <charset val="128"/>
      </rPr>
      <t>600円</t>
    </r>
    <r>
      <rPr>
        <sz val="11"/>
        <rFont val="ＭＳ Ｐゴシック"/>
        <family val="3"/>
        <charset val="128"/>
      </rPr>
      <t xml:space="preserve">　→700円
</t>
    </r>
    <rPh sb="13" eb="14">
      <t>ハコ</t>
    </rPh>
    <rPh sb="18" eb="19">
      <t>エン</t>
    </rPh>
    <rPh sb="34" eb="35">
      <t>カン</t>
    </rPh>
    <rPh sb="39" eb="40">
      <t>エン</t>
    </rPh>
    <phoneticPr fontId="2"/>
  </si>
  <si>
    <t>北斗市産のトマトピューレをたっぷりと使用したスープカレーです。「野菜をもっと楽しむためのカレー」のうたい文句のとおり、、トマトの甘味と酸味が野菜のうまみを引き出し、しっかりとしたコクを楽しめます。旬の野菜をトッピングすればもっとおいしいです。</t>
    <rPh sb="0" eb="3">
      <t>ホクトシ</t>
    </rPh>
    <rPh sb="3" eb="4">
      <t>サン</t>
    </rPh>
    <rPh sb="18" eb="20">
      <t>シヨウ</t>
    </rPh>
    <rPh sb="52" eb="54">
      <t>モンク</t>
    </rPh>
    <rPh sb="64" eb="66">
      <t>カンミ</t>
    </rPh>
    <rPh sb="67" eb="69">
      <t>サンミ</t>
    </rPh>
    <rPh sb="70" eb="72">
      <t>ヤサイ</t>
    </rPh>
    <rPh sb="77" eb="78">
      <t>ヒ</t>
    </rPh>
    <rPh sb="79" eb="80">
      <t>ダ</t>
    </rPh>
    <rPh sb="92" eb="93">
      <t>タノ</t>
    </rPh>
    <rPh sb="98" eb="99">
      <t>シュン</t>
    </rPh>
    <rPh sb="100" eb="102">
      <t>ヤサイ</t>
    </rPh>
    <phoneticPr fontId="2"/>
  </si>
  <si>
    <t>北斗市中野１２１番地の１</t>
    <rPh sb="0" eb="3">
      <t>ホクトシ</t>
    </rPh>
    <rPh sb="3" eb="5">
      <t>ナカノ</t>
    </rPh>
    <rPh sb="8" eb="10">
      <t>バンチ</t>
    </rPh>
    <phoneticPr fontId="6"/>
  </si>
  <si>
    <t>Ｔｅｃｈ　Ｆａｒｍで収穫されたミニトマトと、塩のみを使用して作られた、手作りのトマトジュースです。</t>
    <rPh sb="10" eb="12">
      <t>シュウカク</t>
    </rPh>
    <rPh sb="22" eb="23">
      <t>シオ</t>
    </rPh>
    <rPh sb="26" eb="28">
      <t>シヨウ</t>
    </rPh>
    <rPh sb="30" eb="31">
      <t>ツク</t>
    </rPh>
    <rPh sb="35" eb="37">
      <t>テヅク</t>
    </rPh>
    <phoneticPr fontId="6"/>
  </si>
  <si>
    <t>直売</t>
    <rPh sb="0" eb="2">
      <t>チョクバイ</t>
    </rPh>
    <phoneticPr fontId="6"/>
  </si>
  <si>
    <t>エゾシカ肉ブロック</t>
    <rPh sb="4" eb="5">
      <t>ニク</t>
    </rPh>
    <phoneticPr fontId="6"/>
  </si>
  <si>
    <t>株式会社ＭＯＭＩＪＩ</t>
    <rPh sb="0" eb="4">
      <t>カブシキガイシャ</t>
    </rPh>
    <phoneticPr fontId="6"/>
  </si>
  <si>
    <t>北斗市中山1番1号</t>
    <rPh sb="0" eb="3">
      <t>ホクトシ</t>
    </rPh>
    <rPh sb="3" eb="5">
      <t>ナカヤマ</t>
    </rPh>
    <rPh sb="6" eb="7">
      <t>バン</t>
    </rPh>
    <rPh sb="8" eb="9">
      <t>ゴウ</t>
    </rPh>
    <phoneticPr fontId="6"/>
  </si>
  <si>
    <t>株式会社ＭＯＭＩＪＩは道南で３件目となる食肉加工処理施設を所有しており、現役ハンターの社長が、鮮度にこだわったおいしい鹿肉を提供しています。</t>
    <rPh sb="0" eb="4">
      <t>カブシキガイシャ</t>
    </rPh>
    <rPh sb="11" eb="13">
      <t>ドウナン</t>
    </rPh>
    <rPh sb="15" eb="16">
      <t>ケン</t>
    </rPh>
    <rPh sb="16" eb="17">
      <t>メ</t>
    </rPh>
    <rPh sb="20" eb="22">
      <t>ショクニク</t>
    </rPh>
    <rPh sb="22" eb="24">
      <t>カコウ</t>
    </rPh>
    <rPh sb="24" eb="26">
      <t>ショリ</t>
    </rPh>
    <rPh sb="26" eb="28">
      <t>シセツ</t>
    </rPh>
    <rPh sb="29" eb="31">
      <t>ショユウ</t>
    </rPh>
    <rPh sb="36" eb="38">
      <t>ゲンエキ</t>
    </rPh>
    <rPh sb="43" eb="45">
      <t>シャチョウ</t>
    </rPh>
    <rPh sb="47" eb="49">
      <t>センド</t>
    </rPh>
    <rPh sb="59" eb="61">
      <t>シカニク</t>
    </rPh>
    <rPh sb="62" eb="64">
      <t>テイキョウ</t>
    </rPh>
    <phoneticPr fontId="6"/>
  </si>
  <si>
    <t>加工品（菓子類）</t>
    <rPh sb="4" eb="6">
      <t>カシ</t>
    </rPh>
    <rPh sb="6" eb="7">
      <t>ルイ</t>
    </rPh>
    <phoneticPr fontId="2"/>
  </si>
  <si>
    <t>北斗市産米「ふっくりんこ」の米粉を生地に合わせ、ふんわりサックリ焼き上げたブッセです。サンドするクリームはカスタードクリームに北海道産バターを合わせてコクがありながらさっぱりとした味わいに仕上げています。</t>
    <rPh sb="0" eb="3">
      <t>ホクトシ</t>
    </rPh>
    <rPh sb="3" eb="4">
      <t>サン</t>
    </rPh>
    <rPh sb="4" eb="5">
      <t>マイ</t>
    </rPh>
    <rPh sb="14" eb="16">
      <t>コメコ</t>
    </rPh>
    <rPh sb="17" eb="19">
      <t>キジ</t>
    </rPh>
    <rPh sb="20" eb="21">
      <t>ア</t>
    </rPh>
    <rPh sb="32" eb="33">
      <t>ヤ</t>
    </rPh>
    <rPh sb="34" eb="35">
      <t>ア</t>
    </rPh>
    <phoneticPr fontId="6"/>
  </si>
  <si>
    <t>北斗濃乳ぷりん　PREMIUM</t>
    <rPh sb="0" eb="2">
      <t>ホクト</t>
    </rPh>
    <rPh sb="2" eb="3">
      <t>ノウ</t>
    </rPh>
    <rPh sb="3" eb="4">
      <t>ニュウ</t>
    </rPh>
    <phoneticPr fontId="6"/>
  </si>
  <si>
    <t>わら家</t>
    <rPh sb="2" eb="3">
      <t>イエ</t>
    </rPh>
    <phoneticPr fontId="6"/>
  </si>
  <si>
    <t>北斗市文月の小さな牧場がしっかりと管理している搾りたての牛乳を直接仕入れ、新鮮な卵黄のみを使った濃厚な味わいのぷりんです。</t>
    <rPh sb="0" eb="3">
      <t>ホクトシ</t>
    </rPh>
    <rPh sb="3" eb="5">
      <t>フミヅキ</t>
    </rPh>
    <rPh sb="6" eb="7">
      <t>チイ</t>
    </rPh>
    <rPh sb="9" eb="11">
      <t>ボクジョウ</t>
    </rPh>
    <rPh sb="17" eb="19">
      <t>カンリ</t>
    </rPh>
    <rPh sb="23" eb="24">
      <t>シボ</t>
    </rPh>
    <rPh sb="28" eb="30">
      <t>ギュウニュウ</t>
    </rPh>
    <rPh sb="31" eb="33">
      <t>チョクセツ</t>
    </rPh>
    <rPh sb="33" eb="35">
      <t>シイ</t>
    </rPh>
    <rPh sb="37" eb="39">
      <t>シンセン</t>
    </rPh>
    <rPh sb="40" eb="42">
      <t>ランオウ</t>
    </rPh>
    <rPh sb="45" eb="46">
      <t>ツカ</t>
    </rPh>
    <rPh sb="48" eb="50">
      <t>ノウコウ</t>
    </rPh>
    <rPh sb="51" eb="52">
      <t>アジ</t>
    </rPh>
    <phoneticPr fontId="6"/>
  </si>
  <si>
    <t>北海道産　石臼挽　そば粉</t>
    <rPh sb="0" eb="3">
      <t>ホッカイドウ</t>
    </rPh>
    <rPh sb="3" eb="4">
      <t>サン</t>
    </rPh>
    <rPh sb="5" eb="7">
      <t>イシウス</t>
    </rPh>
    <rPh sb="7" eb="8">
      <t>ヒキ</t>
    </rPh>
    <rPh sb="11" eb="12">
      <t>コナ</t>
    </rPh>
    <phoneticPr fontId="6"/>
  </si>
  <si>
    <t>株式会社山松松田商店</t>
    <rPh sb="0" eb="4">
      <t>カブシキガイシャ</t>
    </rPh>
    <rPh sb="4" eb="5">
      <t>ヤマ</t>
    </rPh>
    <rPh sb="5" eb="6">
      <t>マツ</t>
    </rPh>
    <rPh sb="6" eb="8">
      <t>マツダ</t>
    </rPh>
    <rPh sb="8" eb="10">
      <t>ショウテン</t>
    </rPh>
    <phoneticPr fontId="6"/>
  </si>
  <si>
    <t>北斗市清水川262-2</t>
    <rPh sb="0" eb="3">
      <t>ホクトシ</t>
    </rPh>
    <rPh sb="3" eb="6">
      <t>シミズカワ</t>
    </rPh>
    <phoneticPr fontId="6"/>
  </si>
  <si>
    <t>注文を受けてから必要な分だけ石臼挽で製粉しており、風味のある商品となっています。販売は、1kg、5kg、10kgと必要な量に応じて可能です。</t>
    <rPh sb="0" eb="2">
      <t>チュウモン</t>
    </rPh>
    <rPh sb="3" eb="4">
      <t>ウ</t>
    </rPh>
    <rPh sb="8" eb="10">
      <t>ヒツヨウ</t>
    </rPh>
    <rPh sb="11" eb="12">
      <t>ブン</t>
    </rPh>
    <rPh sb="14" eb="16">
      <t>イシウス</t>
    </rPh>
    <rPh sb="16" eb="17">
      <t>ヒキ</t>
    </rPh>
    <rPh sb="18" eb="20">
      <t>セイフン</t>
    </rPh>
    <rPh sb="25" eb="27">
      <t>フウミ</t>
    </rPh>
    <rPh sb="30" eb="32">
      <t>ショウヒン</t>
    </rPh>
    <rPh sb="40" eb="42">
      <t>ハンバイ</t>
    </rPh>
    <rPh sb="57" eb="59">
      <t>ヒツヨウ</t>
    </rPh>
    <rPh sb="60" eb="61">
      <t>リョウ</t>
    </rPh>
    <rPh sb="62" eb="63">
      <t>オウ</t>
    </rPh>
    <rPh sb="65" eb="67">
      <t>カノウ</t>
    </rPh>
    <phoneticPr fontId="6"/>
  </si>
  <si>
    <t>松前漬は町内各事業者が販売しています。詳しい商品情報は下記に問い合わせください。
(一社)北海道まつまえ観光物産協会</t>
    <rPh sb="6" eb="7">
      <t>カク</t>
    </rPh>
    <phoneticPr fontId="2"/>
  </si>
  <si>
    <t xml:space="preserve">松前郡松前町字西館68番地（松前藩屋敷）
</t>
  </si>
  <si>
    <t>(一社)北海道まつまえ観光物産協会
https://travel-matsumae.jp/</t>
  </si>
  <si>
    <t xml:space="preserve">松前漬はスルメとコンブを醤油漬けにしたもので、江戸時代、松前では自然環境などから米や畑作物がとれなかったため、野菜類の代わりに海産物を利用し、保存食として漬物を作ったものがはじまりとされています。
　名前の由来は松前藩が漁業権益で繁栄していたことから本州へ渡った海産物はすべて「松前」という代名詞をもっていたことに由来しているとされています。
　松前漬の風味は、あくまでスルメとコンブの醤油漬でこの原料で味が決まります。数の子が松前漬の原料として使われたのは昭和になってからとされています。
</t>
    <rPh sb="59" eb="60">
      <t>カ</t>
    </rPh>
    <phoneticPr fontId="2"/>
  </si>
  <si>
    <t>道の駅北前船松前
町内製造者各店舗
土産店</t>
    <rPh sb="0" eb="1">
      <t>ミチ</t>
    </rPh>
    <rPh sb="2" eb="4">
      <t>エキキタ</t>
    </rPh>
    <rPh sb="4" eb="5">
      <t>マエ</t>
    </rPh>
    <rPh sb="5" eb="6">
      <t>セン</t>
    </rPh>
    <rPh sb="6" eb="8">
      <t>マツマエ</t>
    </rPh>
    <rPh sb="9" eb="11">
      <t>チョウナイ</t>
    </rPh>
    <rPh sb="11" eb="14">
      <t>セイゾウシャ</t>
    </rPh>
    <rPh sb="14" eb="17">
      <t>カクテンポ</t>
    </rPh>
    <rPh sb="18" eb="20">
      <t>ミヤゲ</t>
    </rPh>
    <rPh sb="20" eb="21">
      <t>テン</t>
    </rPh>
    <phoneticPr fontId="2"/>
  </si>
  <si>
    <t>概ね150g 800円～が目安です。</t>
  </si>
  <si>
    <t>「松前するめ」は町内各業者が製造しています。詳しい商品情報は下記に問い合わせください。
(一社)北海道まつまえ観光物産協会</t>
    <rPh sb="10" eb="11">
      <t>カク</t>
    </rPh>
    <phoneticPr fontId="7"/>
  </si>
  <si>
    <t>松前郡松前町字西館68番地（松前藩屋敷）</t>
  </si>
  <si>
    <t>概ね1枚500円～600円が目安です。</t>
    <rPh sb="12" eb="13">
      <t>エン</t>
    </rPh>
    <phoneticPr fontId="2"/>
  </si>
  <si>
    <t>うに純造り(うに瓶詰め)</t>
  </si>
  <si>
    <t>（株）上野屋</t>
    <rPh sb="1" eb="2">
      <t>カブ</t>
    </rPh>
    <rPh sb="3" eb="5">
      <t>ウエノ</t>
    </rPh>
    <rPh sb="5" eb="6">
      <t>ヤ</t>
    </rPh>
    <phoneticPr fontId="2"/>
  </si>
  <si>
    <t>松前郡松前町字大沢95-2</t>
    <rPh sb="0" eb="3">
      <t>マツマエグン</t>
    </rPh>
    <rPh sb="3" eb="6">
      <t>マツマエチョウ</t>
    </rPh>
    <rPh sb="6" eb="7">
      <t>ジ</t>
    </rPh>
    <rPh sb="7" eb="9">
      <t>オオサワ</t>
    </rPh>
    <phoneticPr fontId="2"/>
  </si>
  <si>
    <t>うに純造りは、松前の海でとれる新鮮なキタムラサキウニを塩水に短時間漬けただけの前浜ならではの限りなく生に近い仕上がりが楽しめる逸品です。
　</t>
    <rPh sb="59" eb="60">
      <t>タノ</t>
    </rPh>
    <rPh sb="63" eb="65">
      <t>イッピン</t>
    </rPh>
    <phoneticPr fontId="7"/>
  </si>
  <si>
    <t xml:space="preserve">（株）上野屋
道の駅北前船松前
松前物産館よねた　など
</t>
    <rPh sb="3" eb="5">
      <t>ウエノ</t>
    </rPh>
    <rPh sb="5" eb="6">
      <t>ヤ</t>
    </rPh>
    <rPh sb="7" eb="8">
      <t>ミチ</t>
    </rPh>
    <rPh sb="9" eb="11">
      <t>エキキタ</t>
    </rPh>
    <rPh sb="11" eb="12">
      <t>マエ</t>
    </rPh>
    <rPh sb="12" eb="13">
      <t>セン</t>
    </rPh>
    <rPh sb="13" eb="15">
      <t>マツマエ</t>
    </rPh>
    <phoneticPr fontId="2"/>
  </si>
  <si>
    <t>うに純造り　1本2,430円</t>
  </si>
  <si>
    <t>ホッケのすり身</t>
    <rPh sb="6" eb="7">
      <t>ミ</t>
    </rPh>
    <phoneticPr fontId="2"/>
  </si>
  <si>
    <t>（株）上野屋
滝川鮮魚店</t>
    <rPh sb="0" eb="3">
      <t>カブ</t>
    </rPh>
    <rPh sb="3" eb="6">
      <t>ウエノヤ</t>
    </rPh>
    <rPh sb="7" eb="9">
      <t>タキカワ</t>
    </rPh>
    <rPh sb="9" eb="11">
      <t>センギョ</t>
    </rPh>
    <rPh sb="11" eb="12">
      <t>テン</t>
    </rPh>
    <phoneticPr fontId="2"/>
  </si>
  <si>
    <t>（株）上野屋
松前郡松前町字大沢95-2
滝川鮮魚店
松前郡松前町白神498番地</t>
    <rPh sb="22" eb="27">
      <t>タキカワセンギョテン</t>
    </rPh>
    <rPh sb="39" eb="41">
      <t>バンチ</t>
    </rPh>
    <phoneticPr fontId="2"/>
  </si>
  <si>
    <t xml:space="preserve">（株）上野屋
TEL 0139-42-2660　FAX 0139-42-2762
滝川鮮魚店
TEL・FAX
0139-47-2500
</t>
    <rPh sb="42" eb="47">
      <t>タキカワセンギョテン</t>
    </rPh>
    <phoneticPr fontId="7"/>
  </si>
  <si>
    <t>松前町で水揚げされたホッケを使用した伝統的な練り物。煮物でも、揚げても、焼いても美味しくいただけます。</t>
    <rPh sb="0" eb="3">
      <t>マツマエチョウ</t>
    </rPh>
    <rPh sb="4" eb="6">
      <t>ミズア</t>
    </rPh>
    <rPh sb="14" eb="16">
      <t>シヨウ</t>
    </rPh>
    <rPh sb="18" eb="21">
      <t>デントウテキ</t>
    </rPh>
    <rPh sb="22" eb="23">
      <t>ネ</t>
    </rPh>
    <rPh sb="24" eb="25">
      <t>モノ</t>
    </rPh>
    <rPh sb="26" eb="28">
      <t>ニモノ</t>
    </rPh>
    <rPh sb="31" eb="32">
      <t>ア</t>
    </rPh>
    <rPh sb="36" eb="37">
      <t>ヤキ</t>
    </rPh>
    <rPh sb="40" eb="42">
      <t>オイ</t>
    </rPh>
    <phoneticPr fontId="2"/>
  </si>
  <si>
    <t>（株）上野屋
滝川鮮魚店
道の駅北前船松前　など</t>
    <rPh sb="7" eb="12">
      <t>タキカワセンギョテン</t>
    </rPh>
    <phoneticPr fontId="2"/>
  </si>
  <si>
    <t>概ね1袋 500円～が目安です。</t>
    <rPh sb="3" eb="4">
      <t>フクロ</t>
    </rPh>
    <phoneticPr fontId="2"/>
  </si>
  <si>
    <t xml:space="preserve">①本庄海産
②(株)吉田商店
③福島町特産品センター　　　　　　　　
 　 </t>
    <rPh sb="16" eb="18">
      <t>フクシマ</t>
    </rPh>
    <rPh sb="18" eb="19">
      <t>チョウ</t>
    </rPh>
    <rPh sb="19" eb="22">
      <t>トクサンヒン</t>
    </rPh>
    <phoneticPr fontId="2"/>
  </si>
  <si>
    <t>①福島町字宮歌362番地
②福島町字三岳8-9番地
③福島町字福島143-1番地</t>
    <rPh sb="1" eb="3">
      <t>フクシマ</t>
    </rPh>
    <rPh sb="3" eb="4">
      <t>チョウ</t>
    </rPh>
    <rPh sb="4" eb="5">
      <t>アザ</t>
    </rPh>
    <rPh sb="5" eb="6">
      <t>ミヤ</t>
    </rPh>
    <rPh sb="6" eb="7">
      <t>ウタ</t>
    </rPh>
    <rPh sb="10" eb="12">
      <t>バンチ</t>
    </rPh>
    <rPh sb="14" eb="17">
      <t>フクシマチョウ</t>
    </rPh>
    <rPh sb="17" eb="18">
      <t>アザ</t>
    </rPh>
    <rPh sb="18" eb="20">
      <t>ミタケ</t>
    </rPh>
    <rPh sb="23" eb="25">
      <t>バンチ</t>
    </rPh>
    <rPh sb="27" eb="29">
      <t>フクシマ</t>
    </rPh>
    <rPh sb="29" eb="30">
      <t>チョウ</t>
    </rPh>
    <rPh sb="30" eb="31">
      <t>アザ</t>
    </rPh>
    <rPh sb="31" eb="33">
      <t>フクシマ</t>
    </rPh>
    <rPh sb="38" eb="40">
      <t>バンチ</t>
    </rPh>
    <phoneticPr fontId="2"/>
  </si>
  <si>
    <t>福島町の特産品の中でも人気のするめ塩辛は、従来の生のイカと内蔵を使って製造する塩辛とは違って、するめを食べやすい大きさに切って、水に浸し塩もみしたあと、麹、唐辛子などを加え熟成させた逸品です。生臭みもなくどなたでも食べやすい塩辛です。
お酒のおつまみやご飯のおともに最適です。</t>
    <rPh sb="4" eb="7">
      <t>トクサンヒン</t>
    </rPh>
    <rPh sb="133" eb="135">
      <t>サイテキ</t>
    </rPh>
    <phoneticPr fontId="2"/>
  </si>
  <si>
    <t>福島町特産品センター、(株)吉田商店</t>
    <rPh sb="0" eb="3">
      <t>フクシマチョウ</t>
    </rPh>
    <rPh sb="3" eb="6">
      <t>トクサンヒン</t>
    </rPh>
    <phoneticPr fontId="2"/>
  </si>
  <si>
    <t>いかス海峡するめ</t>
    <rPh sb="3" eb="5">
      <t>カイキョウ</t>
    </rPh>
    <phoneticPr fontId="2"/>
  </si>
  <si>
    <t>福島町特産品センター</t>
    <rPh sb="0" eb="3">
      <t>フクシマチョウ</t>
    </rPh>
    <rPh sb="3" eb="6">
      <t>トクサンヒン</t>
    </rPh>
    <phoneticPr fontId="2"/>
  </si>
  <si>
    <t>松前郡福島町字福島143-1番地</t>
    <rPh sb="0" eb="3">
      <t>マツマエグン</t>
    </rPh>
    <rPh sb="3" eb="5">
      <t>フクシマ</t>
    </rPh>
    <rPh sb="5" eb="6">
      <t>チョウ</t>
    </rPh>
    <rPh sb="6" eb="7">
      <t>アザ</t>
    </rPh>
    <rPh sb="7" eb="9">
      <t>フクシマ</t>
    </rPh>
    <rPh sb="14" eb="16">
      <t>バンチ</t>
    </rPh>
    <phoneticPr fontId="2"/>
  </si>
  <si>
    <t>福島町で生産される「するめ」は、味よし・鮮度よし・スタイルよし。旨みがギュッと詰まったとんがりボディは新鮮なイカで造った証拠です。</t>
    <rPh sb="0" eb="3">
      <t>フクシマチョウ</t>
    </rPh>
    <rPh sb="4" eb="6">
      <t>セイサン</t>
    </rPh>
    <rPh sb="16" eb="17">
      <t>アジ</t>
    </rPh>
    <rPh sb="20" eb="22">
      <t>センド</t>
    </rPh>
    <rPh sb="32" eb="33">
      <t>ウマ</t>
    </rPh>
    <rPh sb="39" eb="40">
      <t>ツ</t>
    </rPh>
    <rPh sb="51" eb="53">
      <t>シンセン</t>
    </rPh>
    <rPh sb="57" eb="58">
      <t>ツク</t>
    </rPh>
    <rPh sb="60" eb="62">
      <t>ショウコ</t>
    </rPh>
    <phoneticPr fontId="2"/>
  </si>
  <si>
    <r>
      <t xml:space="preserve">◆いかス海峡するめ 2枚入～ </t>
    </r>
    <r>
      <rPr>
        <sz val="11"/>
        <rFont val="ＭＳ Ｐゴシック"/>
        <family val="3"/>
        <charset val="128"/>
      </rPr>
      <t xml:space="preserve"> 1,000円
◆いかス海峡するめ 3枚入～  950円</t>
    </r>
    <rPh sb="4" eb="6">
      <t>カイキョウ</t>
    </rPh>
    <rPh sb="11" eb="13">
      <t>マイイ</t>
    </rPh>
    <rPh sb="21" eb="22">
      <t>エン</t>
    </rPh>
    <rPh sb="27" eb="29">
      <t>カイキョウ</t>
    </rPh>
    <rPh sb="34" eb="35">
      <t>マイ</t>
    </rPh>
    <rPh sb="35" eb="36">
      <t>イ</t>
    </rPh>
    <rPh sb="42" eb="43">
      <t>エン</t>
    </rPh>
    <phoneticPr fontId="2"/>
  </si>
  <si>
    <t>やわらか昆布</t>
    <rPh sb="4" eb="6">
      <t>コンブ</t>
    </rPh>
    <phoneticPr fontId="2"/>
  </si>
  <si>
    <t>福島町商工会（物販部）</t>
    <rPh sb="0" eb="3">
      <t>フクシマチョウ</t>
    </rPh>
    <rPh sb="3" eb="6">
      <t>ショウコウカイ</t>
    </rPh>
    <rPh sb="7" eb="9">
      <t>ブッパン</t>
    </rPh>
    <rPh sb="9" eb="10">
      <t>ブ</t>
    </rPh>
    <phoneticPr fontId="2"/>
  </si>
  <si>
    <t>松前郡福島町字三岳32-1番地</t>
    <rPh sb="0" eb="3">
      <t>マツマエグン</t>
    </rPh>
    <rPh sb="3" eb="5">
      <t>フクシマ</t>
    </rPh>
    <rPh sb="5" eb="6">
      <t>チョウ</t>
    </rPh>
    <rPh sb="6" eb="7">
      <t>アザ</t>
    </rPh>
    <rPh sb="7" eb="9">
      <t>ミタケ</t>
    </rPh>
    <rPh sb="13" eb="15">
      <t>バンチ</t>
    </rPh>
    <phoneticPr fontId="2"/>
  </si>
  <si>
    <t>北海道の自然豊かな津軽海峡の急流の海で、丹精こめて育てられた若い真昆布で柔らかく、甘みが強く、おでん、昆布巻き、寄せ鍋、煮しめなどに最適です</t>
    <rPh sb="0" eb="3">
      <t>ホッカイドウ</t>
    </rPh>
    <rPh sb="4" eb="6">
      <t>シゼン</t>
    </rPh>
    <rPh sb="6" eb="7">
      <t>ユタ</t>
    </rPh>
    <rPh sb="9" eb="11">
      <t>ツガル</t>
    </rPh>
    <rPh sb="11" eb="13">
      <t>カイキョウ</t>
    </rPh>
    <rPh sb="14" eb="16">
      <t>キュウリュウ</t>
    </rPh>
    <rPh sb="17" eb="18">
      <t>ウミ</t>
    </rPh>
    <rPh sb="20" eb="22">
      <t>タンセイ</t>
    </rPh>
    <rPh sb="25" eb="26">
      <t>ソダ</t>
    </rPh>
    <rPh sb="30" eb="31">
      <t>ワカ</t>
    </rPh>
    <rPh sb="32" eb="33">
      <t>マ</t>
    </rPh>
    <rPh sb="33" eb="35">
      <t>コンブ</t>
    </rPh>
    <rPh sb="36" eb="37">
      <t>ヤワ</t>
    </rPh>
    <rPh sb="41" eb="42">
      <t>アマ</t>
    </rPh>
    <rPh sb="44" eb="45">
      <t>ツヨ</t>
    </rPh>
    <rPh sb="51" eb="53">
      <t>コンブ</t>
    </rPh>
    <rPh sb="53" eb="54">
      <t>マ</t>
    </rPh>
    <rPh sb="56" eb="57">
      <t>ヨ</t>
    </rPh>
    <rPh sb="58" eb="59">
      <t>ナベ</t>
    </rPh>
    <rPh sb="60" eb="61">
      <t>ニ</t>
    </rPh>
    <rPh sb="66" eb="68">
      <t>サイテキ</t>
    </rPh>
    <phoneticPr fontId="2"/>
  </si>
  <si>
    <t xml:space="preserve">福島町特産品センター、福島町青函トンネル記念館
</t>
    <rPh sb="0" eb="3">
      <t>フクシマチョウ</t>
    </rPh>
    <rPh sb="3" eb="6">
      <t>トクサンヒン</t>
    </rPh>
    <rPh sb="11" eb="14">
      <t>フクシマチョウ</t>
    </rPh>
    <rPh sb="14" eb="16">
      <t>セイカン</t>
    </rPh>
    <rPh sb="20" eb="22">
      <t>キネン</t>
    </rPh>
    <rPh sb="22" eb="23">
      <t>カン</t>
    </rPh>
    <phoneticPr fontId="2"/>
  </si>
  <si>
    <r>
      <t xml:space="preserve">◆やわらか昆布 100g  </t>
    </r>
    <r>
      <rPr>
        <sz val="11"/>
        <rFont val="ＭＳ Ｐゴシック"/>
        <family val="3"/>
        <charset val="128"/>
      </rPr>
      <t>550円</t>
    </r>
    <rPh sb="5" eb="7">
      <t>コンブ</t>
    </rPh>
    <phoneticPr fontId="2"/>
  </si>
  <si>
    <t>千切り昆布</t>
    <rPh sb="0" eb="2">
      <t>センギ</t>
    </rPh>
    <rPh sb="3" eb="5">
      <t>コンブ</t>
    </rPh>
    <phoneticPr fontId="2"/>
  </si>
  <si>
    <t>若い真昆布をボイルした後、麺のように千切りし、きざみ海苔状に乾燥させた自然食品です。水で5分程度漬けて戻してから、サラダ、鍋物などでヘルシーな食卓を味わってください。</t>
    <rPh sb="0" eb="1">
      <t>ワカ</t>
    </rPh>
    <rPh sb="2" eb="3">
      <t>マ</t>
    </rPh>
    <rPh sb="3" eb="5">
      <t>コンブ</t>
    </rPh>
    <rPh sb="11" eb="12">
      <t>アト</t>
    </rPh>
    <rPh sb="13" eb="14">
      <t>メン</t>
    </rPh>
    <rPh sb="18" eb="20">
      <t>センギ</t>
    </rPh>
    <rPh sb="26" eb="28">
      <t>ノリ</t>
    </rPh>
    <rPh sb="28" eb="29">
      <t>ジョウ</t>
    </rPh>
    <rPh sb="30" eb="32">
      <t>カンソウ</t>
    </rPh>
    <rPh sb="35" eb="37">
      <t>シゼン</t>
    </rPh>
    <rPh sb="37" eb="39">
      <t>ショクヒン</t>
    </rPh>
    <rPh sb="42" eb="43">
      <t>ミズ</t>
    </rPh>
    <rPh sb="45" eb="46">
      <t>フン</t>
    </rPh>
    <rPh sb="46" eb="48">
      <t>テイド</t>
    </rPh>
    <rPh sb="48" eb="49">
      <t>ツ</t>
    </rPh>
    <rPh sb="51" eb="52">
      <t>モド</t>
    </rPh>
    <rPh sb="61" eb="63">
      <t>ナベモノ</t>
    </rPh>
    <rPh sb="71" eb="73">
      <t>ショクタク</t>
    </rPh>
    <rPh sb="74" eb="75">
      <t>アジ</t>
    </rPh>
    <phoneticPr fontId="2"/>
  </si>
  <si>
    <r>
      <t xml:space="preserve">◆千切り昆布 6枚入 </t>
    </r>
    <r>
      <rPr>
        <sz val="11"/>
        <rFont val="ＭＳ Ｐゴシック"/>
        <family val="3"/>
        <charset val="128"/>
      </rPr>
      <t>680円</t>
    </r>
    <rPh sb="1" eb="3">
      <t>センギ</t>
    </rPh>
    <rPh sb="4" eb="6">
      <t>コンブ</t>
    </rPh>
    <rPh sb="8" eb="9">
      <t>マイ</t>
    </rPh>
    <rPh sb="9" eb="10">
      <t>イ</t>
    </rPh>
    <phoneticPr fontId="2"/>
  </si>
  <si>
    <t>のな（塩水パック）</t>
    <rPh sb="3" eb="5">
      <t>エンスイ</t>
    </rPh>
    <phoneticPr fontId="2"/>
  </si>
  <si>
    <t>福島吉岡漁業協同組合</t>
    <rPh sb="0" eb="2">
      <t>フクシマ</t>
    </rPh>
    <rPh sb="2" eb="4">
      <t>ヨシオカ</t>
    </rPh>
    <rPh sb="4" eb="6">
      <t>ギョギョウ</t>
    </rPh>
    <rPh sb="6" eb="8">
      <t>キョウドウ</t>
    </rPh>
    <rPh sb="8" eb="10">
      <t>クミアイ</t>
    </rPh>
    <phoneticPr fontId="2"/>
  </si>
  <si>
    <t>松前郡福島町字吉岡750番地</t>
    <rPh sb="0" eb="3">
      <t>マツマエグン</t>
    </rPh>
    <rPh sb="3" eb="5">
      <t>フクシマ</t>
    </rPh>
    <rPh sb="5" eb="6">
      <t>チョウ</t>
    </rPh>
    <rPh sb="6" eb="7">
      <t>アザ</t>
    </rPh>
    <rPh sb="7" eb="9">
      <t>ヨシオカ</t>
    </rPh>
    <rPh sb="12" eb="14">
      <t>バンチ</t>
    </rPh>
    <phoneticPr fontId="2"/>
  </si>
  <si>
    <t>5月中旬～７月下旬</t>
    <rPh sb="1" eb="2">
      <t>ガツ</t>
    </rPh>
    <rPh sb="2" eb="4">
      <t>チュウジュン</t>
    </rPh>
    <rPh sb="6" eb="7">
      <t>ガツ</t>
    </rPh>
    <rPh sb="7" eb="9">
      <t>ゲジュン</t>
    </rPh>
    <phoneticPr fontId="2"/>
  </si>
  <si>
    <t xml:space="preserve">津軽海峡の入り口、北海道福島町沖で水揚げされた新鮮なウニを塩水パックにしました。原料のキタムラサキウニは、地元では「のな」と呼ばれていて、「色が良く、粒が大きく美味しい」と好評。発送には蓄冷剤入りのハッポーを使用し、鮮度保持には万全を期しています。
</t>
    <rPh sb="0" eb="2">
      <t>ツガル</t>
    </rPh>
    <rPh sb="2" eb="4">
      <t>カイキョウ</t>
    </rPh>
    <rPh sb="5" eb="6">
      <t>イ</t>
    </rPh>
    <rPh sb="7" eb="8">
      <t>グチ</t>
    </rPh>
    <rPh sb="9" eb="12">
      <t>ホッカイドウ</t>
    </rPh>
    <rPh sb="12" eb="15">
      <t>フクシマチョウ</t>
    </rPh>
    <rPh sb="15" eb="16">
      <t>オキ</t>
    </rPh>
    <rPh sb="17" eb="19">
      <t>ミズア</t>
    </rPh>
    <rPh sb="23" eb="25">
      <t>シンセン</t>
    </rPh>
    <rPh sb="29" eb="31">
      <t>エンスイ</t>
    </rPh>
    <rPh sb="40" eb="42">
      <t>ゲンリョウ</t>
    </rPh>
    <rPh sb="53" eb="55">
      <t>ジモト</t>
    </rPh>
    <rPh sb="62" eb="63">
      <t>ヨ</t>
    </rPh>
    <rPh sb="70" eb="71">
      <t>イロ</t>
    </rPh>
    <rPh sb="72" eb="73">
      <t>ヨ</t>
    </rPh>
    <rPh sb="75" eb="76">
      <t>ツブ</t>
    </rPh>
    <rPh sb="77" eb="78">
      <t>オオ</t>
    </rPh>
    <rPh sb="80" eb="82">
      <t>オイ</t>
    </rPh>
    <rPh sb="86" eb="88">
      <t>コウヒョウ</t>
    </rPh>
    <rPh sb="89" eb="91">
      <t>ハッソウ</t>
    </rPh>
    <rPh sb="93" eb="94">
      <t>チク</t>
    </rPh>
    <phoneticPr fontId="2"/>
  </si>
  <si>
    <t>◆のな（塩水パック） 100g入2パック～　価格はお問合わせ下さい。</t>
    <rPh sb="4" eb="6">
      <t>エンスイ</t>
    </rPh>
    <rPh sb="15" eb="16">
      <t>イ</t>
    </rPh>
    <rPh sb="22" eb="24">
      <t>カカク</t>
    </rPh>
    <rPh sb="26" eb="27">
      <t>ト</t>
    </rPh>
    <rPh sb="27" eb="28">
      <t>ア</t>
    </rPh>
    <rPh sb="30" eb="31">
      <t>クダ</t>
    </rPh>
    <phoneticPr fontId="2"/>
  </si>
  <si>
    <t>青の洞窟サイダー</t>
    <rPh sb="0" eb="1">
      <t>アオ</t>
    </rPh>
    <rPh sb="2" eb="4">
      <t>ドウクツ</t>
    </rPh>
    <phoneticPr fontId="2"/>
  </si>
  <si>
    <t>（一社）福島町まちづくり工房</t>
    <rPh sb="1" eb="3">
      <t>イッシャ</t>
    </rPh>
    <rPh sb="4" eb="7">
      <t>フクシマチョウ</t>
    </rPh>
    <rPh sb="12" eb="14">
      <t>コウボウ</t>
    </rPh>
    <phoneticPr fontId="2"/>
  </si>
  <si>
    <t>松前郡福島町字福島820番地</t>
    <rPh sb="0" eb="2">
      <t>マツマエ</t>
    </rPh>
    <rPh sb="2" eb="3">
      <t>グン</t>
    </rPh>
    <rPh sb="3" eb="5">
      <t>フクシマ</t>
    </rPh>
    <rPh sb="5" eb="6">
      <t>チョウ</t>
    </rPh>
    <rPh sb="6" eb="7">
      <t>アザ</t>
    </rPh>
    <rPh sb="7" eb="9">
      <t>フクシマ</t>
    </rPh>
    <rPh sb="12" eb="14">
      <t>バンチ</t>
    </rPh>
    <phoneticPr fontId="2"/>
  </si>
  <si>
    <t>2019年６月より、新事業「岩部クルーズ」がスタート。そのクルーズの中で見る事が出来る秘境の一つ、「青の洞窟」をイメージした飲み物です。青の洞窟を思わせる綺麗な青色だけではなく、津軽海峡の塩を使用した塩味がとても美味しいと評判です。暑い夏や運動後、お風呂上りにも最適です。</t>
    <rPh sb="4" eb="5">
      <t>ネン</t>
    </rPh>
    <rPh sb="6" eb="7">
      <t>ガツ</t>
    </rPh>
    <rPh sb="10" eb="13">
      <t>シンジギョウ</t>
    </rPh>
    <rPh sb="14" eb="16">
      <t>イワベ</t>
    </rPh>
    <rPh sb="34" eb="35">
      <t>ナカ</t>
    </rPh>
    <rPh sb="36" eb="37">
      <t>ミ</t>
    </rPh>
    <rPh sb="38" eb="39">
      <t>コト</t>
    </rPh>
    <rPh sb="40" eb="42">
      <t>デキ</t>
    </rPh>
    <rPh sb="43" eb="45">
      <t>ヒキョウ</t>
    </rPh>
    <rPh sb="46" eb="47">
      <t>ヒト</t>
    </rPh>
    <rPh sb="50" eb="51">
      <t>アオ</t>
    </rPh>
    <rPh sb="52" eb="54">
      <t>ドウクツ</t>
    </rPh>
    <rPh sb="62" eb="63">
      <t>ノ</t>
    </rPh>
    <rPh sb="64" eb="65">
      <t>モノ</t>
    </rPh>
    <rPh sb="68" eb="69">
      <t>アオ</t>
    </rPh>
    <rPh sb="70" eb="72">
      <t>ドウクツ</t>
    </rPh>
    <rPh sb="73" eb="74">
      <t>オモ</t>
    </rPh>
    <rPh sb="77" eb="79">
      <t>キレイ</t>
    </rPh>
    <rPh sb="80" eb="82">
      <t>アオイロ</t>
    </rPh>
    <rPh sb="89" eb="91">
      <t>ツガル</t>
    </rPh>
    <rPh sb="91" eb="93">
      <t>カイキョウ</t>
    </rPh>
    <rPh sb="94" eb="95">
      <t>シオ</t>
    </rPh>
    <rPh sb="96" eb="98">
      <t>シヨウ</t>
    </rPh>
    <rPh sb="100" eb="102">
      <t>シオアジ</t>
    </rPh>
    <rPh sb="106" eb="108">
      <t>オイ</t>
    </rPh>
    <rPh sb="111" eb="113">
      <t>ヒョウバン</t>
    </rPh>
    <rPh sb="116" eb="117">
      <t>アツ</t>
    </rPh>
    <rPh sb="118" eb="119">
      <t>ナツ</t>
    </rPh>
    <rPh sb="120" eb="122">
      <t>ウンドウ</t>
    </rPh>
    <rPh sb="122" eb="123">
      <t>ゴ</t>
    </rPh>
    <rPh sb="125" eb="127">
      <t>フロ</t>
    </rPh>
    <rPh sb="127" eb="128">
      <t>アガ</t>
    </rPh>
    <rPh sb="131" eb="133">
      <t>サイテキ</t>
    </rPh>
    <phoneticPr fontId="2"/>
  </si>
  <si>
    <r>
      <t>岩部地区交流センター、福島町特産品センター、</t>
    </r>
    <r>
      <rPr>
        <sz val="11"/>
        <rFont val="ＭＳ Ｐゴシック"/>
        <family val="3"/>
        <charset val="128"/>
      </rPr>
      <t xml:space="preserve">横綱千代の山・千代の富士記念館、福島町青函トンネル記念館、吉岡温泉ゆとらぎ館
</t>
    </r>
    <rPh sb="0" eb="2">
      <t>イワベ</t>
    </rPh>
    <rPh sb="2" eb="4">
      <t>チク</t>
    </rPh>
    <rPh sb="4" eb="6">
      <t>コウリュウ</t>
    </rPh>
    <rPh sb="11" eb="14">
      <t>フクシマチョウ</t>
    </rPh>
    <rPh sb="14" eb="17">
      <t>トクサンヒン</t>
    </rPh>
    <rPh sb="22" eb="24">
      <t>ヨコヅナ</t>
    </rPh>
    <rPh sb="24" eb="26">
      <t>チヨ</t>
    </rPh>
    <rPh sb="27" eb="28">
      <t>ヤマ</t>
    </rPh>
    <rPh sb="29" eb="31">
      <t>チヨ</t>
    </rPh>
    <rPh sb="32" eb="34">
      <t>フジ</t>
    </rPh>
    <rPh sb="34" eb="36">
      <t>キネン</t>
    </rPh>
    <rPh sb="36" eb="37">
      <t>カン</t>
    </rPh>
    <rPh sb="38" eb="41">
      <t>フクシマチョウ</t>
    </rPh>
    <rPh sb="41" eb="43">
      <t>セイカン</t>
    </rPh>
    <rPh sb="47" eb="49">
      <t>キネン</t>
    </rPh>
    <rPh sb="49" eb="50">
      <t>カン</t>
    </rPh>
    <rPh sb="51" eb="53">
      <t>ヨシオカ</t>
    </rPh>
    <rPh sb="53" eb="55">
      <t>オンセン</t>
    </rPh>
    <rPh sb="59" eb="60">
      <t>カン</t>
    </rPh>
    <phoneticPr fontId="2"/>
  </si>
  <si>
    <r>
      <t>◆青の洞窟サイダー　1本</t>
    </r>
    <r>
      <rPr>
        <sz val="11"/>
        <rFont val="ＭＳ Ｐゴシック"/>
        <family val="3"/>
        <charset val="128"/>
      </rPr>
      <t>220円</t>
    </r>
    <rPh sb="1" eb="2">
      <t>アオ</t>
    </rPh>
    <rPh sb="3" eb="5">
      <t>ドウクツ</t>
    </rPh>
    <rPh sb="11" eb="12">
      <t>ポン</t>
    </rPh>
    <rPh sb="15" eb="16">
      <t>エン</t>
    </rPh>
    <phoneticPr fontId="2"/>
  </si>
  <si>
    <t>三洋食品（株）知内工場</t>
    <rPh sb="0" eb="2">
      <t>サンヨウ</t>
    </rPh>
    <rPh sb="2" eb="4">
      <t>ショクヒン</t>
    </rPh>
    <rPh sb="4" eb="7">
      <t>カブ</t>
    </rPh>
    <rPh sb="7" eb="9">
      <t>シリウチ</t>
    </rPh>
    <rPh sb="9" eb="11">
      <t>コウジョウ</t>
    </rPh>
    <phoneticPr fontId="2"/>
  </si>
  <si>
    <t xml:space="preserve">品質の高さとおいしさの理由は、一尾一尾丹念に作り上げていく真摯さと長年にわたって培った経験の積み重ねにより、素材自体の持ち味を引き出す調味法、薫りをだすためのチップのブレンドなど、各工程に積み上げられたノウハウと細心の配慮が製品づくりに活かされております。
</t>
    <rPh sb="0" eb="2">
      <t>ヒンシツ</t>
    </rPh>
    <rPh sb="3" eb="4">
      <t>タカ</t>
    </rPh>
    <rPh sb="11" eb="13">
      <t>リユウ</t>
    </rPh>
    <rPh sb="15" eb="16">
      <t>イチ</t>
    </rPh>
    <rPh sb="16" eb="17">
      <t>ビ</t>
    </rPh>
    <rPh sb="17" eb="18">
      <t>イチ</t>
    </rPh>
    <rPh sb="18" eb="19">
      <t>ビ</t>
    </rPh>
    <rPh sb="19" eb="21">
      <t>タンネン</t>
    </rPh>
    <rPh sb="22" eb="23">
      <t>ツク</t>
    </rPh>
    <rPh sb="24" eb="25">
      <t>ア</t>
    </rPh>
    <rPh sb="29" eb="31">
      <t>シンシ</t>
    </rPh>
    <rPh sb="33" eb="35">
      <t>ナガネン</t>
    </rPh>
    <rPh sb="40" eb="41">
      <t>ツチカ</t>
    </rPh>
    <rPh sb="43" eb="45">
      <t>ケイケン</t>
    </rPh>
    <rPh sb="46" eb="47">
      <t>ツ</t>
    </rPh>
    <rPh sb="48" eb="49">
      <t>カサ</t>
    </rPh>
    <rPh sb="54" eb="56">
      <t>ソザイ</t>
    </rPh>
    <rPh sb="56" eb="58">
      <t>ジタイ</t>
    </rPh>
    <rPh sb="59" eb="60">
      <t>モ</t>
    </rPh>
    <rPh sb="61" eb="62">
      <t>アジ</t>
    </rPh>
    <rPh sb="63" eb="64">
      <t>ヒ</t>
    </rPh>
    <rPh sb="65" eb="66">
      <t>ダ</t>
    </rPh>
    <rPh sb="67" eb="69">
      <t>チョウミ</t>
    </rPh>
    <rPh sb="69" eb="70">
      <t>ホウ</t>
    </rPh>
    <rPh sb="71" eb="72">
      <t>カオ</t>
    </rPh>
    <rPh sb="90" eb="93">
      <t>カクコウテイ</t>
    </rPh>
    <rPh sb="94" eb="95">
      <t>ツ</t>
    </rPh>
    <rPh sb="96" eb="97">
      <t>ア</t>
    </rPh>
    <rPh sb="106" eb="108">
      <t>サイシン</t>
    </rPh>
    <rPh sb="109" eb="111">
      <t>ハイリョ</t>
    </rPh>
    <rPh sb="112" eb="114">
      <t>セイヒン</t>
    </rPh>
    <rPh sb="118" eb="119">
      <t>イ</t>
    </rPh>
    <phoneticPr fontId="2"/>
  </si>
  <si>
    <t>出荷先：全国の主要ホテル</t>
    <rPh sb="0" eb="3">
      <t>シュッカサキ</t>
    </rPh>
    <rPh sb="4" eb="6">
      <t>ゼンコク</t>
    </rPh>
    <rPh sb="7" eb="9">
      <t>シュヨウ</t>
    </rPh>
    <phoneticPr fontId="2"/>
  </si>
  <si>
    <t>◆トラウト燻製スライス150ｇ1,100円（税込）</t>
    <rPh sb="5" eb="7">
      <t>クンセイ</t>
    </rPh>
    <rPh sb="20" eb="21">
      <t>エン</t>
    </rPh>
    <rPh sb="22" eb="24">
      <t>ゼイコミ</t>
    </rPh>
    <phoneticPr fontId="2"/>
  </si>
  <si>
    <t>北のサブちゃん漬（わさび味）</t>
    <rPh sb="7" eb="8">
      <t>ヅ</t>
    </rPh>
    <rPh sb="12" eb="13">
      <t>アジ</t>
    </rPh>
    <phoneticPr fontId="2"/>
  </si>
  <si>
    <t>（有）秋元水産</t>
    <rPh sb="0" eb="3">
      <t>ユウ</t>
    </rPh>
    <phoneticPr fontId="2"/>
  </si>
  <si>
    <t>TEL 01392-5-5208
直売所5-6095
FAX 01392-5-5600</t>
    <rPh sb="17" eb="20">
      <t>チョクバイジョ</t>
    </rPh>
    <phoneticPr fontId="2"/>
  </si>
  <si>
    <t>未開設</t>
    <rPh sb="0" eb="1">
      <t>ミ</t>
    </rPh>
    <rPh sb="1" eb="3">
      <t>カイセツ</t>
    </rPh>
    <phoneticPr fontId="2"/>
  </si>
  <si>
    <t>やごし本舗</t>
    <rPh sb="3" eb="5">
      <t>ホンポ</t>
    </rPh>
    <phoneticPr fontId="2"/>
  </si>
  <si>
    <t>町内及び函館市内</t>
    <rPh sb="0" eb="2">
      <t>チョウナイ</t>
    </rPh>
    <rPh sb="2" eb="3">
      <t>オヨ</t>
    </rPh>
    <rPh sb="4" eb="7">
      <t>ハコダテシ</t>
    </rPh>
    <rPh sb="7" eb="8">
      <t>ナイ</t>
    </rPh>
    <phoneticPr fontId="2"/>
  </si>
  <si>
    <t>◆ドンデマカロニ　1袋420円（税込）</t>
    <rPh sb="10" eb="11">
      <t>フクロ</t>
    </rPh>
    <rPh sb="14" eb="15">
      <t>エン</t>
    </rPh>
    <rPh sb="16" eb="18">
      <t>ゼイコミ</t>
    </rPh>
    <phoneticPr fontId="2"/>
  </si>
  <si>
    <t>加工品（菓子類）</t>
    <rPh sb="0" eb="2">
      <t>カコウ</t>
    </rPh>
    <rPh sb="2" eb="3">
      <t>ヒン</t>
    </rPh>
    <rPh sb="4" eb="6">
      <t>カシ</t>
    </rPh>
    <rPh sb="6" eb="7">
      <t>ルイ</t>
    </rPh>
    <phoneticPr fontId="2"/>
  </si>
  <si>
    <t>おっぱい饅頭</t>
    <rPh sb="4" eb="6">
      <t>マンジュウ</t>
    </rPh>
    <phoneticPr fontId="2"/>
  </si>
  <si>
    <t>（株）スリーエス</t>
    <rPh sb="1" eb="2">
      <t>カブ</t>
    </rPh>
    <phoneticPr fontId="2"/>
  </si>
  <si>
    <t>TEL 01392-6-2270（知内町物産館）</t>
    <rPh sb="17" eb="20">
      <t>シリウチチョウ</t>
    </rPh>
    <rPh sb="20" eb="23">
      <t>ブッサンカン</t>
    </rPh>
    <phoneticPr fontId="2"/>
  </si>
  <si>
    <t>未開設</t>
    <rPh sb="0" eb="3">
      <t>ミカイセツ</t>
    </rPh>
    <phoneticPr fontId="2"/>
  </si>
  <si>
    <t xml:space="preserve">知内町に姥杉（うばすぎ）と呼ばれる巨木がある。姥杉は根元近くに乳房の形をした瘤がある巨木で、母乳の出ない女性がここでお参りをすると出るようになったという伝説をもとに作られた商品。
</t>
    <rPh sb="0" eb="3">
      <t>シリウチチョウ</t>
    </rPh>
    <rPh sb="4" eb="5">
      <t>ウバ</t>
    </rPh>
    <rPh sb="5" eb="6">
      <t>スギ</t>
    </rPh>
    <rPh sb="13" eb="14">
      <t>ヨ</t>
    </rPh>
    <rPh sb="17" eb="19">
      <t>キョボク</t>
    </rPh>
    <rPh sb="23" eb="24">
      <t>ウバ</t>
    </rPh>
    <rPh sb="24" eb="25">
      <t>スギ</t>
    </rPh>
    <rPh sb="26" eb="28">
      <t>ネモト</t>
    </rPh>
    <rPh sb="28" eb="29">
      <t>チカ</t>
    </rPh>
    <rPh sb="31" eb="33">
      <t>ニュウボウ</t>
    </rPh>
    <rPh sb="34" eb="35">
      <t>カタチ</t>
    </rPh>
    <rPh sb="38" eb="39">
      <t>コブ</t>
    </rPh>
    <rPh sb="42" eb="44">
      <t>キョボク</t>
    </rPh>
    <rPh sb="46" eb="48">
      <t>ボニュウ</t>
    </rPh>
    <rPh sb="49" eb="50">
      <t>デ</t>
    </rPh>
    <rPh sb="52" eb="54">
      <t>ジョセイ</t>
    </rPh>
    <rPh sb="59" eb="60">
      <t>マイ</t>
    </rPh>
    <rPh sb="65" eb="66">
      <t>デ</t>
    </rPh>
    <rPh sb="76" eb="78">
      <t>デンセツ</t>
    </rPh>
    <rPh sb="82" eb="83">
      <t>ツク</t>
    </rPh>
    <rPh sb="86" eb="88">
      <t>ショウヒン</t>
    </rPh>
    <phoneticPr fontId="2"/>
  </si>
  <si>
    <t>知内町物産館</t>
    <rPh sb="0" eb="3">
      <t>シリウチチョウ</t>
    </rPh>
    <rPh sb="3" eb="6">
      <t>ブッサンカン</t>
    </rPh>
    <phoneticPr fontId="2"/>
  </si>
  <si>
    <t>◆おっぱい饅頭　１袋240円（税込）他各種容量あり</t>
    <rPh sb="5" eb="7">
      <t>マンジュウ</t>
    </rPh>
    <rPh sb="9" eb="10">
      <t>フクロ</t>
    </rPh>
    <rPh sb="13" eb="14">
      <t>エン</t>
    </rPh>
    <rPh sb="15" eb="17">
      <t>ゼイコ</t>
    </rPh>
    <rPh sb="18" eb="19">
      <t>ホカ</t>
    </rPh>
    <rPh sb="19" eb="21">
      <t>カクシュ</t>
    </rPh>
    <rPh sb="21" eb="23">
      <t>ヨウリョウ</t>
    </rPh>
    <phoneticPr fontId="2"/>
  </si>
  <si>
    <t>◆ニラクッキー　1袋370円（税込）</t>
    <rPh sb="9" eb="10">
      <t>フクロ</t>
    </rPh>
    <rPh sb="13" eb="14">
      <t>エン</t>
    </rPh>
    <rPh sb="15" eb="17">
      <t>ゼイコ</t>
    </rPh>
    <phoneticPr fontId="2"/>
  </si>
  <si>
    <t>雲丹まんま</t>
    <rPh sb="0" eb="2">
      <t>ウニ</t>
    </rPh>
    <phoneticPr fontId="2"/>
  </si>
  <si>
    <t>（株）海峡の宿　然</t>
    <rPh sb="1" eb="2">
      <t>カブ</t>
    </rPh>
    <rPh sb="3" eb="5">
      <t>カイキョウ</t>
    </rPh>
    <rPh sb="6" eb="7">
      <t>ヤド</t>
    </rPh>
    <rPh sb="8" eb="9">
      <t>ゼン</t>
    </rPh>
    <phoneticPr fontId="2"/>
  </si>
  <si>
    <t>上磯郡知内町字小谷石37-1</t>
    <rPh sb="7" eb="10">
      <t>コタニイシ</t>
    </rPh>
    <phoneticPr fontId="2"/>
  </si>
  <si>
    <t>海峡の宿　然</t>
    <rPh sb="0" eb="2">
      <t>カイキョウ</t>
    </rPh>
    <rPh sb="3" eb="4">
      <t>ヤド</t>
    </rPh>
    <rPh sb="5" eb="6">
      <t>ゼン</t>
    </rPh>
    <phoneticPr fontId="2"/>
  </si>
  <si>
    <t>雲丹まんま　700円（税込）
雲丹まんま　1箱（2個入）1,600円（税込）</t>
    <rPh sb="0" eb="2">
      <t>ウニ</t>
    </rPh>
    <rPh sb="9" eb="10">
      <t>エン</t>
    </rPh>
    <rPh sb="11" eb="13">
      <t>ゼイコ</t>
    </rPh>
    <rPh sb="15" eb="17">
      <t>ウニ</t>
    </rPh>
    <rPh sb="22" eb="23">
      <t>ハコ</t>
    </rPh>
    <rPh sb="25" eb="27">
      <t>コイ</t>
    </rPh>
    <rPh sb="29" eb="34">
      <t>600エン</t>
    </rPh>
    <rPh sb="35" eb="37">
      <t>ゼイコ</t>
    </rPh>
    <phoneticPr fontId="2"/>
  </si>
  <si>
    <t>加工品（菓子類）</t>
    <rPh sb="0" eb="2">
      <t>カコウ</t>
    </rPh>
    <rPh sb="2" eb="3">
      <t>シナ</t>
    </rPh>
    <rPh sb="4" eb="6">
      <t>カシ</t>
    </rPh>
    <rPh sb="6" eb="7">
      <t>ルイ</t>
    </rPh>
    <phoneticPr fontId="2"/>
  </si>
  <si>
    <t>木古内の坊　孝行餅</t>
    <rPh sb="0" eb="3">
      <t>キコナイ</t>
    </rPh>
    <rPh sb="4" eb="5">
      <t>ボウ</t>
    </rPh>
    <rPh sb="6" eb="8">
      <t>コウコウ</t>
    </rPh>
    <rPh sb="8" eb="9">
      <t>モチ</t>
    </rPh>
    <phoneticPr fontId="2"/>
  </si>
  <si>
    <t>木古内の坊　孝行餅本舗　末廣庵(有)</t>
    <rPh sb="0" eb="3">
      <t>キコナイ</t>
    </rPh>
    <rPh sb="4" eb="5">
      <t>ボウ</t>
    </rPh>
    <rPh sb="6" eb="8">
      <t>コウコウ</t>
    </rPh>
    <rPh sb="8" eb="9">
      <t>モチ</t>
    </rPh>
    <rPh sb="9" eb="11">
      <t>ホンポ</t>
    </rPh>
    <rPh sb="12" eb="14">
      <t>スエヒロ</t>
    </rPh>
    <rPh sb="14" eb="15">
      <t>アン</t>
    </rPh>
    <rPh sb="15" eb="18">
      <t>ユウ</t>
    </rPh>
    <phoneticPr fontId="2"/>
  </si>
  <si>
    <t>上磯郡木古内町字本町237</t>
    <rPh sb="0" eb="3">
      <t>カミイソグン</t>
    </rPh>
    <rPh sb="3" eb="7">
      <t>キコナイチョウ</t>
    </rPh>
    <rPh sb="7" eb="8">
      <t>アザ</t>
    </rPh>
    <rPh sb="8" eb="10">
      <t>ホンチョウ</t>
    </rPh>
    <phoneticPr fontId="2"/>
  </si>
  <si>
    <t>地元に言い伝えられてきた坊にちなみ、名物として1934年の創業以来の代表的な銘菓です。
醤油味のクルミ入りゆべしです。</t>
    <rPh sb="0" eb="2">
      <t>ジモト</t>
    </rPh>
    <rPh sb="3" eb="4">
      <t>イ</t>
    </rPh>
    <rPh sb="5" eb="6">
      <t>ツタ</t>
    </rPh>
    <rPh sb="12" eb="13">
      <t>ボウ</t>
    </rPh>
    <rPh sb="18" eb="20">
      <t>メイブツ</t>
    </rPh>
    <rPh sb="27" eb="28">
      <t>ネン</t>
    </rPh>
    <rPh sb="29" eb="31">
      <t>ソウギョウ</t>
    </rPh>
    <rPh sb="31" eb="33">
      <t>イライ</t>
    </rPh>
    <rPh sb="34" eb="37">
      <t>ダイヒョウテキ</t>
    </rPh>
    <rPh sb="38" eb="40">
      <t>メイカ</t>
    </rPh>
    <rPh sb="44" eb="46">
      <t>ショウユ</t>
    </rPh>
    <rPh sb="46" eb="47">
      <t>アジ</t>
    </rPh>
    <rPh sb="51" eb="52">
      <t>イ</t>
    </rPh>
    <phoneticPr fontId="2"/>
  </si>
  <si>
    <t xml:space="preserve">本店舗及び道の駅みそぎの郷きこない
</t>
    <rPh sb="0" eb="1">
      <t>ホン</t>
    </rPh>
    <rPh sb="1" eb="3">
      <t>テンポ</t>
    </rPh>
    <rPh sb="3" eb="4">
      <t>オヨ</t>
    </rPh>
    <rPh sb="5" eb="6">
      <t>ミチ</t>
    </rPh>
    <rPh sb="7" eb="8">
      <t>エキ</t>
    </rPh>
    <rPh sb="12" eb="13">
      <t>サト</t>
    </rPh>
    <phoneticPr fontId="2"/>
  </si>
  <si>
    <t>◆小売価格/1個130円　1本260円など</t>
    <rPh sb="1" eb="3">
      <t>コウリ</t>
    </rPh>
    <rPh sb="3" eb="5">
      <t>カカク</t>
    </rPh>
    <rPh sb="7" eb="8">
      <t>コ</t>
    </rPh>
    <rPh sb="11" eb="12">
      <t>エン</t>
    </rPh>
    <rPh sb="14" eb="15">
      <t>ホン</t>
    </rPh>
    <rPh sb="18" eb="19">
      <t>エン</t>
    </rPh>
    <phoneticPr fontId="2"/>
  </si>
  <si>
    <t>きゅうじょうのジンギスカン
味付マトンロース</t>
    <rPh sb="14" eb="16">
      <t>アジツキ</t>
    </rPh>
    <phoneticPr fontId="2"/>
  </si>
  <si>
    <t>(有)　久上　工藤商店</t>
    <rPh sb="0" eb="3">
      <t>ユウ</t>
    </rPh>
    <rPh sb="4" eb="5">
      <t>キュウ</t>
    </rPh>
    <rPh sb="5" eb="6">
      <t>ジョウ</t>
    </rPh>
    <rPh sb="7" eb="9">
      <t>クドウ</t>
    </rPh>
    <rPh sb="9" eb="11">
      <t>ショウテン</t>
    </rPh>
    <phoneticPr fontId="2"/>
  </si>
  <si>
    <t>上磯郡木古内町字札苅214</t>
    <rPh sb="0" eb="3">
      <t>カミイソグン</t>
    </rPh>
    <rPh sb="3" eb="7">
      <t>キコナイチョウ</t>
    </rPh>
    <rPh sb="7" eb="8">
      <t>アザ</t>
    </rPh>
    <rPh sb="8" eb="10">
      <t>サツカリ</t>
    </rPh>
    <phoneticPr fontId="2"/>
  </si>
  <si>
    <t>厳選した羊肉（マトン）の不要なスジを手作業で丹念に取り除き、自社秘伝のタレがたっぷり染みこんだジンギスカンです。
味付きなので、調理も簡単です。</t>
    <rPh sb="0" eb="2">
      <t>ゲンセン</t>
    </rPh>
    <rPh sb="4" eb="5">
      <t>ヨウ</t>
    </rPh>
    <rPh sb="5" eb="6">
      <t>ニク</t>
    </rPh>
    <rPh sb="12" eb="14">
      <t>フヨウ</t>
    </rPh>
    <rPh sb="18" eb="21">
      <t>テサギョウ</t>
    </rPh>
    <rPh sb="22" eb="24">
      <t>タンネン</t>
    </rPh>
    <rPh sb="25" eb="26">
      <t>ト</t>
    </rPh>
    <rPh sb="27" eb="28">
      <t>ノゾ</t>
    </rPh>
    <rPh sb="30" eb="32">
      <t>ジシャ</t>
    </rPh>
    <rPh sb="32" eb="34">
      <t>ヒデン</t>
    </rPh>
    <rPh sb="42" eb="43">
      <t>シ</t>
    </rPh>
    <rPh sb="57" eb="58">
      <t>アジ</t>
    </rPh>
    <rPh sb="58" eb="59">
      <t>ツ</t>
    </rPh>
    <rPh sb="64" eb="66">
      <t>チョウリ</t>
    </rPh>
    <rPh sb="67" eb="69">
      <t>カンタン</t>
    </rPh>
    <phoneticPr fontId="2"/>
  </si>
  <si>
    <t>◆小売価格/300g999円ほか</t>
    <rPh sb="13" eb="14">
      <t>エン</t>
    </rPh>
    <phoneticPr fontId="2"/>
  </si>
  <si>
    <t>秋山農園</t>
    <rPh sb="0" eb="2">
      <t>アキヤマ</t>
    </rPh>
    <rPh sb="2" eb="4">
      <t>ノウエン</t>
    </rPh>
    <phoneticPr fontId="2"/>
  </si>
  <si>
    <t>上磯郡木古内町字瓜谷37-10</t>
    <rPh sb="0" eb="3">
      <t>カミイソグン</t>
    </rPh>
    <rPh sb="3" eb="7">
      <t>キコナイチョウ</t>
    </rPh>
    <rPh sb="7" eb="8">
      <t>アザ</t>
    </rPh>
    <rPh sb="8" eb="9">
      <t>ウリ</t>
    </rPh>
    <rPh sb="9" eb="10">
      <t>タニ</t>
    </rPh>
    <phoneticPr fontId="2"/>
  </si>
  <si>
    <t xml:space="preserve">添加物を一切使用せず、木古内町産のもち米粉と米粉を使用した、黒砂糖と白砂糖のうずまき状のべこもち。
焼いて食べると笹の香ばしさが出て、さらに美味しくいただけます。
</t>
    <rPh sb="0" eb="3">
      <t>テンカブツ</t>
    </rPh>
    <rPh sb="4" eb="6">
      <t>イッサイ</t>
    </rPh>
    <rPh sb="6" eb="8">
      <t>シヨウ</t>
    </rPh>
    <rPh sb="11" eb="15">
      <t>キコナイチョウ</t>
    </rPh>
    <rPh sb="15" eb="16">
      <t>サン</t>
    </rPh>
    <rPh sb="19" eb="20">
      <t>コメ</t>
    </rPh>
    <rPh sb="20" eb="21">
      <t>コ</t>
    </rPh>
    <rPh sb="22" eb="23">
      <t>コメ</t>
    </rPh>
    <rPh sb="23" eb="24">
      <t>コ</t>
    </rPh>
    <rPh sb="25" eb="27">
      <t>シヨウ</t>
    </rPh>
    <rPh sb="30" eb="31">
      <t>クロ</t>
    </rPh>
    <rPh sb="31" eb="33">
      <t>サトウ</t>
    </rPh>
    <rPh sb="34" eb="35">
      <t>シロ</t>
    </rPh>
    <rPh sb="35" eb="37">
      <t>サトウ</t>
    </rPh>
    <rPh sb="42" eb="43">
      <t>ジョウ</t>
    </rPh>
    <rPh sb="50" eb="51">
      <t>ヤ</t>
    </rPh>
    <rPh sb="53" eb="54">
      <t>タ</t>
    </rPh>
    <rPh sb="57" eb="58">
      <t>ササ</t>
    </rPh>
    <rPh sb="59" eb="60">
      <t>コウ</t>
    </rPh>
    <rPh sb="64" eb="65">
      <t>デ</t>
    </rPh>
    <rPh sb="70" eb="72">
      <t>オイ</t>
    </rPh>
    <phoneticPr fontId="2"/>
  </si>
  <si>
    <t>本店舗及び道の駅みそぎの郷きこない</t>
    <rPh sb="0" eb="1">
      <t>ホン</t>
    </rPh>
    <rPh sb="1" eb="3">
      <t>テンポ</t>
    </rPh>
    <rPh sb="3" eb="4">
      <t>オヨ</t>
    </rPh>
    <rPh sb="5" eb="6">
      <t>ミチ</t>
    </rPh>
    <rPh sb="7" eb="8">
      <t>エキ</t>
    </rPh>
    <rPh sb="12" eb="13">
      <t>サト</t>
    </rPh>
    <phoneticPr fontId="2"/>
  </si>
  <si>
    <t xml:space="preserve">◆べこもち（3枚入）360円
</t>
    <rPh sb="7" eb="8">
      <t>マイ</t>
    </rPh>
    <rPh sb="8" eb="9">
      <t>イ</t>
    </rPh>
    <rPh sb="13" eb="14">
      <t>エン</t>
    </rPh>
    <phoneticPr fontId="2"/>
  </si>
  <si>
    <t>ホタテ飯</t>
    <rPh sb="3" eb="4">
      <t>メシ</t>
    </rPh>
    <phoneticPr fontId="2"/>
  </si>
  <si>
    <t>ヤママル成澤水産</t>
    <rPh sb="4" eb="6">
      <t>ナリサワ</t>
    </rPh>
    <rPh sb="6" eb="8">
      <t>スイサン</t>
    </rPh>
    <phoneticPr fontId="2"/>
  </si>
  <si>
    <t xml:space="preserve">上磯郡木古内町字大平26
</t>
    <rPh sb="0" eb="3">
      <t>カミイソグン</t>
    </rPh>
    <rPh sb="3" eb="7">
      <t>キコナイチョウ</t>
    </rPh>
    <rPh sb="7" eb="8">
      <t>アザ</t>
    </rPh>
    <rPh sb="8" eb="10">
      <t>オオヒラ</t>
    </rPh>
    <phoneticPr fontId="2"/>
  </si>
  <si>
    <t>通年（予約制）</t>
    <rPh sb="0" eb="2">
      <t>ツウネン</t>
    </rPh>
    <rPh sb="3" eb="6">
      <t>ヨヤクセイ</t>
    </rPh>
    <phoneticPr fontId="2"/>
  </si>
  <si>
    <t>木古内産のホタテ、しいたけ、みそぎの舞を使用したお弁当です。
ホタテの身を丁寧にほぐし、自家製の特製タレで煮込みました。</t>
    <rPh sb="0" eb="3">
      <t>キコナイ</t>
    </rPh>
    <rPh sb="3" eb="4">
      <t>サン</t>
    </rPh>
    <rPh sb="18" eb="19">
      <t>マイ</t>
    </rPh>
    <rPh sb="20" eb="22">
      <t>シヨウ</t>
    </rPh>
    <rPh sb="25" eb="27">
      <t>ベントウ</t>
    </rPh>
    <rPh sb="35" eb="36">
      <t>ミ</t>
    </rPh>
    <rPh sb="37" eb="39">
      <t>テイネイ</t>
    </rPh>
    <rPh sb="44" eb="47">
      <t>ジカセイ</t>
    </rPh>
    <rPh sb="48" eb="50">
      <t>トクセイ</t>
    </rPh>
    <rPh sb="53" eb="55">
      <t>ニコ</t>
    </rPh>
    <phoneticPr fontId="2"/>
  </si>
  <si>
    <t>本店舗</t>
    <rPh sb="0" eb="1">
      <t>ホン</t>
    </rPh>
    <rPh sb="1" eb="3">
      <t>テンポ</t>
    </rPh>
    <phoneticPr fontId="2"/>
  </si>
  <si>
    <t>◆小売価格/1食1,296円</t>
    <rPh sb="7" eb="8">
      <t>ショク</t>
    </rPh>
    <rPh sb="13" eb="14">
      <t>エン</t>
    </rPh>
    <phoneticPr fontId="2"/>
  </si>
  <si>
    <t>木古内町</t>
    <rPh sb="0" eb="4">
      <t>キコナイチョウ</t>
    </rPh>
    <phoneticPr fontId="2"/>
  </si>
  <si>
    <t>はこだて和牛弁当</t>
    <rPh sb="4" eb="6">
      <t>ワギュウ</t>
    </rPh>
    <rPh sb="6" eb="8">
      <t>ベントウ</t>
    </rPh>
    <phoneticPr fontId="2"/>
  </si>
  <si>
    <t>蕎麦処　瑠瞳</t>
    <rPh sb="0" eb="2">
      <t>ソバ</t>
    </rPh>
    <rPh sb="2" eb="3">
      <t>ドコロ</t>
    </rPh>
    <rPh sb="4" eb="6">
      <t>ルトウ</t>
    </rPh>
    <phoneticPr fontId="2"/>
  </si>
  <si>
    <t>上磯郡木古内町字本町156-3</t>
    <rPh sb="0" eb="3">
      <t>カミイソグン</t>
    </rPh>
    <rPh sb="3" eb="7">
      <t>キコナイチョウ</t>
    </rPh>
    <rPh sb="7" eb="8">
      <t>アザ</t>
    </rPh>
    <rPh sb="8" eb="10">
      <t>ホンチョウ</t>
    </rPh>
    <phoneticPr fontId="2"/>
  </si>
  <si>
    <t>◆1食 1,300円</t>
    <rPh sb="2" eb="3">
      <t>ショク</t>
    </rPh>
    <rPh sb="9" eb="10">
      <t>エン</t>
    </rPh>
    <phoneticPr fontId="2"/>
  </si>
  <si>
    <t>はこだて和牛御膳</t>
    <rPh sb="4" eb="6">
      <t>ワギュウ</t>
    </rPh>
    <rPh sb="6" eb="8">
      <t>ゴゼン</t>
    </rPh>
    <phoneticPr fontId="2"/>
  </si>
  <si>
    <t>◆1食 1,520円</t>
    <rPh sb="2" eb="3">
      <t>ショク</t>
    </rPh>
    <rPh sb="9" eb="10">
      <t>エン</t>
    </rPh>
    <phoneticPr fontId="2"/>
  </si>
  <si>
    <t>はこだて和牛バーガー紅</t>
    <rPh sb="4" eb="6">
      <t>ワギュウ</t>
    </rPh>
    <rPh sb="10" eb="11">
      <t>クレナイ</t>
    </rPh>
    <phoneticPr fontId="2"/>
  </si>
  <si>
    <t>◆小売価格/1個 520円</t>
    <rPh sb="7" eb="8">
      <t>コ</t>
    </rPh>
    <rPh sb="12" eb="13">
      <t>エン</t>
    </rPh>
    <phoneticPr fontId="2"/>
  </si>
  <si>
    <t>きゅうじょうのえぞ鹿ジンギスカン</t>
    <rPh sb="9" eb="10">
      <t>シカ</t>
    </rPh>
    <phoneticPr fontId="2"/>
  </si>
  <si>
    <t>エゾ鹿肉を使用し、当社秘伝のタレをからめたジンギスカンです。</t>
    <rPh sb="2" eb="3">
      <t>シカ</t>
    </rPh>
    <rPh sb="3" eb="4">
      <t>ニク</t>
    </rPh>
    <rPh sb="5" eb="7">
      <t>シヨウ</t>
    </rPh>
    <rPh sb="9" eb="11">
      <t>トウシャ</t>
    </rPh>
    <rPh sb="11" eb="13">
      <t>ヒデン</t>
    </rPh>
    <phoneticPr fontId="2"/>
  </si>
  <si>
    <t>◆小売価格/300g1,296円</t>
    <rPh sb="15" eb="16">
      <t>エン</t>
    </rPh>
    <phoneticPr fontId="2"/>
  </si>
  <si>
    <t>ぱくぱく塩パン</t>
    <rPh sb="4" eb="5">
      <t>シオ</t>
    </rPh>
    <phoneticPr fontId="2"/>
  </si>
  <si>
    <t>コッぺん道土</t>
    <rPh sb="4" eb="5">
      <t>ドウ</t>
    </rPh>
    <rPh sb="5" eb="6">
      <t>ツチ</t>
    </rPh>
    <phoneticPr fontId="2"/>
  </si>
  <si>
    <t>上磯郡木古内町字本町338-14　道の駅みそぎの郷きこない内</t>
    <rPh sb="0" eb="3">
      <t>カミイソグン</t>
    </rPh>
    <rPh sb="3" eb="7">
      <t>キコナイチョウ</t>
    </rPh>
    <rPh sb="7" eb="8">
      <t>アザ</t>
    </rPh>
    <rPh sb="8" eb="10">
      <t>ホンチョウ</t>
    </rPh>
    <rPh sb="17" eb="18">
      <t>ミチ</t>
    </rPh>
    <rPh sb="19" eb="20">
      <t>エキ</t>
    </rPh>
    <rPh sb="24" eb="25">
      <t>サト</t>
    </rPh>
    <rPh sb="29" eb="30">
      <t>ナイ</t>
    </rPh>
    <phoneticPr fontId="2"/>
  </si>
  <si>
    <t>外はカリッ！中はモチッ！バターのうま味がジュワッと溢れ出す一口サイズの塩パン</t>
    <rPh sb="0" eb="1">
      <t>ソト</t>
    </rPh>
    <rPh sb="6" eb="7">
      <t>ナカ</t>
    </rPh>
    <rPh sb="18" eb="19">
      <t>ミ</t>
    </rPh>
    <rPh sb="25" eb="26">
      <t>アフ</t>
    </rPh>
    <rPh sb="27" eb="28">
      <t>ダ</t>
    </rPh>
    <rPh sb="29" eb="31">
      <t>ヒトクチ</t>
    </rPh>
    <rPh sb="35" eb="36">
      <t>シオ</t>
    </rPh>
    <phoneticPr fontId="2"/>
  </si>
  <si>
    <t>◆1個60円
◆10個600円</t>
    <rPh sb="10" eb="11">
      <t>コ</t>
    </rPh>
    <rPh sb="14" eb="15">
      <t>エン</t>
    </rPh>
    <phoneticPr fontId="2"/>
  </si>
  <si>
    <t>はこだて和牛コロッケ</t>
    <rPh sb="4" eb="6">
      <t>ワギュウ</t>
    </rPh>
    <phoneticPr fontId="2"/>
  </si>
  <si>
    <t>（有）ヒエヌキ</t>
    <rPh sb="1" eb="2">
      <t>ユウ</t>
    </rPh>
    <phoneticPr fontId="2"/>
  </si>
  <si>
    <t>上磯郡木古内町字本町227-1</t>
    <rPh sb="0" eb="3">
      <t>カミイソグン</t>
    </rPh>
    <rPh sb="3" eb="7">
      <t>キコナイチョウ</t>
    </rPh>
    <rPh sb="7" eb="8">
      <t>アザ</t>
    </rPh>
    <rPh sb="8" eb="10">
      <t>ホンチョウ</t>
    </rPh>
    <phoneticPr fontId="2"/>
  </si>
  <si>
    <t>はこだて和牛をふんだんに使用したコロッケです。</t>
    <rPh sb="4" eb="6">
      <t>ワギュウ</t>
    </rPh>
    <rPh sb="12" eb="14">
      <t>シヨウ</t>
    </rPh>
    <phoneticPr fontId="2"/>
  </si>
  <si>
    <t>◆小売価格/1袋3個入941円</t>
    <rPh sb="1" eb="3">
      <t>コウリ</t>
    </rPh>
    <rPh sb="3" eb="5">
      <t>カカク</t>
    </rPh>
    <rPh sb="7" eb="8">
      <t>フクロ</t>
    </rPh>
    <rPh sb="9" eb="10">
      <t>コ</t>
    </rPh>
    <rPh sb="10" eb="11">
      <t>イ</t>
    </rPh>
    <rPh sb="14" eb="15">
      <t>エン</t>
    </rPh>
    <phoneticPr fontId="2"/>
  </si>
  <si>
    <t>木古内産のひじきをふんだんに使った味わい深いコロッケです。</t>
    <rPh sb="0" eb="3">
      <t>キコナイ</t>
    </rPh>
    <rPh sb="3" eb="4">
      <t>サン</t>
    </rPh>
    <rPh sb="14" eb="15">
      <t>ツカ</t>
    </rPh>
    <rPh sb="17" eb="18">
      <t>アジ</t>
    </rPh>
    <rPh sb="20" eb="21">
      <t>フカ</t>
    </rPh>
    <phoneticPr fontId="2"/>
  </si>
  <si>
    <t>◆小売価格/1袋3個入851円</t>
    <rPh sb="1" eb="3">
      <t>コウリ</t>
    </rPh>
    <rPh sb="3" eb="5">
      <t>カカク</t>
    </rPh>
    <rPh sb="7" eb="8">
      <t>フクロ</t>
    </rPh>
    <rPh sb="9" eb="10">
      <t>コ</t>
    </rPh>
    <rPh sb="10" eb="11">
      <t>イ</t>
    </rPh>
    <rPh sb="14" eb="15">
      <t>エン</t>
    </rPh>
    <phoneticPr fontId="2"/>
  </si>
  <si>
    <t>はこだて和牛牛鍋</t>
    <rPh sb="4" eb="6">
      <t>ワギュウ</t>
    </rPh>
    <rPh sb="6" eb="7">
      <t>ギュウ</t>
    </rPh>
    <rPh sb="7" eb="8">
      <t>ナベ</t>
    </rPh>
    <phoneticPr fontId="2"/>
  </si>
  <si>
    <t>はこだて和牛と玉ネギ、エノキなどの野菜を甘辛いタレで味付けした冷凍一人用鍋です。</t>
    <rPh sb="4" eb="6">
      <t>ワギュウ</t>
    </rPh>
    <rPh sb="7" eb="8">
      <t>タマ</t>
    </rPh>
    <rPh sb="17" eb="19">
      <t>ヤサイ</t>
    </rPh>
    <rPh sb="20" eb="22">
      <t>アマカラ</t>
    </rPh>
    <rPh sb="26" eb="28">
      <t>アジツ</t>
    </rPh>
    <rPh sb="31" eb="33">
      <t>レイトウ</t>
    </rPh>
    <rPh sb="33" eb="35">
      <t>ヒトリ</t>
    </rPh>
    <rPh sb="35" eb="36">
      <t>ヨウ</t>
    </rPh>
    <rPh sb="36" eb="37">
      <t>ナベ</t>
    </rPh>
    <phoneticPr fontId="2"/>
  </si>
  <si>
    <t>◆小売価格/1箱960円</t>
    <rPh sb="7" eb="8">
      <t>ハコ</t>
    </rPh>
    <rPh sb="11" eb="12">
      <t>エン</t>
    </rPh>
    <phoneticPr fontId="2"/>
  </si>
  <si>
    <t>ひじ輝</t>
    <rPh sb="2" eb="3">
      <t>テル</t>
    </rPh>
    <phoneticPr fontId="2"/>
  </si>
  <si>
    <t>新道興産</t>
    <rPh sb="0" eb="2">
      <t>シンミチ</t>
    </rPh>
    <rPh sb="2" eb="4">
      <t>コウサン</t>
    </rPh>
    <phoneticPr fontId="2"/>
  </si>
  <si>
    <t>上磯郡木古内町字新道102-51</t>
    <rPh sb="0" eb="3">
      <t>カミイソグン</t>
    </rPh>
    <rPh sb="3" eb="7">
      <t>キコナイチョウ</t>
    </rPh>
    <rPh sb="7" eb="8">
      <t>アザ</t>
    </rPh>
    <rPh sb="8" eb="10">
      <t>シンミチ</t>
    </rPh>
    <phoneticPr fontId="2"/>
  </si>
  <si>
    <t xml:space="preserve">道の駅みそぎの郷きこない
</t>
    <rPh sb="0" eb="1">
      <t>ミチ</t>
    </rPh>
    <rPh sb="2" eb="3">
      <t>エキ</t>
    </rPh>
    <rPh sb="7" eb="8">
      <t>サト</t>
    </rPh>
    <phoneticPr fontId="2"/>
  </si>
  <si>
    <t>◆小売価格/1袋648円</t>
    <rPh sb="1" eb="3">
      <t>コウリ</t>
    </rPh>
    <rPh sb="3" eb="5">
      <t>カカク</t>
    </rPh>
    <rPh sb="7" eb="8">
      <t>フクロ</t>
    </rPh>
    <rPh sb="11" eb="12">
      <t>エン</t>
    </rPh>
    <phoneticPr fontId="2"/>
  </si>
  <si>
    <t>みそぎの塩</t>
    <rPh sb="4" eb="5">
      <t>シオ</t>
    </rPh>
    <phoneticPr fontId="2"/>
  </si>
  <si>
    <t>（株）Ｍ．ＦＩＮＤ</t>
    <rPh sb="1" eb="2">
      <t>カブ</t>
    </rPh>
    <phoneticPr fontId="2"/>
  </si>
  <si>
    <t>上磯郡木古内町字大平24-4</t>
    <rPh sb="0" eb="3">
      <t>カミイソグン</t>
    </rPh>
    <rPh sb="3" eb="7">
      <t>キコナイチョウ</t>
    </rPh>
    <rPh sb="7" eb="8">
      <t>アザ</t>
    </rPh>
    <rPh sb="8" eb="10">
      <t>オオヒラ</t>
    </rPh>
    <phoneticPr fontId="2"/>
  </si>
  <si>
    <t>神事「寒中みそぎ祭」が行われる、みそぎ浜の海水から精製したお塩です。</t>
    <rPh sb="0" eb="2">
      <t>シンジ</t>
    </rPh>
    <rPh sb="3" eb="5">
      <t>カンチュウ</t>
    </rPh>
    <rPh sb="8" eb="9">
      <t>サイ</t>
    </rPh>
    <rPh sb="11" eb="12">
      <t>オコナ</t>
    </rPh>
    <rPh sb="19" eb="20">
      <t>ハマ</t>
    </rPh>
    <rPh sb="21" eb="23">
      <t>カイスイ</t>
    </rPh>
    <rPh sb="25" eb="27">
      <t>セイセイ</t>
    </rPh>
    <rPh sb="30" eb="31">
      <t>シオ</t>
    </rPh>
    <phoneticPr fontId="2"/>
  </si>
  <si>
    <t>◆小売価格/1袋640円</t>
    <rPh sb="1" eb="3">
      <t>コウリ</t>
    </rPh>
    <rPh sb="3" eb="5">
      <t>カカク</t>
    </rPh>
    <rPh sb="7" eb="8">
      <t>フクロ</t>
    </rPh>
    <rPh sb="11" eb="12">
      <t>エン</t>
    </rPh>
    <phoneticPr fontId="2"/>
  </si>
  <si>
    <t>はこだて和牛カレー</t>
    <rPh sb="4" eb="6">
      <t>ワギュウ</t>
    </rPh>
    <phoneticPr fontId="2"/>
  </si>
  <si>
    <t>はこだて和牛をはこだてわいんでじっくり煮込んだカレーです。</t>
    <rPh sb="4" eb="6">
      <t>ワギュウ</t>
    </rPh>
    <rPh sb="19" eb="21">
      <t>ニコ</t>
    </rPh>
    <phoneticPr fontId="2"/>
  </si>
  <si>
    <t>◆小売価格/1個864円</t>
    <rPh sb="1" eb="3">
      <t>コウリ</t>
    </rPh>
    <rPh sb="3" eb="5">
      <t>カカク</t>
    </rPh>
    <rPh sb="7" eb="8">
      <t>コ</t>
    </rPh>
    <rPh sb="11" eb="12">
      <t>エン</t>
    </rPh>
    <phoneticPr fontId="2"/>
  </si>
  <si>
    <t>ホタテ串</t>
    <rPh sb="3" eb="4">
      <t>クシ</t>
    </rPh>
    <phoneticPr fontId="2"/>
  </si>
  <si>
    <t>道の駅みそぎの郷きこない</t>
    <rPh sb="0" eb="8">
      <t>ミチノエキミソギノサト</t>
    </rPh>
    <phoneticPr fontId="2"/>
  </si>
  <si>
    <t>上磯郡木古内町字本町338-14</t>
    <rPh sb="0" eb="3">
      <t>カミイソグン</t>
    </rPh>
    <rPh sb="3" eb="7">
      <t>キコナイチョウ</t>
    </rPh>
    <rPh sb="7" eb="8">
      <t>アザ</t>
    </rPh>
    <rPh sb="8" eb="10">
      <t>ホンチョウ</t>
    </rPh>
    <phoneticPr fontId="2"/>
  </si>
  <si>
    <t>4月～9月</t>
    <rPh sb="1" eb="2">
      <t>ガツ</t>
    </rPh>
    <rPh sb="4" eb="5">
      <t>ガツ</t>
    </rPh>
    <phoneticPr fontId="2"/>
  </si>
  <si>
    <t>木古内で育ったホタテをまるごとフライにした、食べごたえある一品です。</t>
    <rPh sb="0" eb="3">
      <t>キコナイ</t>
    </rPh>
    <rPh sb="4" eb="5">
      <t>ソダ</t>
    </rPh>
    <rPh sb="22" eb="23">
      <t>タ</t>
    </rPh>
    <rPh sb="29" eb="31">
      <t>イッピン</t>
    </rPh>
    <phoneticPr fontId="2"/>
  </si>
  <si>
    <t>◆小売価格/1本300円</t>
    <rPh sb="7" eb="8">
      <t>ホン</t>
    </rPh>
    <rPh sb="11" eb="12">
      <t>エン</t>
    </rPh>
    <phoneticPr fontId="2"/>
  </si>
  <si>
    <t>きこないかあちゃんの味噌キャラメル</t>
    <rPh sb="10" eb="12">
      <t>ミソ</t>
    </rPh>
    <phoneticPr fontId="2"/>
  </si>
  <si>
    <t>新はこだて農業協同組合知内基幹支店木古内支店女性部</t>
    <rPh sb="0" eb="1">
      <t>シン</t>
    </rPh>
    <rPh sb="5" eb="7">
      <t>ノウギョウ</t>
    </rPh>
    <rPh sb="7" eb="9">
      <t>キョウドウ</t>
    </rPh>
    <rPh sb="9" eb="11">
      <t>クミアイ</t>
    </rPh>
    <rPh sb="11" eb="13">
      <t>シリウチ</t>
    </rPh>
    <rPh sb="13" eb="15">
      <t>キカン</t>
    </rPh>
    <rPh sb="15" eb="17">
      <t>シテン</t>
    </rPh>
    <rPh sb="17" eb="20">
      <t>キコナイ</t>
    </rPh>
    <rPh sb="20" eb="22">
      <t>シテン</t>
    </rPh>
    <rPh sb="22" eb="25">
      <t>ジョセイブ</t>
    </rPh>
    <phoneticPr fontId="2"/>
  </si>
  <si>
    <t>上磯郡知内町字重内66-102</t>
    <rPh sb="0" eb="3">
      <t>カミイソグン</t>
    </rPh>
    <rPh sb="3" eb="6">
      <t>シリウチチョウ</t>
    </rPh>
    <rPh sb="6" eb="7">
      <t>アザ</t>
    </rPh>
    <rPh sb="7" eb="8">
      <t>オモ</t>
    </rPh>
    <rPh sb="8" eb="9">
      <t>ナイ</t>
    </rPh>
    <phoneticPr fontId="2"/>
  </si>
  <si>
    <t>木古内の農家のかあちゃん達がまごころ込めて作った味噌味のキャラメルです。</t>
    <rPh sb="0" eb="3">
      <t>キコナイ</t>
    </rPh>
    <rPh sb="4" eb="6">
      <t>ノウカ</t>
    </rPh>
    <rPh sb="12" eb="13">
      <t>タチ</t>
    </rPh>
    <rPh sb="18" eb="19">
      <t>コ</t>
    </rPh>
    <rPh sb="21" eb="22">
      <t>ツク</t>
    </rPh>
    <rPh sb="24" eb="27">
      <t>ミソアジ</t>
    </rPh>
    <phoneticPr fontId="2"/>
  </si>
  <si>
    <t xml:space="preserve">きこりろ及び道の駅みそぎの郷きこない
</t>
    <rPh sb="4" eb="5">
      <t>オヨ</t>
    </rPh>
    <rPh sb="6" eb="7">
      <t>ミチ</t>
    </rPh>
    <rPh sb="8" eb="9">
      <t>エキ</t>
    </rPh>
    <rPh sb="13" eb="14">
      <t>サト</t>
    </rPh>
    <phoneticPr fontId="2"/>
  </si>
  <si>
    <t>◆小売価格/1袋380円</t>
    <rPh sb="1" eb="3">
      <t>コウリ</t>
    </rPh>
    <rPh sb="3" eb="5">
      <t>カカク</t>
    </rPh>
    <rPh sb="7" eb="8">
      <t>フクロ</t>
    </rPh>
    <rPh sb="11" eb="12">
      <t>エン</t>
    </rPh>
    <phoneticPr fontId="2"/>
  </si>
  <si>
    <t>みそぎの塩きびだんご</t>
    <rPh sb="4" eb="5">
      <t>シオ</t>
    </rPh>
    <phoneticPr fontId="2"/>
  </si>
  <si>
    <t>みそぎの塩を使用したきびだんごです。</t>
    <rPh sb="4" eb="5">
      <t>シオ</t>
    </rPh>
    <rPh sb="6" eb="8">
      <t>シヨウ</t>
    </rPh>
    <phoneticPr fontId="2"/>
  </si>
  <si>
    <t>◆小売価格/1袋300円</t>
    <rPh sb="1" eb="3">
      <t>コウリ</t>
    </rPh>
    <rPh sb="3" eb="5">
      <t>カカク</t>
    </rPh>
    <rPh sb="7" eb="8">
      <t>フクロ</t>
    </rPh>
    <rPh sb="11" eb="12">
      <t>エン</t>
    </rPh>
    <phoneticPr fontId="2"/>
  </si>
  <si>
    <t>みそぎ浜刺身醤油</t>
    <rPh sb="3" eb="4">
      <t>ハマ</t>
    </rPh>
    <rPh sb="4" eb="6">
      <t>サシミ</t>
    </rPh>
    <rPh sb="6" eb="8">
      <t>ショウユ</t>
    </rPh>
    <phoneticPr fontId="2"/>
  </si>
  <si>
    <t>木古内産ひじきを使用した刺身醤油です。</t>
    <rPh sb="0" eb="3">
      <t>キコナイ</t>
    </rPh>
    <rPh sb="3" eb="4">
      <t>サン</t>
    </rPh>
    <rPh sb="8" eb="10">
      <t>シヨウ</t>
    </rPh>
    <rPh sb="12" eb="14">
      <t>サシミ</t>
    </rPh>
    <rPh sb="14" eb="16">
      <t>ショウユ</t>
    </rPh>
    <phoneticPr fontId="2"/>
  </si>
  <si>
    <t>◆小売価格/1本500円</t>
    <rPh sb="7" eb="8">
      <t>ホン</t>
    </rPh>
    <rPh sb="11" eb="12">
      <t>エン</t>
    </rPh>
    <phoneticPr fontId="2"/>
  </si>
  <si>
    <t>みそぎの塩ソフトクリーム</t>
    <rPh sb="4" eb="5">
      <t>シオ</t>
    </rPh>
    <phoneticPr fontId="2"/>
  </si>
  <si>
    <t>みそぎの塩ソースをトッピングしたソフトクリームです。</t>
    <rPh sb="4" eb="5">
      <t>シオ</t>
    </rPh>
    <phoneticPr fontId="2"/>
  </si>
  <si>
    <t>記念まんじゅう</t>
    <rPh sb="0" eb="2">
      <t>キネン</t>
    </rPh>
    <phoneticPr fontId="2"/>
  </si>
  <si>
    <t>木古内産ひじきを使用し甘辛い味付けをしたおまんじゅうです。</t>
    <rPh sb="0" eb="3">
      <t>キコナイ</t>
    </rPh>
    <rPh sb="3" eb="4">
      <t>サン</t>
    </rPh>
    <rPh sb="8" eb="10">
      <t>シヨウ</t>
    </rPh>
    <rPh sb="11" eb="13">
      <t>アマカラ</t>
    </rPh>
    <rPh sb="14" eb="16">
      <t>アジツ</t>
    </rPh>
    <phoneticPr fontId="2"/>
  </si>
  <si>
    <t>◆小売価格/1箱6個入650円</t>
    <rPh sb="7" eb="8">
      <t>ハコ</t>
    </rPh>
    <rPh sb="9" eb="10">
      <t>コ</t>
    </rPh>
    <rPh sb="10" eb="11">
      <t>イ</t>
    </rPh>
    <rPh sb="14" eb="15">
      <t>エン</t>
    </rPh>
    <phoneticPr fontId="2"/>
  </si>
  <si>
    <t>みそぎの郷ハンバーグ</t>
    <rPh sb="4" eb="5">
      <t>サト</t>
    </rPh>
    <phoneticPr fontId="2"/>
  </si>
  <si>
    <t>はこだて和牛、道産牛、道産豚で作ったオリジナルのハンバーグです。</t>
    <rPh sb="4" eb="6">
      <t>ワギュウ</t>
    </rPh>
    <rPh sb="7" eb="10">
      <t>ドウサンギュウ</t>
    </rPh>
    <rPh sb="11" eb="14">
      <t>ドウサンブタ</t>
    </rPh>
    <rPh sb="15" eb="16">
      <t>ツク</t>
    </rPh>
    <phoneticPr fontId="2"/>
  </si>
  <si>
    <t>◆小売価格/1袋750円</t>
    <rPh sb="7" eb="8">
      <t>フクロ</t>
    </rPh>
    <rPh sb="11" eb="12">
      <t>エン</t>
    </rPh>
    <phoneticPr fontId="2"/>
  </si>
  <si>
    <t>みそぎの郷ビーフメンチカツ</t>
    <rPh sb="4" eb="5">
      <t>サト</t>
    </rPh>
    <phoneticPr fontId="2"/>
  </si>
  <si>
    <t>はこだて和牛、道産牛で作った、オリジナルビーフメンチカツです。</t>
    <rPh sb="4" eb="6">
      <t>ワギュウ</t>
    </rPh>
    <rPh sb="7" eb="10">
      <t>ドウサンギュウ</t>
    </rPh>
    <rPh sb="11" eb="12">
      <t>ツク</t>
    </rPh>
    <phoneticPr fontId="2"/>
  </si>
  <si>
    <t>◆小売価格/1袋2個入650円</t>
    <rPh sb="7" eb="8">
      <t>フクロ</t>
    </rPh>
    <rPh sb="9" eb="11">
      <t>コイ</t>
    </rPh>
    <rPh sb="14" eb="15">
      <t>エン</t>
    </rPh>
    <phoneticPr fontId="2"/>
  </si>
  <si>
    <t>ひじ輝　海苔佃煮</t>
    <rPh sb="2" eb="3">
      <t>カガヤ</t>
    </rPh>
    <rPh sb="4" eb="6">
      <t>ノリ</t>
    </rPh>
    <rPh sb="6" eb="8">
      <t>ツクダニ</t>
    </rPh>
    <phoneticPr fontId="2"/>
  </si>
  <si>
    <t>新道興産</t>
    <rPh sb="0" eb="2">
      <t>シンドウ</t>
    </rPh>
    <rPh sb="2" eb="4">
      <t>コウサン</t>
    </rPh>
    <phoneticPr fontId="2"/>
  </si>
  <si>
    <t>津軽海峡の荒波で育った木古内産のひじきは、太くて柔らかく食べ応え抜群です。</t>
    <rPh sb="0" eb="4">
      <t>ツガルカイキョウ</t>
    </rPh>
    <rPh sb="5" eb="7">
      <t>アラナミ</t>
    </rPh>
    <rPh sb="8" eb="9">
      <t>ソダ</t>
    </rPh>
    <rPh sb="11" eb="14">
      <t>キコナイ</t>
    </rPh>
    <rPh sb="14" eb="15">
      <t>サン</t>
    </rPh>
    <rPh sb="21" eb="22">
      <t>フト</t>
    </rPh>
    <rPh sb="24" eb="25">
      <t>ヤワ</t>
    </rPh>
    <rPh sb="28" eb="29">
      <t>タ</t>
    </rPh>
    <rPh sb="30" eb="31">
      <t>ゴタ</t>
    </rPh>
    <rPh sb="32" eb="34">
      <t>バツグン</t>
    </rPh>
    <phoneticPr fontId="2"/>
  </si>
  <si>
    <t>道の駅みそぎの郷きこない</t>
    <rPh sb="0" eb="1">
      <t>ミチ</t>
    </rPh>
    <rPh sb="2" eb="3">
      <t>エキ</t>
    </rPh>
    <rPh sb="7" eb="8">
      <t>サト</t>
    </rPh>
    <phoneticPr fontId="2"/>
  </si>
  <si>
    <t>◆小売価格/1袋620円</t>
    <rPh sb="7" eb="8">
      <t>フクロ</t>
    </rPh>
    <rPh sb="11" eb="12">
      <t>エン</t>
    </rPh>
    <phoneticPr fontId="2"/>
  </si>
  <si>
    <t>吉川商店</t>
    <rPh sb="0" eb="4">
      <t>ヨシカワショウテン</t>
    </rPh>
    <phoneticPr fontId="2"/>
  </si>
  <si>
    <t>上磯郡木古内町字札苅260-1</t>
    <rPh sb="0" eb="3">
      <t>カミイソグン</t>
    </rPh>
    <rPh sb="3" eb="7">
      <t>キコナイチョウ</t>
    </rPh>
    <rPh sb="7" eb="8">
      <t>アザ</t>
    </rPh>
    <rPh sb="8" eb="10">
      <t>サツカリ</t>
    </rPh>
    <phoneticPr fontId="2"/>
  </si>
  <si>
    <t>道南スケトウダラをベースに札苅地区で獲れたタコをふんだんに使用した歯ごたえと旨みを感じられる絶品かまぼこ</t>
    <rPh sb="0" eb="2">
      <t>ドウナン</t>
    </rPh>
    <rPh sb="13" eb="17">
      <t>サツカリチク</t>
    </rPh>
    <rPh sb="18" eb="19">
      <t>ト</t>
    </rPh>
    <rPh sb="29" eb="31">
      <t>シヨウ</t>
    </rPh>
    <rPh sb="33" eb="34">
      <t>ハ</t>
    </rPh>
    <rPh sb="38" eb="39">
      <t>ウマ</t>
    </rPh>
    <rPh sb="41" eb="42">
      <t>カン</t>
    </rPh>
    <rPh sb="46" eb="48">
      <t>ゼッピン</t>
    </rPh>
    <phoneticPr fontId="2"/>
  </si>
  <si>
    <t>本店舗及び道の駅みそぎの郷きこない</t>
    <rPh sb="0" eb="3">
      <t>ホンテンポ</t>
    </rPh>
    <rPh sb="3" eb="4">
      <t>オヨ</t>
    </rPh>
    <rPh sb="5" eb="6">
      <t>ミチ</t>
    </rPh>
    <rPh sb="7" eb="8">
      <t>エキ</t>
    </rPh>
    <rPh sb="12" eb="13">
      <t>サト</t>
    </rPh>
    <phoneticPr fontId="2"/>
  </si>
  <si>
    <t>◆小売価格/1袋320円</t>
    <rPh sb="7" eb="8">
      <t>フクロ</t>
    </rPh>
    <rPh sb="11" eb="12">
      <t>エン</t>
    </rPh>
    <phoneticPr fontId="2"/>
  </si>
  <si>
    <t>木古内町産「ほっけ開き」</t>
    <rPh sb="0" eb="5">
      <t>キコナイチョウサン</t>
    </rPh>
    <rPh sb="9" eb="10">
      <t>ヒラ</t>
    </rPh>
    <phoneticPr fontId="2"/>
  </si>
  <si>
    <t>えびす丸フーズ
問い合わせは道の駅みそぎの郷きこない</t>
    <rPh sb="3" eb="4">
      <t>マル</t>
    </rPh>
    <rPh sb="8" eb="9">
      <t>ト</t>
    </rPh>
    <rPh sb="10" eb="11">
      <t>ア</t>
    </rPh>
    <phoneticPr fontId="2"/>
  </si>
  <si>
    <t>木古内町で獲れた脂の乗ったほっけの開き。香り高い脂が程よく乗り、ほんのりとした甘みが口いっぱいに広がります。</t>
    <rPh sb="0" eb="4">
      <t>キコナイチョウ</t>
    </rPh>
    <rPh sb="5" eb="6">
      <t>ト</t>
    </rPh>
    <rPh sb="8" eb="9">
      <t>アブラ</t>
    </rPh>
    <rPh sb="10" eb="11">
      <t>ノ</t>
    </rPh>
    <rPh sb="17" eb="18">
      <t>ヒラ</t>
    </rPh>
    <rPh sb="20" eb="21">
      <t>カオ</t>
    </rPh>
    <rPh sb="22" eb="23">
      <t>ダカ</t>
    </rPh>
    <rPh sb="24" eb="25">
      <t>アブラ</t>
    </rPh>
    <rPh sb="26" eb="27">
      <t>ホド</t>
    </rPh>
    <rPh sb="29" eb="30">
      <t>ノ</t>
    </rPh>
    <rPh sb="39" eb="40">
      <t>アマ</t>
    </rPh>
    <rPh sb="42" eb="43">
      <t>クチ</t>
    </rPh>
    <rPh sb="48" eb="49">
      <t>ヒロ</t>
    </rPh>
    <phoneticPr fontId="2"/>
  </si>
  <si>
    <t>◆小売価格/1枚1,080円</t>
    <rPh sb="7" eb="8">
      <t>マイ</t>
    </rPh>
    <rPh sb="9" eb="14">
      <t>080エン</t>
    </rPh>
    <phoneticPr fontId="2"/>
  </si>
  <si>
    <t>はこだて和牛ホルモン</t>
    <rPh sb="4" eb="6">
      <t>ワギュウ</t>
    </rPh>
    <phoneticPr fontId="2"/>
  </si>
  <si>
    <t>はこだて和牛肥育部会</t>
    <rPh sb="4" eb="6">
      <t>ワギュウ</t>
    </rPh>
    <rPh sb="6" eb="8">
      <t>ヒイク</t>
    </rPh>
    <rPh sb="8" eb="10">
      <t>ブカイ</t>
    </rPh>
    <phoneticPr fontId="2"/>
  </si>
  <si>
    <t>上磯郡木古内町大川95-1</t>
    <rPh sb="0" eb="3">
      <t>カミイソグン</t>
    </rPh>
    <rPh sb="3" eb="7">
      <t>キコナイチョウ</t>
    </rPh>
    <rPh sb="7" eb="9">
      <t>オオカワ</t>
    </rPh>
    <phoneticPr fontId="2"/>
  </si>
  <si>
    <t>手間をかけて育てられたはこだて和牛は、柔らかな肉質と上品な風味が特徴です。</t>
    <rPh sb="0" eb="2">
      <t>テマ</t>
    </rPh>
    <rPh sb="6" eb="7">
      <t>ソダ</t>
    </rPh>
    <rPh sb="15" eb="17">
      <t>ワギュウ</t>
    </rPh>
    <rPh sb="19" eb="20">
      <t>ヤワ</t>
    </rPh>
    <rPh sb="23" eb="25">
      <t>ニクシツ</t>
    </rPh>
    <rPh sb="26" eb="28">
      <t>ジョウヒン</t>
    </rPh>
    <rPh sb="29" eb="31">
      <t>フウミ</t>
    </rPh>
    <rPh sb="32" eb="34">
      <t>トクチョウ</t>
    </rPh>
    <phoneticPr fontId="2"/>
  </si>
  <si>
    <t>（有）久上工藤商店及び道の駅みそぎの郷きこない</t>
    <rPh sb="1" eb="2">
      <t>ユウ</t>
    </rPh>
    <rPh sb="3" eb="4">
      <t>キュウ</t>
    </rPh>
    <rPh sb="4" eb="5">
      <t>ジョウ</t>
    </rPh>
    <rPh sb="5" eb="7">
      <t>クドウ</t>
    </rPh>
    <rPh sb="7" eb="9">
      <t>ショウテン</t>
    </rPh>
    <rPh sb="9" eb="10">
      <t>オヨ</t>
    </rPh>
    <rPh sb="11" eb="12">
      <t>ミチ</t>
    </rPh>
    <rPh sb="13" eb="14">
      <t>エキ</t>
    </rPh>
    <rPh sb="18" eb="19">
      <t>サト</t>
    </rPh>
    <phoneticPr fontId="2"/>
  </si>
  <si>
    <t>◆小売価格/1枚927円</t>
    <rPh sb="7" eb="8">
      <t>マイ</t>
    </rPh>
    <rPh sb="11" eb="12">
      <t>エン</t>
    </rPh>
    <phoneticPr fontId="2"/>
  </si>
  <si>
    <t>のとや観光(株)</t>
    <rPh sb="3" eb="5">
      <t>カンコウ</t>
    </rPh>
    <rPh sb="5" eb="8">
      <t>カブ</t>
    </rPh>
    <phoneticPr fontId="2"/>
  </si>
  <si>
    <t>上磯郡木古内町字大平20-2</t>
    <rPh sb="0" eb="3">
      <t>カミイソグン</t>
    </rPh>
    <rPh sb="3" eb="7">
      <t>キコナイチョウ</t>
    </rPh>
    <rPh sb="7" eb="8">
      <t>アザ</t>
    </rPh>
    <rPh sb="8" eb="10">
      <t>オオヒラ</t>
    </rPh>
    <phoneticPr fontId="2"/>
  </si>
  <si>
    <t>木古内産のひじきを使った風味豊かなふりかけです。</t>
    <rPh sb="0" eb="4">
      <t>キコナイサン</t>
    </rPh>
    <rPh sb="9" eb="10">
      <t>ツカ</t>
    </rPh>
    <rPh sb="12" eb="14">
      <t>フウミ</t>
    </rPh>
    <rPh sb="14" eb="15">
      <t>ユタ</t>
    </rPh>
    <phoneticPr fontId="2"/>
  </si>
  <si>
    <t>本店舗及び道の駅みそぎの郷木古内</t>
    <rPh sb="0" eb="3">
      <t>ホンテンポ</t>
    </rPh>
    <rPh sb="3" eb="4">
      <t>オヨ</t>
    </rPh>
    <rPh sb="5" eb="6">
      <t>ミチ</t>
    </rPh>
    <rPh sb="7" eb="8">
      <t>エキ</t>
    </rPh>
    <rPh sb="12" eb="13">
      <t>サト</t>
    </rPh>
    <rPh sb="13" eb="16">
      <t>キコナイ</t>
    </rPh>
    <phoneticPr fontId="2"/>
  </si>
  <si>
    <t>◆小売価格/1個745円</t>
    <rPh sb="7" eb="8">
      <t>コ</t>
    </rPh>
    <rPh sb="11" eb="12">
      <t>エン</t>
    </rPh>
    <phoneticPr fontId="2"/>
  </si>
  <si>
    <t>さけ茶漬け</t>
    <rPh sb="2" eb="4">
      <t>チャヅ</t>
    </rPh>
    <phoneticPr fontId="2"/>
  </si>
  <si>
    <t>ご飯にふりかけ、熱いお茶をやお湯を注ぐだけで風味豊かなお茶漬けが簡単にでき上げがります。</t>
    <rPh sb="1" eb="2">
      <t>ハン</t>
    </rPh>
    <rPh sb="8" eb="9">
      <t>アツ</t>
    </rPh>
    <rPh sb="11" eb="12">
      <t>チャ</t>
    </rPh>
    <rPh sb="15" eb="16">
      <t>ユ</t>
    </rPh>
    <rPh sb="17" eb="18">
      <t>ソソ</t>
    </rPh>
    <rPh sb="22" eb="24">
      <t>フウミ</t>
    </rPh>
    <rPh sb="24" eb="25">
      <t>ユタ</t>
    </rPh>
    <rPh sb="28" eb="30">
      <t>チャヅ</t>
    </rPh>
    <rPh sb="32" eb="34">
      <t>カンタン</t>
    </rPh>
    <rPh sb="37" eb="38">
      <t>ア</t>
    </rPh>
    <phoneticPr fontId="2"/>
  </si>
  <si>
    <t>◆小売価格/1個795円</t>
    <rPh sb="7" eb="8">
      <t>コ</t>
    </rPh>
    <rPh sb="11" eb="12">
      <t>エン</t>
    </rPh>
    <phoneticPr fontId="2"/>
  </si>
  <si>
    <t>ひじ輝キーマカレー</t>
    <rPh sb="2" eb="3">
      <t>キ</t>
    </rPh>
    <phoneticPr fontId="2"/>
  </si>
  <si>
    <t>新道興産</t>
    <rPh sb="0" eb="4">
      <t>シンドウコウサン</t>
    </rPh>
    <phoneticPr fontId="2"/>
  </si>
  <si>
    <t>木古内産の天然ひじきを使用したキーマカレー。北村治氏が監修する、こだわりのキーマカレー。</t>
    <rPh sb="0" eb="4">
      <t>キコナイサン</t>
    </rPh>
    <rPh sb="5" eb="7">
      <t>テンネン</t>
    </rPh>
    <rPh sb="11" eb="13">
      <t>シヨウ</t>
    </rPh>
    <rPh sb="22" eb="24">
      <t>キタムラ</t>
    </rPh>
    <rPh sb="24" eb="25">
      <t>ナオ</t>
    </rPh>
    <rPh sb="25" eb="26">
      <t>シ</t>
    </rPh>
    <rPh sb="27" eb="29">
      <t>カンシュウ</t>
    </rPh>
    <phoneticPr fontId="2"/>
  </si>
  <si>
    <t>道の駅みそぎの郷木古内</t>
    <rPh sb="0" eb="1">
      <t>ミチ</t>
    </rPh>
    <rPh sb="2" eb="3">
      <t>エキ</t>
    </rPh>
    <rPh sb="7" eb="11">
      <t>サトキコナイ</t>
    </rPh>
    <phoneticPr fontId="2"/>
  </si>
  <si>
    <t>◆小売価格/1個950円</t>
    <rPh sb="7" eb="8">
      <t>コ</t>
    </rPh>
    <rPh sb="11" eb="12">
      <t>エン</t>
    </rPh>
    <phoneticPr fontId="2"/>
  </si>
  <si>
    <t>ひじ輝ご飯の素</t>
    <rPh sb="2" eb="3">
      <t>キ</t>
    </rPh>
    <rPh sb="4" eb="5">
      <t>ハン</t>
    </rPh>
    <rPh sb="6" eb="7">
      <t>モト</t>
    </rPh>
    <phoneticPr fontId="2"/>
  </si>
  <si>
    <t>木古内産の天然ひじきを使用した混ぜご飯の素。ほかほかの白いご飯に混ぜても、お米の一緒に炊き込んでも美味しい商品です。</t>
    <rPh sb="0" eb="3">
      <t>キコナイ</t>
    </rPh>
    <rPh sb="3" eb="4">
      <t>サン</t>
    </rPh>
    <rPh sb="5" eb="7">
      <t>テンネン</t>
    </rPh>
    <rPh sb="11" eb="13">
      <t>シヨウ</t>
    </rPh>
    <rPh sb="15" eb="16">
      <t>マ</t>
    </rPh>
    <rPh sb="18" eb="19">
      <t>ハン</t>
    </rPh>
    <rPh sb="20" eb="21">
      <t>モト</t>
    </rPh>
    <rPh sb="27" eb="28">
      <t>シロ</t>
    </rPh>
    <rPh sb="30" eb="31">
      <t>ハン</t>
    </rPh>
    <rPh sb="32" eb="33">
      <t>マ</t>
    </rPh>
    <rPh sb="38" eb="39">
      <t>コメ</t>
    </rPh>
    <rPh sb="40" eb="42">
      <t>イッショ</t>
    </rPh>
    <rPh sb="43" eb="44">
      <t>タ</t>
    </rPh>
    <rPh sb="45" eb="46">
      <t>コ</t>
    </rPh>
    <rPh sb="49" eb="51">
      <t>オイ</t>
    </rPh>
    <rPh sb="53" eb="55">
      <t>ショウヒン</t>
    </rPh>
    <phoneticPr fontId="2"/>
  </si>
  <si>
    <t>◆小売価格/1個850円</t>
    <rPh sb="7" eb="8">
      <t>コ</t>
    </rPh>
    <rPh sb="11" eb="12">
      <t>エン</t>
    </rPh>
    <phoneticPr fontId="2"/>
  </si>
  <si>
    <t>はこだて和牛ハラミ</t>
    <rPh sb="4" eb="6">
      <t>ワギュウ</t>
    </rPh>
    <phoneticPr fontId="2"/>
  </si>
  <si>
    <t>1頭から数キロしか取れない希少部位。お肉の味が濃く、旨味たっぷりです。</t>
    <rPh sb="0" eb="2">
      <t>イットウ</t>
    </rPh>
    <rPh sb="4" eb="5">
      <t>スウ</t>
    </rPh>
    <rPh sb="9" eb="10">
      <t>ト</t>
    </rPh>
    <rPh sb="13" eb="17">
      <t>キショウブイ</t>
    </rPh>
    <rPh sb="19" eb="20">
      <t>ニク</t>
    </rPh>
    <rPh sb="21" eb="22">
      <t>アジ</t>
    </rPh>
    <rPh sb="23" eb="24">
      <t>コ</t>
    </rPh>
    <rPh sb="26" eb="28">
      <t>ウマミ</t>
    </rPh>
    <phoneticPr fontId="2"/>
  </si>
  <si>
    <t>道の駅みそぎの郷きこない及びきこりろ</t>
    <rPh sb="0" eb="1">
      <t>ミチ</t>
    </rPh>
    <rPh sb="2" eb="3">
      <t>エキ</t>
    </rPh>
    <rPh sb="7" eb="8">
      <t>サト</t>
    </rPh>
    <rPh sb="12" eb="13">
      <t>オヨ</t>
    </rPh>
    <phoneticPr fontId="2"/>
  </si>
  <si>
    <t>◆小売価格/150ｇ2295円</t>
    <rPh sb="14" eb="15">
      <t>エン</t>
    </rPh>
    <phoneticPr fontId="2"/>
  </si>
  <si>
    <t>ミネラルウォーター夢水氣</t>
    <rPh sb="9" eb="10">
      <t>ユメ</t>
    </rPh>
    <rPh sb="10" eb="11">
      <t>ミズ</t>
    </rPh>
    <rPh sb="11" eb="12">
      <t>キ</t>
    </rPh>
    <phoneticPr fontId="2"/>
  </si>
  <si>
    <t>〒041-1354
亀田郡七飯町字大沼町840番地</t>
    <rPh sb="10" eb="13">
      <t>カメダグン</t>
    </rPh>
    <rPh sb="13" eb="16">
      <t>ナナエチョウ</t>
    </rPh>
    <rPh sb="16" eb="17">
      <t>アザ</t>
    </rPh>
    <rPh sb="17" eb="19">
      <t>オオヌマ</t>
    </rPh>
    <rPh sb="19" eb="20">
      <t>チョウ</t>
    </rPh>
    <rPh sb="23" eb="25">
      <t>バンチ</t>
    </rPh>
    <phoneticPr fontId="2"/>
  </si>
  <si>
    <t xml:space="preserve">北海道の広大で、豊かな大自然と大地（国定秀峰横津山麓）深く溶け込んだ、ミネラルがバランス良く含まれた天然アルカリイオン水です。
</t>
    <rPh sb="15" eb="17">
      <t>ダイチ</t>
    </rPh>
    <phoneticPr fontId="2"/>
  </si>
  <si>
    <t>ネット販売　他</t>
    <rPh sb="3" eb="5">
      <t>ハンバイ</t>
    </rPh>
    <rPh sb="6" eb="7">
      <t>ホカ</t>
    </rPh>
    <phoneticPr fontId="2"/>
  </si>
  <si>
    <t>七飯町</t>
    <rPh sb="0" eb="3">
      <t>ナナエチョウ</t>
    </rPh>
    <phoneticPr fontId="2"/>
  </si>
  <si>
    <t>大沼だんご</t>
    <rPh sb="0" eb="2">
      <t>オオヌマ</t>
    </rPh>
    <phoneticPr fontId="2"/>
  </si>
  <si>
    <t>（株）沼の家</t>
    <rPh sb="3" eb="4">
      <t>ヌマ</t>
    </rPh>
    <rPh sb="5" eb="6">
      <t>ヤ</t>
    </rPh>
    <phoneticPr fontId="2"/>
  </si>
  <si>
    <t>〒041-1354
亀田郡七飯町大沼町145</t>
    <rPh sb="10" eb="13">
      <t>カメダグン</t>
    </rPh>
    <rPh sb="13" eb="16">
      <t>ナナエチョウ</t>
    </rPh>
    <rPh sb="16" eb="18">
      <t>オオヌマ</t>
    </rPh>
    <rPh sb="18" eb="19">
      <t>チョウ</t>
    </rPh>
    <phoneticPr fontId="2"/>
  </si>
  <si>
    <t>地元直営店</t>
    <rPh sb="0" eb="2">
      <t>ジモト</t>
    </rPh>
    <rPh sb="2" eb="4">
      <t>チョクエイ</t>
    </rPh>
    <rPh sb="4" eb="5">
      <t>テン</t>
    </rPh>
    <phoneticPr fontId="2"/>
  </si>
  <si>
    <t>・大沼だんご：小折430円/大折/710円
（餡と正油・胡麻と正油)　</t>
    <rPh sb="7" eb="9">
      <t>コオリ</t>
    </rPh>
    <rPh sb="12" eb="13">
      <t>エン</t>
    </rPh>
    <rPh sb="14" eb="15">
      <t>オオ</t>
    </rPh>
    <rPh sb="15" eb="16">
      <t>オ</t>
    </rPh>
    <rPh sb="20" eb="21">
      <t>エン</t>
    </rPh>
    <rPh sb="23" eb="24">
      <t>アン</t>
    </rPh>
    <phoneticPr fontId="2"/>
  </si>
  <si>
    <t>二色だんご</t>
    <rPh sb="0" eb="2">
      <t>ニショク</t>
    </rPh>
    <phoneticPr fontId="2"/>
  </si>
  <si>
    <t>谷口菓子舗</t>
    <rPh sb="0" eb="2">
      <t>タニグチ</t>
    </rPh>
    <rPh sb="2" eb="4">
      <t>カシ</t>
    </rPh>
    <rPh sb="4" eb="5">
      <t>ホ</t>
    </rPh>
    <phoneticPr fontId="2"/>
  </si>
  <si>
    <t>〒041-1354
亀田郡七飯町大沼町312</t>
    <rPh sb="10" eb="13">
      <t>カメダグン</t>
    </rPh>
    <rPh sb="13" eb="16">
      <t>ナナエチョウ</t>
    </rPh>
    <rPh sb="16" eb="18">
      <t>オオヌマ</t>
    </rPh>
    <rPh sb="18" eb="19">
      <t>チョウ</t>
    </rPh>
    <phoneticPr fontId="2"/>
  </si>
  <si>
    <t>創業昭和18年で添加物を一切含むことなく、自然の風味をそのままに手作りしている。風味を損なうことなくお届けするため容器に木を使用している。</t>
    <rPh sb="24" eb="26">
      <t>フウミ</t>
    </rPh>
    <rPh sb="32" eb="34">
      <t>テヅク</t>
    </rPh>
    <rPh sb="40" eb="42">
      <t>フウミ</t>
    </rPh>
    <rPh sb="43" eb="44">
      <t>ソコ</t>
    </rPh>
    <rPh sb="51" eb="52">
      <t>トド</t>
    </rPh>
    <rPh sb="57" eb="59">
      <t>ヨウキ</t>
    </rPh>
    <rPh sb="60" eb="61">
      <t>キ</t>
    </rPh>
    <rPh sb="62" eb="64">
      <t>シヨウ</t>
    </rPh>
    <phoneticPr fontId="2"/>
  </si>
  <si>
    <t>（株）天狗堂宝船</t>
    <rPh sb="3" eb="6">
      <t>テングドウ</t>
    </rPh>
    <rPh sb="6" eb="8">
      <t>タカラフネ</t>
    </rPh>
    <phoneticPr fontId="2"/>
  </si>
  <si>
    <t>〒041-1133
亀田郡七飯町字中島205-1</t>
    <rPh sb="10" eb="13">
      <t>カメダグン</t>
    </rPh>
    <rPh sb="13" eb="16">
      <t>ナナエチョウ</t>
    </rPh>
    <rPh sb="16" eb="17">
      <t>アザ</t>
    </rPh>
    <rPh sb="17" eb="19">
      <t>ナカジマ</t>
    </rPh>
    <phoneticPr fontId="2"/>
  </si>
  <si>
    <t>昭和28年にカステラ製造から創業を開始し、昭和48年より「きびだんご」の製造を始め、現在までロングセラー商品となってます。
老若男女問わず幅広く楽しんでいただけるよう、チョコレートやきな粉、健康食品として注目されているがごめ昆布を加えたりと新商品開発にも力を入れております。
北海道ブランドの「きびだんご」で日本中においしい笑顔を届けます。</t>
    <rPh sb="0" eb="2">
      <t>ショウワ</t>
    </rPh>
    <rPh sb="4" eb="5">
      <t>ネン</t>
    </rPh>
    <rPh sb="10" eb="12">
      <t>セイゾウ</t>
    </rPh>
    <rPh sb="14" eb="16">
      <t>ソウギョウ</t>
    </rPh>
    <rPh sb="17" eb="19">
      <t>カイシ</t>
    </rPh>
    <rPh sb="21" eb="23">
      <t>ショウワ</t>
    </rPh>
    <rPh sb="25" eb="26">
      <t>ネン</t>
    </rPh>
    <rPh sb="36" eb="38">
      <t>セイゾウ</t>
    </rPh>
    <rPh sb="39" eb="40">
      <t>ハジ</t>
    </rPh>
    <rPh sb="42" eb="44">
      <t>ゲンザイ</t>
    </rPh>
    <rPh sb="52" eb="54">
      <t>ショウヒン</t>
    </rPh>
    <rPh sb="62" eb="64">
      <t>ロウニャク</t>
    </rPh>
    <rPh sb="64" eb="66">
      <t>ナンニョ</t>
    </rPh>
    <rPh sb="66" eb="67">
      <t>ト</t>
    </rPh>
    <rPh sb="69" eb="71">
      <t>ハバヒロ</t>
    </rPh>
    <rPh sb="72" eb="73">
      <t>タノ</t>
    </rPh>
    <rPh sb="93" eb="94">
      <t>コ</t>
    </rPh>
    <rPh sb="95" eb="97">
      <t>ケンコウ</t>
    </rPh>
    <rPh sb="97" eb="99">
      <t>ショクヒン</t>
    </rPh>
    <rPh sb="102" eb="104">
      <t>チュウモク</t>
    </rPh>
    <rPh sb="112" eb="114">
      <t>コンブ</t>
    </rPh>
    <rPh sb="115" eb="116">
      <t>クワ</t>
    </rPh>
    <rPh sb="120" eb="123">
      <t>シンショウヒン</t>
    </rPh>
    <rPh sb="123" eb="125">
      <t>カイハツ</t>
    </rPh>
    <rPh sb="127" eb="128">
      <t>チカラ</t>
    </rPh>
    <rPh sb="129" eb="130">
      <t>イ</t>
    </rPh>
    <rPh sb="138" eb="141">
      <t>ホッカイドウ</t>
    </rPh>
    <rPh sb="154" eb="156">
      <t>ニホン</t>
    </rPh>
    <rPh sb="156" eb="157">
      <t>ナカ</t>
    </rPh>
    <rPh sb="162" eb="164">
      <t>エガオ</t>
    </rPh>
    <rPh sb="165" eb="166">
      <t>トド</t>
    </rPh>
    <phoneticPr fontId="2"/>
  </si>
  <si>
    <t>各都道府県スーパー、
各物産展コーナー、
棒二森屋不二屋本店
ネット販売、道の駅</t>
    <rPh sb="34" eb="36">
      <t>ハンバイ</t>
    </rPh>
    <rPh sb="37" eb="38">
      <t>ミチ</t>
    </rPh>
    <rPh sb="39" eb="40">
      <t>エキ</t>
    </rPh>
    <phoneticPr fontId="2"/>
  </si>
  <si>
    <t>久保田牧場ミルクパーラー</t>
    <rPh sb="0" eb="3">
      <t>クボタ</t>
    </rPh>
    <rPh sb="3" eb="5">
      <t>ボクジョウ</t>
    </rPh>
    <phoneticPr fontId="2"/>
  </si>
  <si>
    <t>〒041-1352
亀田郡七飯町軍川527-2</t>
    <rPh sb="10" eb="12">
      <t>カメダ</t>
    </rPh>
    <rPh sb="12" eb="13">
      <t>グン</t>
    </rPh>
    <rPh sb="13" eb="16">
      <t>ナナエチョウ</t>
    </rPh>
    <rPh sb="16" eb="17">
      <t>グン</t>
    </rPh>
    <rPh sb="17" eb="18">
      <t>カワ</t>
    </rPh>
    <phoneticPr fontId="2"/>
  </si>
  <si>
    <t>安全でおいしい土作り・牧草作りからこだわり、「北海道草地コンクール」で優秀賞に選ばれたこともあります。また、モッツアレラチーズなどの乳製品の加工にも力を入れ評価を得ています。高級アイスクリームの作り方である「低オーバーラン製法」で作るアイスクリームも人気で着色料・香料などの添加物は一切使用しておりません。</t>
    <rPh sb="0" eb="2">
      <t>アンゼン</t>
    </rPh>
    <rPh sb="7" eb="8">
      <t>ツチ</t>
    </rPh>
    <rPh sb="8" eb="9">
      <t>ヅク</t>
    </rPh>
    <rPh sb="11" eb="13">
      <t>ボクソウ</t>
    </rPh>
    <rPh sb="13" eb="14">
      <t>ツク</t>
    </rPh>
    <rPh sb="23" eb="26">
      <t>ホッカイドウ</t>
    </rPh>
    <rPh sb="26" eb="28">
      <t>クサチ</t>
    </rPh>
    <rPh sb="35" eb="38">
      <t>ユウシュウショウ</t>
    </rPh>
    <rPh sb="39" eb="40">
      <t>エラ</t>
    </rPh>
    <rPh sb="66" eb="69">
      <t>ニュウセイヒン</t>
    </rPh>
    <rPh sb="70" eb="72">
      <t>カコウ</t>
    </rPh>
    <rPh sb="74" eb="75">
      <t>チカラ</t>
    </rPh>
    <rPh sb="76" eb="77">
      <t>イ</t>
    </rPh>
    <rPh sb="78" eb="80">
      <t>ヒョウカ</t>
    </rPh>
    <rPh sb="81" eb="82">
      <t>エ</t>
    </rPh>
    <rPh sb="87" eb="89">
      <t>コウキュウ</t>
    </rPh>
    <rPh sb="97" eb="98">
      <t>ツク</t>
    </rPh>
    <rPh sb="99" eb="100">
      <t>カタ</t>
    </rPh>
    <rPh sb="104" eb="105">
      <t>ヒク</t>
    </rPh>
    <rPh sb="111" eb="113">
      <t>セイホウ</t>
    </rPh>
    <rPh sb="115" eb="116">
      <t>ツク</t>
    </rPh>
    <rPh sb="125" eb="127">
      <t>ニンキ</t>
    </rPh>
    <rPh sb="128" eb="131">
      <t>チャクショクリョウ</t>
    </rPh>
    <rPh sb="132" eb="134">
      <t>コウリョウ</t>
    </rPh>
    <rPh sb="137" eb="140">
      <t>テンカブツ</t>
    </rPh>
    <rPh sb="141" eb="143">
      <t>イッサイ</t>
    </rPh>
    <rPh sb="143" eb="145">
      <t>シヨウ</t>
    </rPh>
    <phoneticPr fontId="2"/>
  </si>
  <si>
    <t>地元直営店、道の駅</t>
    <rPh sb="0" eb="2">
      <t>ジモト</t>
    </rPh>
    <rPh sb="2" eb="4">
      <t>チョクエイ</t>
    </rPh>
    <rPh sb="4" eb="5">
      <t>テン</t>
    </rPh>
    <rPh sb="6" eb="7">
      <t>ミチ</t>
    </rPh>
    <rPh sb="8" eb="9">
      <t>エキ</t>
    </rPh>
    <phoneticPr fontId="2"/>
  </si>
  <si>
    <t>大沼産100%非加熱はちみつ</t>
    <rPh sb="0" eb="2">
      <t>オオヌマ</t>
    </rPh>
    <rPh sb="2" eb="3">
      <t>サン</t>
    </rPh>
    <rPh sb="7" eb="8">
      <t>ヒ</t>
    </rPh>
    <rPh sb="8" eb="10">
      <t>カネツ</t>
    </rPh>
    <phoneticPr fontId="2"/>
  </si>
  <si>
    <t>大沼ガロハーブガーデン</t>
    <rPh sb="0" eb="2">
      <t>オオヌマ</t>
    </rPh>
    <phoneticPr fontId="2"/>
  </si>
  <si>
    <t>〒041-1353
亀田郡七飯町字上軍川1073番地2</t>
    <rPh sb="10" eb="12">
      <t>カメダ</t>
    </rPh>
    <rPh sb="12" eb="13">
      <t>グン</t>
    </rPh>
    <rPh sb="13" eb="16">
      <t>ナナエチョウ</t>
    </rPh>
    <rPh sb="16" eb="17">
      <t>アザ</t>
    </rPh>
    <rPh sb="17" eb="18">
      <t>ウエ</t>
    </rPh>
    <rPh sb="18" eb="19">
      <t>グン</t>
    </rPh>
    <rPh sb="19" eb="20">
      <t>カワ</t>
    </rPh>
    <rPh sb="24" eb="26">
      <t>バンチ</t>
    </rPh>
    <phoneticPr fontId="2"/>
  </si>
  <si>
    <t>7～9月頃（詳細はお問合せ下さい）</t>
    <rPh sb="3" eb="4">
      <t>ガツ</t>
    </rPh>
    <rPh sb="4" eb="5">
      <t>コロ</t>
    </rPh>
    <rPh sb="6" eb="8">
      <t>ショウサイ</t>
    </rPh>
    <rPh sb="10" eb="12">
      <t>トイアワ</t>
    </rPh>
    <rPh sb="13" eb="14">
      <t>クダ</t>
    </rPh>
    <phoneticPr fontId="2"/>
  </si>
  <si>
    <t>初夏（アカシア）は透明感のある色合いでくせがなく、上品な甘さと香りがあり、どの料理とも相性が良いです。
盛夏（クリ、クローバー、ハーブなど）はほのかに花々の独特な香り、味がします。ヨーグルトやパンなどと一緒に味わう食べ方がおすすめです。</t>
    <rPh sb="0" eb="1">
      <t>ハツ</t>
    </rPh>
    <rPh sb="1" eb="2">
      <t>ナツ</t>
    </rPh>
    <rPh sb="9" eb="12">
      <t>トウメイカン</t>
    </rPh>
    <rPh sb="15" eb="17">
      <t>イロア</t>
    </rPh>
    <rPh sb="25" eb="27">
      <t>ジョウヒン</t>
    </rPh>
    <rPh sb="28" eb="29">
      <t>アマ</t>
    </rPh>
    <rPh sb="31" eb="32">
      <t>カオ</t>
    </rPh>
    <rPh sb="39" eb="41">
      <t>リョウリ</t>
    </rPh>
    <rPh sb="43" eb="45">
      <t>アイショウ</t>
    </rPh>
    <rPh sb="46" eb="47">
      <t>ヨ</t>
    </rPh>
    <rPh sb="52" eb="53">
      <t>モ</t>
    </rPh>
    <rPh sb="53" eb="54">
      <t>ナツ</t>
    </rPh>
    <rPh sb="75" eb="77">
      <t>ハナバナ</t>
    </rPh>
    <rPh sb="78" eb="80">
      <t>ドクトク</t>
    </rPh>
    <rPh sb="81" eb="82">
      <t>カオ</t>
    </rPh>
    <rPh sb="84" eb="85">
      <t>アジ</t>
    </rPh>
    <rPh sb="101" eb="103">
      <t>イッショ</t>
    </rPh>
    <rPh sb="104" eb="105">
      <t>アジ</t>
    </rPh>
    <rPh sb="107" eb="108">
      <t>タ</t>
    </rPh>
    <rPh sb="109" eb="110">
      <t>カタ</t>
    </rPh>
    <phoneticPr fontId="2"/>
  </si>
  <si>
    <t>ネット販売
各物産展他
道の駅</t>
    <rPh sb="3" eb="5">
      <t>ハンバイ</t>
    </rPh>
    <rPh sb="6" eb="7">
      <t>カク</t>
    </rPh>
    <rPh sb="7" eb="9">
      <t>ブッサン</t>
    </rPh>
    <rPh sb="9" eb="10">
      <t>テン</t>
    </rPh>
    <rPh sb="10" eb="11">
      <t>ホカ</t>
    </rPh>
    <rPh sb="12" eb="13">
      <t>ミチ</t>
    </rPh>
    <rPh sb="14" eb="15">
      <t>エキ</t>
    </rPh>
    <phoneticPr fontId="2"/>
  </si>
  <si>
    <t>七飯町</t>
    <rPh sb="0" eb="2">
      <t>ナナエ</t>
    </rPh>
    <rPh sb="2" eb="3">
      <t>チョウ</t>
    </rPh>
    <phoneticPr fontId="2"/>
  </si>
  <si>
    <t>大人の塩辛　みそいか　粕す
大人の塩辛ねぎみそいか</t>
    <rPh sb="0" eb="2">
      <t>オトナ</t>
    </rPh>
    <rPh sb="3" eb="5">
      <t>シオカラ</t>
    </rPh>
    <rPh sb="11" eb="12">
      <t>カス</t>
    </rPh>
    <rPh sb="15" eb="17">
      <t>オトナ</t>
    </rPh>
    <rPh sb="18" eb="20">
      <t>シオカラ</t>
    </rPh>
    <phoneticPr fontId="2"/>
  </si>
  <si>
    <t>(有)たかせ</t>
    <rPh sb="0" eb="3">
      <t>ユウ</t>
    </rPh>
    <phoneticPr fontId="2"/>
  </si>
  <si>
    <t>〒041-1354
亀田郡七飯町字大沼町647-15</t>
    <rPh sb="10" eb="12">
      <t>カメダ</t>
    </rPh>
    <rPh sb="12" eb="13">
      <t>グン</t>
    </rPh>
    <rPh sb="13" eb="16">
      <t>ナナエチョウ</t>
    </rPh>
    <rPh sb="16" eb="17">
      <t>アザ</t>
    </rPh>
    <rPh sb="17" eb="19">
      <t>オオヌマ</t>
    </rPh>
    <rPh sb="19" eb="20">
      <t>チョウ</t>
    </rPh>
    <phoneticPr fontId="2"/>
  </si>
  <si>
    <t>地元の企業や特産品等とコラボをし、新商品の開発・地産地消に積極的に取り組んでいます。
最近では、北海道・道南エリア（七飯町）で35年振りに新たな酒造「箱館醸蔵」が誕生し、日本酒”郷宝”の酒粕を使用したマイルドな味と香りの塩辛や、乾燥させた北海道・七飯町産の長ネギを特製味噌の塩辛に練り込んだ、ねぎとみそ味の旨味が引き立つ塩辛を開発しました。
他にも数多くのセット商品がございますので、ぜひご賞味ください。</t>
    <rPh sb="0" eb="2">
      <t>ジモト</t>
    </rPh>
    <rPh sb="3" eb="5">
      <t>キギョウ</t>
    </rPh>
    <rPh sb="6" eb="9">
      <t>トクサンヒン</t>
    </rPh>
    <rPh sb="9" eb="10">
      <t>ナド</t>
    </rPh>
    <rPh sb="17" eb="20">
      <t>シンショウヒン</t>
    </rPh>
    <rPh sb="21" eb="23">
      <t>カイハツ</t>
    </rPh>
    <rPh sb="24" eb="28">
      <t>チサンチショウ</t>
    </rPh>
    <rPh sb="29" eb="32">
      <t>セッキョクテキ</t>
    </rPh>
    <rPh sb="33" eb="34">
      <t>ト</t>
    </rPh>
    <rPh sb="35" eb="36">
      <t>ク</t>
    </rPh>
    <rPh sb="43" eb="45">
      <t>サイキン</t>
    </rPh>
    <rPh sb="48" eb="51">
      <t>ホッカイドウ</t>
    </rPh>
    <rPh sb="52" eb="54">
      <t>ドウナン</t>
    </rPh>
    <rPh sb="58" eb="61">
      <t>ナナエチョウ</t>
    </rPh>
    <rPh sb="65" eb="66">
      <t>ネン</t>
    </rPh>
    <rPh sb="66" eb="67">
      <t>ブ</t>
    </rPh>
    <rPh sb="69" eb="70">
      <t>アラ</t>
    </rPh>
    <rPh sb="72" eb="74">
      <t>シュゾウ</t>
    </rPh>
    <rPh sb="75" eb="77">
      <t>ハコダテ</t>
    </rPh>
    <phoneticPr fontId="2"/>
  </si>
  <si>
    <t>ネット販売、地元直売店、各物産展、道の駅</t>
    <rPh sb="3" eb="5">
      <t>ハンバイ</t>
    </rPh>
    <rPh sb="6" eb="8">
      <t>ジモト</t>
    </rPh>
    <rPh sb="8" eb="9">
      <t>チョク</t>
    </rPh>
    <rPh sb="9" eb="11">
      <t>バイテン</t>
    </rPh>
    <rPh sb="12" eb="13">
      <t>カク</t>
    </rPh>
    <rPh sb="13" eb="15">
      <t>ブッサン</t>
    </rPh>
    <rPh sb="15" eb="16">
      <t>テン</t>
    </rPh>
    <rPh sb="17" eb="18">
      <t>ミチ</t>
    </rPh>
    <rPh sb="19" eb="20">
      <t>エキ</t>
    </rPh>
    <phoneticPr fontId="2"/>
  </si>
  <si>
    <t>豆腐　他</t>
    <rPh sb="0" eb="2">
      <t>トウフ</t>
    </rPh>
    <rPh sb="3" eb="4">
      <t>ホカ</t>
    </rPh>
    <phoneticPr fontId="2"/>
  </si>
  <si>
    <t>日乃出食品（株）</t>
    <rPh sb="0" eb="1">
      <t>ヒ</t>
    </rPh>
    <rPh sb="1" eb="2">
      <t>ノ</t>
    </rPh>
    <rPh sb="2" eb="3">
      <t>デ</t>
    </rPh>
    <rPh sb="3" eb="5">
      <t>ショクヒン</t>
    </rPh>
    <phoneticPr fontId="2"/>
  </si>
  <si>
    <t>〒041-1135
亀田郡七飯町緑町3丁目2-1</t>
    <rPh sb="10" eb="12">
      <t>カメダ</t>
    </rPh>
    <rPh sb="12" eb="13">
      <t>グン</t>
    </rPh>
    <rPh sb="13" eb="16">
      <t>ナナエチョウ</t>
    </rPh>
    <rPh sb="16" eb="17">
      <t>ミドリ</t>
    </rPh>
    <rPh sb="17" eb="18">
      <t>マチ</t>
    </rPh>
    <rPh sb="19" eb="21">
      <t>チョウメ</t>
    </rPh>
    <phoneticPr fontId="2"/>
  </si>
  <si>
    <t xml:space="preserve">充ブロー豆腐（やっこさん）は一般的なパック豆腐とは違い、苦汁を含む水分の離水が抑えられ、時間が経っても甘みがぬけにくく鮮度感が保たれます。
豆乳とおからを分離する際に、豆乳の泡立ちを抑えるため消泡剤が使われることが一般的ですが、日乃出食品ではそれを使用しない「消泡剤無添加の豆腐」を製造しています。
消費者の健康志向への高まりを受け、「安心・安全・美味しい」をコンセプトに豆腐造りを行っています。
</t>
    <rPh sb="0" eb="1">
      <t>ア</t>
    </rPh>
    <rPh sb="4" eb="6">
      <t>トウフ</t>
    </rPh>
    <rPh sb="14" eb="17">
      <t>イッパンテキ</t>
    </rPh>
    <rPh sb="21" eb="23">
      <t>トウフ</t>
    </rPh>
    <rPh sb="25" eb="26">
      <t>チガ</t>
    </rPh>
    <rPh sb="28" eb="29">
      <t>ニガ</t>
    </rPh>
    <rPh sb="29" eb="30">
      <t>シル</t>
    </rPh>
    <rPh sb="31" eb="32">
      <t>フク</t>
    </rPh>
    <rPh sb="33" eb="35">
      <t>スイブン</t>
    </rPh>
    <rPh sb="36" eb="37">
      <t>ハナ</t>
    </rPh>
    <rPh sb="37" eb="38">
      <t>ミズ</t>
    </rPh>
    <rPh sb="39" eb="40">
      <t>オサ</t>
    </rPh>
    <rPh sb="44" eb="46">
      <t>ジカン</t>
    </rPh>
    <rPh sb="47" eb="48">
      <t>タ</t>
    </rPh>
    <rPh sb="51" eb="52">
      <t>アマ</t>
    </rPh>
    <rPh sb="59" eb="61">
      <t>センド</t>
    </rPh>
    <rPh sb="61" eb="62">
      <t>カン</t>
    </rPh>
    <rPh sb="63" eb="64">
      <t>タモ</t>
    </rPh>
    <rPh sb="70" eb="72">
      <t>トウニュウ</t>
    </rPh>
    <rPh sb="77" eb="79">
      <t>ブンリ</t>
    </rPh>
    <rPh sb="81" eb="82">
      <t>サイ</t>
    </rPh>
    <rPh sb="84" eb="86">
      <t>トウニュウ</t>
    </rPh>
    <rPh sb="87" eb="88">
      <t>アワ</t>
    </rPh>
    <rPh sb="88" eb="89">
      <t>ダ</t>
    </rPh>
    <rPh sb="91" eb="92">
      <t>オサ</t>
    </rPh>
    <rPh sb="96" eb="97">
      <t>ショウ</t>
    </rPh>
    <rPh sb="97" eb="98">
      <t>ホウ</t>
    </rPh>
    <rPh sb="98" eb="99">
      <t>ザイ</t>
    </rPh>
    <rPh sb="100" eb="101">
      <t>ツカ</t>
    </rPh>
    <rPh sb="107" eb="110">
      <t>イッパンテキ</t>
    </rPh>
    <rPh sb="114" eb="115">
      <t>ヒ</t>
    </rPh>
    <rPh sb="115" eb="116">
      <t>ノ</t>
    </rPh>
    <rPh sb="116" eb="117">
      <t>デ</t>
    </rPh>
    <rPh sb="117" eb="119">
      <t>ショクヒン</t>
    </rPh>
    <rPh sb="124" eb="126">
      <t>シヨウ</t>
    </rPh>
    <rPh sb="130" eb="131">
      <t>ケ</t>
    </rPh>
    <rPh sb="131" eb="132">
      <t>ホウ</t>
    </rPh>
    <rPh sb="132" eb="133">
      <t>ザイ</t>
    </rPh>
    <rPh sb="133" eb="136">
      <t>ムテンカ</t>
    </rPh>
    <rPh sb="137" eb="139">
      <t>トウフ</t>
    </rPh>
    <rPh sb="141" eb="143">
      <t>セイゾウ</t>
    </rPh>
    <rPh sb="150" eb="153">
      <t>ショウヒシャ</t>
    </rPh>
    <rPh sb="154" eb="156">
      <t>ケンコウ</t>
    </rPh>
    <rPh sb="156" eb="158">
      <t>シコウ</t>
    </rPh>
    <rPh sb="160" eb="161">
      <t>タカ</t>
    </rPh>
    <rPh sb="164" eb="165">
      <t>ウ</t>
    </rPh>
    <rPh sb="168" eb="170">
      <t>アンシン</t>
    </rPh>
    <rPh sb="171" eb="173">
      <t>アンゼン</t>
    </rPh>
    <rPh sb="174" eb="176">
      <t>オイ</t>
    </rPh>
    <rPh sb="186" eb="188">
      <t>トウフ</t>
    </rPh>
    <rPh sb="188" eb="189">
      <t>ヅク</t>
    </rPh>
    <rPh sb="191" eb="192">
      <t>オコナ</t>
    </rPh>
    <phoneticPr fontId="2"/>
  </si>
  <si>
    <t>ネット販売、直売店、道の駅</t>
    <rPh sb="3" eb="5">
      <t>ハンバイ</t>
    </rPh>
    <rPh sb="6" eb="7">
      <t>チョク</t>
    </rPh>
    <rPh sb="7" eb="9">
      <t>バイテン</t>
    </rPh>
    <rPh sb="10" eb="11">
      <t>ミチ</t>
    </rPh>
    <rPh sb="12" eb="13">
      <t>エキ</t>
    </rPh>
    <phoneticPr fontId="2"/>
  </si>
  <si>
    <t>新函館農業協同組合　七飯基幹支店</t>
    <rPh sb="0" eb="3">
      <t>シンハコダテ</t>
    </rPh>
    <rPh sb="3" eb="5">
      <t>ノウギョウ</t>
    </rPh>
    <rPh sb="5" eb="7">
      <t>キョウドウ</t>
    </rPh>
    <rPh sb="7" eb="9">
      <t>クミアイ</t>
    </rPh>
    <rPh sb="10" eb="12">
      <t>ナナエ</t>
    </rPh>
    <rPh sb="12" eb="14">
      <t>キカン</t>
    </rPh>
    <rPh sb="14" eb="16">
      <t>シテン</t>
    </rPh>
    <phoneticPr fontId="2"/>
  </si>
  <si>
    <t>〒041-1111
亀田郡七飯町本町3丁目18-52</t>
    <rPh sb="10" eb="13">
      <t>カメダグン</t>
    </rPh>
    <rPh sb="13" eb="16">
      <t>ナナエチョウ</t>
    </rPh>
    <rPh sb="16" eb="18">
      <t>ホンチョウ</t>
    </rPh>
    <rPh sb="19" eb="21">
      <t>チョウメ</t>
    </rPh>
    <phoneticPr fontId="2"/>
  </si>
  <si>
    <t>（株）小原</t>
    <rPh sb="3" eb="5">
      <t>オバラ</t>
    </rPh>
    <phoneticPr fontId="2"/>
  </si>
  <si>
    <t>〒041-1133
亀田郡七飯町字中島29-2</t>
    <rPh sb="10" eb="13">
      <t>カメダグン</t>
    </rPh>
    <rPh sb="13" eb="16">
      <t>ナナエチョウ</t>
    </rPh>
    <rPh sb="16" eb="17">
      <t>アザ</t>
    </rPh>
    <rPh sb="17" eb="19">
      <t>ナカジマ</t>
    </rPh>
    <phoneticPr fontId="2"/>
  </si>
  <si>
    <t xml:space="preserve">水は横津岳の天然水、甘味料には北海道のじゃがいもを主原料とした果糖ぶとう糖を使用するなど、天然素材が創り出すその美味しさは後味があっさりしていると大人気です。
また、「ガラナ」は肥満予防や疲労回復にも効力があり、体に優しく健康飲料としても注目されています。
</t>
    <rPh sb="108" eb="109">
      <t>ヤサ</t>
    </rPh>
    <phoneticPr fontId="2"/>
  </si>
  <si>
    <t>函館圏のスーパー、道の駅</t>
    <rPh sb="0" eb="2">
      <t>ハコダテ</t>
    </rPh>
    <rPh sb="2" eb="3">
      <t>ケン</t>
    </rPh>
    <rPh sb="9" eb="10">
      <t>ミチ</t>
    </rPh>
    <rPh sb="11" eb="12">
      <t>エキ</t>
    </rPh>
    <phoneticPr fontId="2"/>
  </si>
  <si>
    <t>わかさぎ佃煮・筏焼
じゅんさい</t>
    <rPh sb="4" eb="6">
      <t>ツクダニ</t>
    </rPh>
    <rPh sb="7" eb="8">
      <t>イカダ</t>
    </rPh>
    <rPh sb="8" eb="9">
      <t>ヤ</t>
    </rPh>
    <phoneticPr fontId="2"/>
  </si>
  <si>
    <t>つしま謹製</t>
    <rPh sb="3" eb="5">
      <t>キンセイ</t>
    </rPh>
    <phoneticPr fontId="2"/>
  </si>
  <si>
    <t>〒041-1354
亀田郡七飯町字大沼町211-7</t>
    <rPh sb="10" eb="13">
      <t>カメダグン</t>
    </rPh>
    <rPh sb="13" eb="16">
      <t>ナナエチョウ</t>
    </rPh>
    <rPh sb="16" eb="17">
      <t>アザ</t>
    </rPh>
    <rPh sb="17" eb="19">
      <t>オオヌマ</t>
    </rPh>
    <rPh sb="19" eb="20">
      <t>チョウ</t>
    </rPh>
    <phoneticPr fontId="2"/>
  </si>
  <si>
    <t>お問い合わせ下さい</t>
    <rPh sb="1" eb="2">
      <t>ト</t>
    </rPh>
    <rPh sb="3" eb="4">
      <t>ア</t>
    </rPh>
    <rPh sb="6" eb="7">
      <t>クダ</t>
    </rPh>
    <phoneticPr fontId="2"/>
  </si>
  <si>
    <t>大沼名産のわかさぎを自ら漁、その日のうちに昔ながらの大釜で炊き上げた佃煮と、一匹ずつ手作業で串に刺し、じっくり焼き上げて味付けした筏焼。
選別から製造管理までを一環して携わってます。</t>
    <rPh sb="0" eb="2">
      <t>オオヌマ</t>
    </rPh>
    <rPh sb="2" eb="4">
      <t>メイサン</t>
    </rPh>
    <rPh sb="10" eb="11">
      <t>ミズカ</t>
    </rPh>
    <rPh sb="12" eb="13">
      <t>リョウ</t>
    </rPh>
    <rPh sb="16" eb="17">
      <t>ヒ</t>
    </rPh>
    <rPh sb="21" eb="22">
      <t>ムカシ</t>
    </rPh>
    <rPh sb="26" eb="28">
      <t>オオガマ</t>
    </rPh>
    <rPh sb="29" eb="30">
      <t>タ</t>
    </rPh>
    <rPh sb="31" eb="32">
      <t>ア</t>
    </rPh>
    <rPh sb="34" eb="36">
      <t>ツクダニ</t>
    </rPh>
    <rPh sb="38" eb="40">
      <t>イッピキ</t>
    </rPh>
    <rPh sb="42" eb="45">
      <t>テサギョウ</t>
    </rPh>
    <rPh sb="46" eb="47">
      <t>クシ</t>
    </rPh>
    <rPh sb="48" eb="49">
      <t>サ</t>
    </rPh>
    <rPh sb="55" eb="56">
      <t>ヤ</t>
    </rPh>
    <rPh sb="57" eb="58">
      <t>ア</t>
    </rPh>
    <rPh sb="60" eb="62">
      <t>アジツ</t>
    </rPh>
    <rPh sb="65" eb="66">
      <t>イカダ</t>
    </rPh>
    <rPh sb="66" eb="67">
      <t>ヤ</t>
    </rPh>
    <rPh sb="69" eb="71">
      <t>センベツ</t>
    </rPh>
    <rPh sb="73" eb="75">
      <t>セイゾウ</t>
    </rPh>
    <rPh sb="75" eb="77">
      <t>カンリ</t>
    </rPh>
    <rPh sb="80" eb="82">
      <t>イッカン</t>
    </rPh>
    <rPh sb="84" eb="85">
      <t>タズサ</t>
    </rPh>
    <phoneticPr fontId="2"/>
  </si>
  <si>
    <t>地元直営店　他</t>
    <rPh sb="0" eb="2">
      <t>ジモト</t>
    </rPh>
    <rPh sb="2" eb="5">
      <t>チョクエイテン</t>
    </rPh>
    <rPh sb="6" eb="7">
      <t>ホカ</t>
    </rPh>
    <phoneticPr fontId="2"/>
  </si>
  <si>
    <t>牛乳
ハンバーグ</t>
    <rPh sb="0" eb="2">
      <t>ギュウニュウ</t>
    </rPh>
    <phoneticPr fontId="2"/>
  </si>
  <si>
    <t>(有)山川牧場自然牛乳</t>
    <rPh sb="0" eb="3">
      <t>ユウ</t>
    </rPh>
    <rPh sb="3" eb="5">
      <t>ヤマカワ</t>
    </rPh>
    <rPh sb="5" eb="7">
      <t>ボクジョウ</t>
    </rPh>
    <rPh sb="7" eb="9">
      <t>シゼン</t>
    </rPh>
    <rPh sb="9" eb="11">
      <t>ギュウニュウ</t>
    </rPh>
    <phoneticPr fontId="2"/>
  </si>
  <si>
    <t>〒041-1354
亀田郡七飯町字大沼町628番地</t>
    <rPh sb="10" eb="13">
      <t>カメダグン</t>
    </rPh>
    <rPh sb="13" eb="16">
      <t>ナナエチョウ</t>
    </rPh>
    <rPh sb="16" eb="17">
      <t>アザ</t>
    </rPh>
    <rPh sb="17" eb="19">
      <t>オオヌマ</t>
    </rPh>
    <rPh sb="19" eb="20">
      <t>マチ</t>
    </rPh>
    <rPh sb="23" eb="25">
      <t>バンチ</t>
    </rPh>
    <phoneticPr fontId="2"/>
  </si>
  <si>
    <t>明治後期より創業し、昭和20年より認許可を得て牛乳の生産・製造・販売をしております。
現在は、乳牛140頭（うち搾乳牛70頭）でおいしく栄養のある安全な牛乳を求め、牛の餌である良質な牧草を確保するため、土づくりから有機農法で取り組んでます。</t>
    <rPh sb="0" eb="2">
      <t>メイジ</t>
    </rPh>
    <rPh sb="2" eb="4">
      <t>コウキ</t>
    </rPh>
    <rPh sb="6" eb="8">
      <t>ソウギョウ</t>
    </rPh>
    <rPh sb="10" eb="12">
      <t>ショウワ</t>
    </rPh>
    <rPh sb="14" eb="15">
      <t>ネン</t>
    </rPh>
    <phoneticPr fontId="2"/>
  </si>
  <si>
    <t>地元直営店、ネット販売他</t>
    <rPh sb="0" eb="2">
      <t>ジモト</t>
    </rPh>
    <rPh sb="2" eb="5">
      <t>チョクエイテン</t>
    </rPh>
    <rPh sb="9" eb="11">
      <t>ハンバイ</t>
    </rPh>
    <rPh sb="11" eb="12">
      <t>ホカ</t>
    </rPh>
    <phoneticPr fontId="2"/>
  </si>
  <si>
    <t>鹿部町</t>
  </si>
  <si>
    <r>
      <t>鹿部たらこ、明太子、</t>
    </r>
    <r>
      <rPr>
        <sz val="11"/>
        <rFont val="ＭＳ Ｐゴシック"/>
        <family val="3"/>
        <charset val="128"/>
      </rPr>
      <t>白口浜真昆布、ウニ、ほたて、ボイルツブ、タコ、いくら醤油漬け、干物　等</t>
    </r>
    <rPh sb="0" eb="2">
      <t>シカベ</t>
    </rPh>
    <rPh sb="6" eb="9">
      <t>メンタイコ</t>
    </rPh>
    <rPh sb="10" eb="13">
      <t>シロクチハマ</t>
    </rPh>
    <rPh sb="13" eb="16">
      <t>マコンブ</t>
    </rPh>
    <rPh sb="36" eb="38">
      <t>ショウユ</t>
    </rPh>
    <rPh sb="38" eb="39">
      <t>ヅケ</t>
    </rPh>
    <rPh sb="41" eb="43">
      <t>ヒモノ</t>
    </rPh>
    <rPh sb="44" eb="45">
      <t>トウ</t>
    </rPh>
    <phoneticPr fontId="2"/>
  </si>
  <si>
    <t xml:space="preserve">鹿部町水産経済課
道の駅しかべ間歇泉公園
</t>
    <rPh sb="0" eb="3">
      <t>シカベチョウ</t>
    </rPh>
    <rPh sb="3" eb="5">
      <t>スイサン</t>
    </rPh>
    <rPh sb="5" eb="8">
      <t>ケイザイカ</t>
    </rPh>
    <rPh sb="12" eb="13">
      <t>ミチ</t>
    </rPh>
    <rPh sb="14" eb="15">
      <t>エキ</t>
    </rPh>
    <rPh sb="18" eb="21">
      <t>カンケツセン</t>
    </rPh>
    <rPh sb="21" eb="23">
      <t>コウエン</t>
    </rPh>
    <phoneticPr fontId="2"/>
  </si>
  <si>
    <t xml:space="preserve">茅部郡鹿部町字鹿部252-1
茅部郡鹿部町字鹿部18-1
</t>
    <rPh sb="0" eb="3">
      <t>カヤベグン</t>
    </rPh>
    <rPh sb="3" eb="6">
      <t>シカベチョウ</t>
    </rPh>
    <rPh sb="6" eb="7">
      <t>アザ</t>
    </rPh>
    <rPh sb="7" eb="9">
      <t>シカベ</t>
    </rPh>
    <rPh sb="17" eb="19">
      <t>カヤベ</t>
    </rPh>
    <rPh sb="19" eb="20">
      <t>グン</t>
    </rPh>
    <rPh sb="20" eb="23">
      <t>シカベチョウ</t>
    </rPh>
    <rPh sb="23" eb="24">
      <t>アザ</t>
    </rPh>
    <rPh sb="24" eb="26">
      <t>シカベ</t>
    </rPh>
    <phoneticPr fontId="2"/>
  </si>
  <si>
    <t xml:space="preserve">　「鹿部たらこ」はスケトウダラの卵を知り尽くした鹿部町の水産加工会社が心を込めてひとつひとつ丁寧に仕上げており、一粒一粒がプチプチとしっかりしておりますが全体的になめらかな口当たりが特徴です。各社こだわりの製法で味も異なり、地元の人にも愛されています。
　また、鹿部町から函館市南茅部地区に分布する真昆布「白口浜真昆布」は、切り口の白さが特徴で、古くから最高級品として献上用などに使用されてきました。真昆布の漁場として最適な環境にある鹿部町自慢の一品です。
</t>
    <rPh sb="2" eb="4">
      <t>シカベ</t>
    </rPh>
    <rPh sb="35" eb="36">
      <t>ココロ</t>
    </rPh>
    <rPh sb="37" eb="38">
      <t>コ</t>
    </rPh>
    <rPh sb="46" eb="48">
      <t>テイネイ</t>
    </rPh>
    <rPh sb="96" eb="98">
      <t>カクシャ</t>
    </rPh>
    <rPh sb="103" eb="105">
      <t>セイホウ</t>
    </rPh>
    <rPh sb="106" eb="107">
      <t>アジ</t>
    </rPh>
    <rPh sb="108" eb="109">
      <t>コト</t>
    </rPh>
    <rPh sb="112" eb="114">
      <t>ジモト</t>
    </rPh>
    <rPh sb="115" eb="116">
      <t>ヒト</t>
    </rPh>
    <rPh sb="118" eb="119">
      <t>アイ</t>
    </rPh>
    <rPh sb="220" eb="222">
      <t>ジマン</t>
    </rPh>
    <rPh sb="223" eb="224">
      <t>１</t>
    </rPh>
    <phoneticPr fontId="2"/>
  </si>
  <si>
    <t>道の駅しかべ間歇泉公園
各直売店</t>
    <rPh sb="0" eb="1">
      <t>ミチ</t>
    </rPh>
    <rPh sb="2" eb="3">
      <t>エキ</t>
    </rPh>
    <rPh sb="6" eb="9">
      <t>カンケツセン</t>
    </rPh>
    <rPh sb="9" eb="11">
      <t>コウエン</t>
    </rPh>
    <rPh sb="12" eb="13">
      <t>カク</t>
    </rPh>
    <rPh sb="13" eb="15">
      <t>チョクバイ</t>
    </rPh>
    <rPh sb="15" eb="16">
      <t>テン</t>
    </rPh>
    <phoneticPr fontId="2"/>
  </si>
  <si>
    <t>各製造業者により価格や規格が異なりますので、詳しい商品情報はお問い合わせください。</t>
    <rPh sb="0" eb="1">
      <t>カク</t>
    </rPh>
    <rPh sb="1" eb="3">
      <t>セイゾウ</t>
    </rPh>
    <rPh sb="3" eb="5">
      <t>ギョウシャ</t>
    </rPh>
    <rPh sb="8" eb="10">
      <t>カカク</t>
    </rPh>
    <rPh sb="11" eb="13">
      <t>キカク</t>
    </rPh>
    <rPh sb="14" eb="15">
      <t>コト</t>
    </rPh>
    <rPh sb="22" eb="23">
      <t>クワ</t>
    </rPh>
    <rPh sb="25" eb="27">
      <t>ショウヒン</t>
    </rPh>
    <rPh sb="27" eb="29">
      <t>ジョウホウ</t>
    </rPh>
    <rPh sb="31" eb="32">
      <t>ト</t>
    </rPh>
    <rPh sb="33" eb="34">
      <t>ア</t>
    </rPh>
    <phoneticPr fontId="2"/>
  </si>
  <si>
    <t>森町</t>
    <rPh sb="0" eb="2">
      <t>モリマチ</t>
    </rPh>
    <phoneticPr fontId="2"/>
  </si>
  <si>
    <t>砂原物産館運営振興会　
森水産加工業協同組合
道の駅「ＹＯＵ・遊・もり｣</t>
    <rPh sb="13" eb="14">
      <t>モリ</t>
    </rPh>
    <rPh sb="14" eb="18">
      <t>スイサンカコウ</t>
    </rPh>
    <rPh sb="18" eb="21">
      <t>ギョウキョウドウ</t>
    </rPh>
    <rPh sb="21" eb="23">
      <t>クミアイ</t>
    </rPh>
    <rPh sb="25" eb="26">
      <t>ミチ</t>
    </rPh>
    <rPh sb="27" eb="28">
      <t>エキ</t>
    </rPh>
    <rPh sb="33" eb="34">
      <t>ユウ</t>
    </rPh>
    <phoneticPr fontId="2"/>
  </si>
  <si>
    <t>森町字砂原２丁目358-1
森町字港町埋立地
森町字上台町326</t>
    <rPh sb="0" eb="2">
      <t>モリマチ</t>
    </rPh>
    <rPh sb="2" eb="3">
      <t>アザ</t>
    </rPh>
    <rPh sb="3" eb="5">
      <t>サワラ</t>
    </rPh>
    <rPh sb="6" eb="8">
      <t>チョウメ</t>
    </rPh>
    <rPh sb="15" eb="17">
      <t>モリマチ</t>
    </rPh>
    <rPh sb="17" eb="18">
      <t>アザ</t>
    </rPh>
    <rPh sb="18" eb="20">
      <t>ミナトマチ</t>
    </rPh>
    <rPh sb="20" eb="21">
      <t>ウ</t>
    </rPh>
    <rPh sb="21" eb="22">
      <t>タ</t>
    </rPh>
    <rPh sb="22" eb="23">
      <t>チ</t>
    </rPh>
    <rPh sb="25" eb="27">
      <t>モリマチ</t>
    </rPh>
    <rPh sb="27" eb="28">
      <t>アザ</t>
    </rPh>
    <rPh sb="28" eb="29">
      <t>ウワ</t>
    </rPh>
    <rPh sb="29" eb="31">
      <t>ダイマチ</t>
    </rPh>
    <phoneticPr fontId="2"/>
  </si>
  <si>
    <t xml:space="preserve">TEL 01374-8-2828  FAX 01374-8-4067
TEL 01374-2-2159  FAX 01374-2-3921
㈱森町物産センター 
TEL 01374-2-4886  </t>
    <rPh sb="73" eb="75">
      <t>モリマチ</t>
    </rPh>
    <rPh sb="75" eb="77">
      <t>ブッサン</t>
    </rPh>
    <phoneticPr fontId="2"/>
  </si>
  <si>
    <t>駅弁で知られている森町のいかめしですが、町内には従来のしょうゆ味のもののほか、嗜好を凝らし、塩味やホタテ貝入り・がごめ昆布入りなど種類も豊富。</t>
    <rPh sb="0" eb="2">
      <t>エキベン</t>
    </rPh>
    <rPh sb="3" eb="4">
      <t>シ</t>
    </rPh>
    <rPh sb="9" eb="11">
      <t>モリマチ</t>
    </rPh>
    <rPh sb="20" eb="22">
      <t>チョウナイ</t>
    </rPh>
    <rPh sb="24" eb="26">
      <t>ジュウライ</t>
    </rPh>
    <rPh sb="31" eb="32">
      <t>アジ</t>
    </rPh>
    <rPh sb="39" eb="41">
      <t>シコウ</t>
    </rPh>
    <rPh sb="42" eb="43">
      <t>コ</t>
    </rPh>
    <rPh sb="46" eb="48">
      <t>シオアジ</t>
    </rPh>
    <rPh sb="52" eb="53">
      <t>カイ</t>
    </rPh>
    <rPh sb="53" eb="54">
      <t>イ</t>
    </rPh>
    <rPh sb="59" eb="61">
      <t>コンブ</t>
    </rPh>
    <rPh sb="61" eb="62">
      <t>イ</t>
    </rPh>
    <rPh sb="65" eb="67">
      <t>シュルイ</t>
    </rPh>
    <rPh sb="68" eb="70">
      <t>ホウフ</t>
    </rPh>
    <phoneticPr fontId="2"/>
  </si>
  <si>
    <t>地元｢道の駅｣
大手スーパー</t>
    <rPh sb="0" eb="2">
      <t>ジモト</t>
    </rPh>
    <rPh sb="3" eb="4">
      <t>ミチ</t>
    </rPh>
    <rPh sb="5" eb="6">
      <t>エキ</t>
    </rPh>
    <rPh sb="8" eb="10">
      <t>オオテ</t>
    </rPh>
    <phoneticPr fontId="2"/>
  </si>
  <si>
    <t>価格については、店舗によって異なるためお問い合わせください</t>
    <rPh sb="0" eb="2">
      <t>カカク</t>
    </rPh>
    <rPh sb="8" eb="10">
      <t>テンポ</t>
    </rPh>
    <rPh sb="14" eb="15">
      <t>コト</t>
    </rPh>
    <rPh sb="20" eb="21">
      <t>ト</t>
    </rPh>
    <rPh sb="22" eb="23">
      <t>ア</t>
    </rPh>
    <phoneticPr fontId="2"/>
  </si>
  <si>
    <t>加工品（その他）</t>
    <rPh sb="0" eb="2">
      <t>カコウ</t>
    </rPh>
    <rPh sb="2" eb="3">
      <t>シナ</t>
    </rPh>
    <rPh sb="6" eb="7">
      <t>タ</t>
    </rPh>
    <phoneticPr fontId="2"/>
  </si>
  <si>
    <t>手造り八雲　みそ・しょうゆ</t>
    <rPh sb="0" eb="1">
      <t>テ</t>
    </rPh>
    <rPh sb="1" eb="2">
      <t>ツク</t>
    </rPh>
    <rPh sb="3" eb="5">
      <t>ヤクモ</t>
    </rPh>
    <phoneticPr fontId="2"/>
  </si>
  <si>
    <t>服部醸造（株）</t>
    <rPh sb="0" eb="2">
      <t>ハットリ</t>
    </rPh>
    <rPh sb="2" eb="4">
      <t>ジョウゾウ</t>
    </rPh>
    <rPh sb="5" eb="6">
      <t>カブ</t>
    </rPh>
    <phoneticPr fontId="2"/>
  </si>
  <si>
    <t>二海郡八雲町東雲町27</t>
    <rPh sb="0" eb="1">
      <t>ニ</t>
    </rPh>
    <rPh sb="1" eb="2">
      <t>ウミ</t>
    </rPh>
    <rPh sb="2" eb="3">
      <t>グン</t>
    </rPh>
    <rPh sb="3" eb="6">
      <t>ヤクモチョウ</t>
    </rPh>
    <rPh sb="6" eb="9">
      <t>シノノメチョウ</t>
    </rPh>
    <phoneticPr fontId="2"/>
  </si>
  <si>
    <t>服部醸造は、昭和2年の創業以来、味噌・醤油の製造を一筋に手掛けています。時流に流されず、厳選された原料を使用し、伝統の技術で味と品質を守っています。みそは、粒選りの大豆（北海道産大豆）と純白な米糀（北海道産米）をふんだんに使用しほんのりとした上品な味わい。醤油は、じっくりと発酵・熟成をかさね、独特の透明感と鮮やかな赤橙色をし円熟した塩味で塩分控えめ（食塩分14％）で旨みと深い香りが特徴です。</t>
    <rPh sb="0" eb="2">
      <t>ハットリ</t>
    </rPh>
    <rPh sb="2" eb="4">
      <t>ジョウゾウ</t>
    </rPh>
    <rPh sb="6" eb="8">
      <t>ショウワ</t>
    </rPh>
    <rPh sb="9" eb="10">
      <t>ネン</t>
    </rPh>
    <rPh sb="11" eb="13">
      <t>ソウギョウ</t>
    </rPh>
    <rPh sb="13" eb="15">
      <t>イライ</t>
    </rPh>
    <rPh sb="16" eb="18">
      <t>ミソ</t>
    </rPh>
    <rPh sb="19" eb="21">
      <t>ショウユ</t>
    </rPh>
    <rPh sb="22" eb="24">
      <t>セイゾウ</t>
    </rPh>
    <rPh sb="25" eb="27">
      <t>ヒトスジ</t>
    </rPh>
    <rPh sb="28" eb="30">
      <t>テガ</t>
    </rPh>
    <rPh sb="36" eb="38">
      <t>ジリュウ</t>
    </rPh>
    <rPh sb="39" eb="40">
      <t>ナガ</t>
    </rPh>
    <rPh sb="44" eb="46">
      <t>ゲンセン</t>
    </rPh>
    <rPh sb="49" eb="51">
      <t>ゲンリョウ</t>
    </rPh>
    <rPh sb="52" eb="54">
      <t>シヨウ</t>
    </rPh>
    <rPh sb="56" eb="58">
      <t>デントウ</t>
    </rPh>
    <rPh sb="59" eb="61">
      <t>ギジュツ</t>
    </rPh>
    <rPh sb="62" eb="63">
      <t>アジ</t>
    </rPh>
    <rPh sb="64" eb="66">
      <t>ヒンシツ</t>
    </rPh>
    <rPh sb="67" eb="68">
      <t>マモ</t>
    </rPh>
    <rPh sb="78" eb="79">
      <t>ツブ</t>
    </rPh>
    <rPh sb="79" eb="80">
      <t>エラ</t>
    </rPh>
    <rPh sb="82" eb="84">
      <t>ダイズ</t>
    </rPh>
    <rPh sb="85" eb="88">
      <t>ホッカイドウ</t>
    </rPh>
    <rPh sb="88" eb="89">
      <t>サン</t>
    </rPh>
    <rPh sb="89" eb="91">
      <t>ダイズ</t>
    </rPh>
    <rPh sb="93" eb="95">
      <t>ジュンパク</t>
    </rPh>
    <rPh sb="96" eb="97">
      <t>コメ</t>
    </rPh>
    <rPh sb="97" eb="98">
      <t>コウジ</t>
    </rPh>
    <rPh sb="99" eb="102">
      <t>ホッカイドウ</t>
    </rPh>
    <rPh sb="102" eb="104">
      <t>サンマイ</t>
    </rPh>
    <rPh sb="111" eb="113">
      <t>シヨウ</t>
    </rPh>
    <rPh sb="121" eb="123">
      <t>ジョウヒン</t>
    </rPh>
    <rPh sb="124" eb="125">
      <t>アジ</t>
    </rPh>
    <rPh sb="128" eb="130">
      <t>ショウユ</t>
    </rPh>
    <rPh sb="137" eb="139">
      <t>ハッコウ</t>
    </rPh>
    <rPh sb="140" eb="142">
      <t>ジュクセイ</t>
    </rPh>
    <rPh sb="147" eb="149">
      <t>ドクトク</t>
    </rPh>
    <rPh sb="150" eb="153">
      <t>トウメイカン</t>
    </rPh>
    <rPh sb="154" eb="155">
      <t>アザ</t>
    </rPh>
    <rPh sb="158" eb="159">
      <t>アカ</t>
    </rPh>
    <rPh sb="159" eb="160">
      <t>ダイダイ</t>
    </rPh>
    <rPh sb="160" eb="161">
      <t>イロ</t>
    </rPh>
    <rPh sb="163" eb="165">
      <t>エンジュク</t>
    </rPh>
    <rPh sb="167" eb="169">
      <t>シオアジ</t>
    </rPh>
    <rPh sb="170" eb="172">
      <t>エンブン</t>
    </rPh>
    <rPh sb="172" eb="173">
      <t>ヒカ</t>
    </rPh>
    <rPh sb="176" eb="178">
      <t>ショクエン</t>
    </rPh>
    <rPh sb="178" eb="179">
      <t>ブン</t>
    </rPh>
    <rPh sb="184" eb="185">
      <t>ウマ</t>
    </rPh>
    <rPh sb="187" eb="188">
      <t>フカ</t>
    </rPh>
    <rPh sb="189" eb="190">
      <t>カオ</t>
    </rPh>
    <rPh sb="192" eb="194">
      <t>トクチョウ</t>
    </rPh>
    <phoneticPr fontId="2"/>
  </si>
  <si>
    <r>
      <t>服部醸造㈱
Aコープやくも店</t>
    </r>
    <r>
      <rPr>
        <strike/>
        <sz val="11"/>
        <rFont val="ＭＳ Ｐゴシック"/>
        <family val="3"/>
        <charset val="128"/>
      </rPr>
      <t xml:space="preserve">
</t>
    </r>
    <r>
      <rPr>
        <sz val="11"/>
        <rFont val="ＭＳ Ｐゴシック"/>
        <family val="3"/>
        <charset val="128"/>
      </rPr>
      <t xml:space="preserve">マックスバリュー八雲店
丘の駅
パノラマ館（4月～11月）
</t>
    </r>
    <rPh sb="0" eb="2">
      <t>ハットリ</t>
    </rPh>
    <rPh sb="2" eb="4">
      <t>ジョウゾウ</t>
    </rPh>
    <rPh sb="13" eb="14">
      <t>テン</t>
    </rPh>
    <rPh sb="27" eb="28">
      <t>オカ</t>
    </rPh>
    <rPh sb="29" eb="30">
      <t>エキ</t>
    </rPh>
    <rPh sb="35" eb="36">
      <t>カン</t>
    </rPh>
    <rPh sb="38" eb="39">
      <t>ガツ</t>
    </rPh>
    <rPh sb="42" eb="43">
      <t>ガツ</t>
    </rPh>
    <phoneticPr fontId="2"/>
  </si>
  <si>
    <t>◆北海道大豆みそ　無添加　手造り八雲 
　300ｇカップ　378円
　750ｇカップ  864円
◆超特選しょうゆ　手造り八雲
 　300ml　　650円
※店舗により値段が異なるため、価格についてはお問い合わせください。</t>
    <rPh sb="1" eb="4">
      <t>ホッカイドウ</t>
    </rPh>
    <rPh sb="4" eb="6">
      <t>ダイズ</t>
    </rPh>
    <rPh sb="9" eb="12">
      <t>ムテンカ</t>
    </rPh>
    <rPh sb="13" eb="14">
      <t>テ</t>
    </rPh>
    <rPh sb="14" eb="15">
      <t>ヅク</t>
    </rPh>
    <rPh sb="16" eb="18">
      <t>ヤクモ</t>
    </rPh>
    <rPh sb="32" eb="33">
      <t>エン</t>
    </rPh>
    <rPh sb="47" eb="48">
      <t>エン</t>
    </rPh>
    <rPh sb="50" eb="51">
      <t>チョウ</t>
    </rPh>
    <rPh sb="51" eb="53">
      <t>トクセン</t>
    </rPh>
    <rPh sb="58" eb="59">
      <t>テ</t>
    </rPh>
    <rPh sb="59" eb="60">
      <t>ヅク</t>
    </rPh>
    <rPh sb="61" eb="63">
      <t>ヤクモ</t>
    </rPh>
    <rPh sb="76" eb="77">
      <t>エン</t>
    </rPh>
    <phoneticPr fontId="2"/>
  </si>
  <si>
    <t xml:space="preserve">服部醸造㈱
Aコープやくも店
マックスバリュー八雲店
丘の駅
</t>
    <rPh sb="0" eb="2">
      <t>ハットリ</t>
    </rPh>
    <rPh sb="2" eb="4">
      <t>ジョウゾウ</t>
    </rPh>
    <rPh sb="13" eb="14">
      <t>テン</t>
    </rPh>
    <rPh sb="23" eb="26">
      <t>ヤクモテン</t>
    </rPh>
    <rPh sb="27" eb="28">
      <t>オカ</t>
    </rPh>
    <rPh sb="29" eb="30">
      <t>エキ</t>
    </rPh>
    <phoneticPr fontId="2"/>
  </si>
  <si>
    <t>◆ｼﾞﾝｷﾞｽｶﾝたれ　360ml　324円　1.8Ｌ 
1,100円
※店舗により値段が異なるため、価格についてはお問い合わせください。</t>
    <rPh sb="21" eb="22">
      <t>エン</t>
    </rPh>
    <rPh sb="34" eb="35">
      <t>エン</t>
    </rPh>
    <phoneticPr fontId="2"/>
  </si>
  <si>
    <t>牛乳</t>
    <rPh sb="0" eb="2">
      <t>ギュウニュウ</t>
    </rPh>
    <phoneticPr fontId="2"/>
  </si>
  <si>
    <t>二海郡八雲町浜松366番地10</t>
    <rPh sb="0" eb="1">
      <t>ニ</t>
    </rPh>
    <rPh sb="1" eb="2">
      <t>ウミ</t>
    </rPh>
    <rPh sb="2" eb="3">
      <t>グン</t>
    </rPh>
    <rPh sb="3" eb="6">
      <t>ヤクモチョウ</t>
    </rPh>
    <rPh sb="6" eb="8">
      <t>ハママツ</t>
    </rPh>
    <rPh sb="11" eb="13">
      <t>バンチ</t>
    </rPh>
    <phoneticPr fontId="2"/>
  </si>
  <si>
    <r>
      <t>元山牧場は、北海道でも酪農発祥の地八雲町にあります。搾りたての牛乳を</t>
    </r>
    <r>
      <rPr>
        <sz val="11"/>
        <rFont val="ＭＳ Ｐゴシック"/>
        <family val="3"/>
        <charset val="128"/>
      </rPr>
      <t>敷地内にある自前の施設で殺菌処理し、ボトル詰めをしています。低温殺菌を行うため、ビタミン・ミネラルなどをなるべく破壊せず、カルシウムやタンパク質の吸収のよい牛乳ができあがります。また、この牛乳を使ったアイスも素材と味にこだわり、甘さを控えて一つ一つ手作りしています。</t>
    </r>
    <rPh sb="0" eb="2">
      <t>モトヤマ</t>
    </rPh>
    <rPh sb="2" eb="4">
      <t>ボクジョウ</t>
    </rPh>
    <rPh sb="6" eb="9">
      <t>ホッカイドウ</t>
    </rPh>
    <rPh sb="11" eb="13">
      <t>ラクノウ</t>
    </rPh>
    <rPh sb="13" eb="15">
      <t>ハッショウ</t>
    </rPh>
    <rPh sb="16" eb="17">
      <t>チ</t>
    </rPh>
    <rPh sb="17" eb="20">
      <t>ヤクモチョウ</t>
    </rPh>
    <rPh sb="26" eb="27">
      <t>シボ</t>
    </rPh>
    <rPh sb="31" eb="33">
      <t>ギュウニュウ</t>
    </rPh>
    <rPh sb="34" eb="36">
      <t>シキチ</t>
    </rPh>
    <rPh sb="36" eb="37">
      <t>ナイ</t>
    </rPh>
    <rPh sb="40" eb="42">
      <t>ジマエ</t>
    </rPh>
    <rPh sb="43" eb="45">
      <t>シセツ</t>
    </rPh>
    <rPh sb="46" eb="48">
      <t>サッキン</t>
    </rPh>
    <rPh sb="48" eb="50">
      <t>ショリ</t>
    </rPh>
    <rPh sb="55" eb="56">
      <t>ツ</t>
    </rPh>
    <rPh sb="64" eb="66">
      <t>テイオン</t>
    </rPh>
    <rPh sb="66" eb="68">
      <t>サッキン</t>
    </rPh>
    <rPh sb="69" eb="70">
      <t>オコナ</t>
    </rPh>
    <rPh sb="90" eb="92">
      <t>ハカイ</t>
    </rPh>
    <rPh sb="105" eb="106">
      <t>シツ</t>
    </rPh>
    <rPh sb="107" eb="109">
      <t>キュウシュウ</t>
    </rPh>
    <rPh sb="112" eb="114">
      <t>ギュウニュウ</t>
    </rPh>
    <rPh sb="128" eb="130">
      <t>ギュウニュウ</t>
    </rPh>
    <rPh sb="131" eb="132">
      <t>ツカ</t>
    </rPh>
    <rPh sb="138" eb="140">
      <t>ソザイ</t>
    </rPh>
    <rPh sb="141" eb="142">
      <t>アジ</t>
    </rPh>
    <rPh sb="148" eb="149">
      <t>アマ</t>
    </rPh>
    <rPh sb="151" eb="152">
      <t>ヒカ</t>
    </rPh>
    <rPh sb="154" eb="155">
      <t>ヒト</t>
    </rPh>
    <rPh sb="156" eb="157">
      <t>ヒト</t>
    </rPh>
    <rPh sb="158" eb="159">
      <t>テ</t>
    </rPh>
    <rPh sb="159" eb="160">
      <t>ツク</t>
    </rPh>
    <phoneticPr fontId="2"/>
  </si>
  <si>
    <t>エルフィン　　　　　Ａコープやくも店
丘の駅</t>
    <rPh sb="17" eb="18">
      <t>テン</t>
    </rPh>
    <rPh sb="19" eb="20">
      <t>オカ</t>
    </rPh>
    <rPh sb="21" eb="22">
      <t>エキ</t>
    </rPh>
    <phoneticPr fontId="2"/>
  </si>
  <si>
    <r>
      <t>◆牛乳
200ml 　</t>
    </r>
    <r>
      <rPr>
        <sz val="11"/>
        <rFont val="ＭＳ Ｐゴシック"/>
        <family val="3"/>
        <charset val="128"/>
      </rPr>
      <t xml:space="preserve">184円
500ml　 389円
900ml   518円
◆アイス
 90ml 　 292円
120ml   356円
※店舗により値段が異なるため、価格についてはお問い合わせください。
</t>
    </r>
    <rPh sb="1" eb="3">
      <t>ギュウニュウ</t>
    </rPh>
    <rPh sb="14" eb="15">
      <t>エン</t>
    </rPh>
    <rPh sb="26" eb="27">
      <t>エン</t>
    </rPh>
    <rPh sb="39" eb="40">
      <t>エン</t>
    </rPh>
    <rPh sb="57" eb="58">
      <t>エン</t>
    </rPh>
    <rPh sb="70" eb="71">
      <t>エン</t>
    </rPh>
    <phoneticPr fontId="2"/>
  </si>
  <si>
    <t>八雲チーズ工房</t>
    <rPh sb="0" eb="2">
      <t>ヤクモ</t>
    </rPh>
    <rPh sb="5" eb="7">
      <t>コウボウ</t>
    </rPh>
    <phoneticPr fontId="2"/>
  </si>
  <si>
    <t>二海郡八雲町上八雲461番地6</t>
    <rPh sb="0" eb="1">
      <t>ニ</t>
    </rPh>
    <rPh sb="1" eb="2">
      <t>ウミ</t>
    </rPh>
    <rPh sb="2" eb="3">
      <t>グン</t>
    </rPh>
    <rPh sb="3" eb="6">
      <t>ヤクモチョウ</t>
    </rPh>
    <rPh sb="6" eb="9">
      <t>カミヤクモ</t>
    </rPh>
    <rPh sb="12" eb="14">
      <t>バンチ</t>
    </rPh>
    <phoneticPr fontId="2"/>
  </si>
  <si>
    <t>1995年開設。八雲町内産の高品質乳を使用し、カマンベール、モッツァレラ、カチョカバロ、ウォッシュ、ストリングスタイプのチーズを成分無調整製造。市街中心部より約7km、今金・せたな町寄りの道道42号線沿い自然豊かな雑木林に囲まれ、ゆったりそしてガンコな手造りのプチチーズ工房です。</t>
    <rPh sb="4" eb="5">
      <t>ネン</t>
    </rPh>
    <rPh sb="5" eb="7">
      <t>カイセツ</t>
    </rPh>
    <rPh sb="8" eb="10">
      <t>ヤクモ</t>
    </rPh>
    <rPh sb="10" eb="12">
      <t>チョウナイ</t>
    </rPh>
    <rPh sb="12" eb="13">
      <t>サン</t>
    </rPh>
    <rPh sb="14" eb="17">
      <t>コウヒンシツ</t>
    </rPh>
    <rPh sb="17" eb="18">
      <t>ニュウ</t>
    </rPh>
    <rPh sb="19" eb="21">
      <t>シヨウ</t>
    </rPh>
    <rPh sb="64" eb="66">
      <t>セイブン</t>
    </rPh>
    <rPh sb="66" eb="69">
      <t>ムチョウセイ</t>
    </rPh>
    <rPh sb="69" eb="71">
      <t>セイゾウ</t>
    </rPh>
    <rPh sb="74" eb="77">
      <t>チュウシンブ</t>
    </rPh>
    <rPh sb="79" eb="80">
      <t>ヤク</t>
    </rPh>
    <rPh sb="84" eb="86">
      <t>イマカネ</t>
    </rPh>
    <rPh sb="90" eb="91">
      <t>チョウ</t>
    </rPh>
    <rPh sb="91" eb="92">
      <t>ヨ</t>
    </rPh>
    <phoneticPr fontId="2"/>
  </si>
  <si>
    <t>八雲チーズ工房
Aコープやくも店
丘の駅
函館空港
新千歳空港
木古内町道の駅
その他</t>
    <rPh sb="0" eb="2">
      <t>ヤクモ</t>
    </rPh>
    <rPh sb="5" eb="7">
      <t>コウボウ</t>
    </rPh>
    <rPh sb="15" eb="16">
      <t>テン</t>
    </rPh>
    <rPh sb="17" eb="18">
      <t>オカ</t>
    </rPh>
    <rPh sb="19" eb="20">
      <t>エキ</t>
    </rPh>
    <rPh sb="21" eb="23">
      <t>ハコダテ</t>
    </rPh>
    <rPh sb="23" eb="25">
      <t>クウコウ</t>
    </rPh>
    <rPh sb="26" eb="29">
      <t>シンチトセ</t>
    </rPh>
    <rPh sb="29" eb="31">
      <t>クウコウ</t>
    </rPh>
    <rPh sb="32" eb="35">
      <t>キコナイ</t>
    </rPh>
    <rPh sb="35" eb="36">
      <t>チョウ</t>
    </rPh>
    <rPh sb="36" eb="37">
      <t>ミチ</t>
    </rPh>
    <rPh sb="38" eb="39">
      <t>エキ</t>
    </rPh>
    <rPh sb="42" eb="43">
      <t>タ</t>
    </rPh>
    <phoneticPr fontId="2"/>
  </si>
  <si>
    <r>
      <t>◆カマンベール・やくも　130g  
◆カチョカバロ・ヤクモ　（通常 160g程度）</t>
    </r>
    <r>
      <rPr>
        <strike/>
        <sz val="11"/>
        <rFont val="ＭＳ Ｐゴシック"/>
        <family val="3"/>
        <charset val="128"/>
      </rPr>
      <t xml:space="preserve">
</t>
    </r>
    <r>
      <rPr>
        <sz val="11"/>
        <rFont val="ＭＳ Ｐゴシック"/>
        <family val="3"/>
        <charset val="128"/>
      </rPr>
      <t xml:space="preserve">◆ドリンクヨーグルト150ml、500ml
※店舗により値段が異なるため、価格についてはお問い合わせください。
</t>
    </r>
    <rPh sb="32" eb="34">
      <t>ツウジョウ</t>
    </rPh>
    <rPh sb="39" eb="40">
      <t>ホド</t>
    </rPh>
    <rPh sb="40" eb="41">
      <t>ド</t>
    </rPh>
    <phoneticPr fontId="2"/>
  </si>
  <si>
    <t>牛乳の華（みるくのはな）</t>
    <rPh sb="0" eb="2">
      <t>ギュウニュウ</t>
    </rPh>
    <rPh sb="3" eb="4">
      <t>ハナ</t>
    </rPh>
    <phoneticPr fontId="2"/>
  </si>
  <si>
    <t>八雲ハンドメイドの会</t>
    <rPh sb="0" eb="2">
      <t>ヤクモ</t>
    </rPh>
    <rPh sb="9" eb="10">
      <t>カイ</t>
    </rPh>
    <phoneticPr fontId="2"/>
  </si>
  <si>
    <t>二海郡八雲町立岩431</t>
    <rPh sb="0" eb="1">
      <t>ニ</t>
    </rPh>
    <rPh sb="1" eb="2">
      <t>ウミ</t>
    </rPh>
    <rPh sb="2" eb="3">
      <t>グン</t>
    </rPh>
    <rPh sb="3" eb="6">
      <t>ヤクモチョウ</t>
    </rPh>
    <rPh sb="6" eb="8">
      <t>タテイワ</t>
    </rPh>
    <phoneticPr fontId="2"/>
  </si>
  <si>
    <t>八雲ハンドメイドの会は、酪農家のおかあさん達が「各家庭にそれぞれの漬物があるように酪農家にチーズがあったらいい」との想いからチーズ作りを始めたグループです。平成16年度には「チーズなどを通じて農業や酪農への理解を深めることが目的」という会の設立当初の理念を貫き、ＮＰＯ法人の認証を受けることもできました。
　チーズは八雲町内の新鮮な牛乳を使用し製造しており、安定した味や風味がありおいしいと評判です。作ってから3～6ヶ月熟成させるセミハードタイプは濃縮された牛乳の味を楽しめ、熟成期間がないフレッシュタイプは新鮮な牛乳の風味が味わえます。</t>
    <rPh sb="0" eb="2">
      <t>ヤクモ</t>
    </rPh>
    <rPh sb="9" eb="10">
      <t>カイ</t>
    </rPh>
    <rPh sb="12" eb="15">
      <t>ラクノウカ</t>
    </rPh>
    <rPh sb="21" eb="22">
      <t>タチ</t>
    </rPh>
    <rPh sb="24" eb="27">
      <t>カクカテイ</t>
    </rPh>
    <rPh sb="33" eb="35">
      <t>ツケモノ</t>
    </rPh>
    <rPh sb="41" eb="44">
      <t>ラクノウカ</t>
    </rPh>
    <rPh sb="58" eb="59">
      <t>オモ</t>
    </rPh>
    <rPh sb="65" eb="66">
      <t>ツク</t>
    </rPh>
    <rPh sb="68" eb="69">
      <t>ハジ</t>
    </rPh>
    <rPh sb="78" eb="80">
      <t>ヘイセイ</t>
    </rPh>
    <rPh sb="82" eb="84">
      <t>ネンド</t>
    </rPh>
    <rPh sb="93" eb="94">
      <t>ツウ</t>
    </rPh>
    <rPh sb="96" eb="98">
      <t>ノウギョウ</t>
    </rPh>
    <rPh sb="99" eb="101">
      <t>ラクノウ</t>
    </rPh>
    <rPh sb="103" eb="105">
      <t>リカイ</t>
    </rPh>
    <rPh sb="106" eb="107">
      <t>フカ</t>
    </rPh>
    <rPh sb="112" eb="114">
      <t>モクテキ</t>
    </rPh>
    <rPh sb="118" eb="119">
      <t>カイ</t>
    </rPh>
    <rPh sb="120" eb="122">
      <t>セツリツ</t>
    </rPh>
    <rPh sb="122" eb="124">
      <t>トウショ</t>
    </rPh>
    <rPh sb="125" eb="127">
      <t>リネン</t>
    </rPh>
    <rPh sb="128" eb="129">
      <t>ツラヌ</t>
    </rPh>
    <rPh sb="134" eb="136">
      <t>ホウジン</t>
    </rPh>
    <rPh sb="137" eb="139">
      <t>ニンショウ</t>
    </rPh>
    <rPh sb="140" eb="141">
      <t>ウ</t>
    </rPh>
    <rPh sb="158" eb="160">
      <t>ヤクモ</t>
    </rPh>
    <rPh sb="160" eb="161">
      <t>チョウ</t>
    </rPh>
    <rPh sb="161" eb="162">
      <t>ナイ</t>
    </rPh>
    <rPh sb="163" eb="165">
      <t>シンセン</t>
    </rPh>
    <rPh sb="166" eb="168">
      <t>ギュウニュウ</t>
    </rPh>
    <rPh sb="169" eb="171">
      <t>シヨウ</t>
    </rPh>
    <rPh sb="172" eb="174">
      <t>セイゾウ</t>
    </rPh>
    <rPh sb="200" eb="201">
      <t>ツク</t>
    </rPh>
    <rPh sb="209" eb="210">
      <t>ゲツ</t>
    </rPh>
    <rPh sb="210" eb="212">
      <t>ジュクセイ</t>
    </rPh>
    <rPh sb="224" eb="226">
      <t>ノウシュク</t>
    </rPh>
    <rPh sb="229" eb="231">
      <t>ギュウニュウ</t>
    </rPh>
    <rPh sb="232" eb="233">
      <t>アジ</t>
    </rPh>
    <rPh sb="234" eb="235">
      <t>タノ</t>
    </rPh>
    <rPh sb="238" eb="240">
      <t>ジュクセイ</t>
    </rPh>
    <rPh sb="240" eb="242">
      <t>キカン</t>
    </rPh>
    <rPh sb="254" eb="256">
      <t>シンセン</t>
    </rPh>
    <rPh sb="257" eb="259">
      <t>ギュウニュウ</t>
    </rPh>
    <rPh sb="260" eb="262">
      <t>フウミ</t>
    </rPh>
    <rPh sb="263" eb="264">
      <t>アジ</t>
    </rPh>
    <phoneticPr fontId="2"/>
  </si>
  <si>
    <t>Aコープやくも店
丘の駅
パノラマ館</t>
    <rPh sb="7" eb="8">
      <t>テン</t>
    </rPh>
    <rPh sb="9" eb="10">
      <t>オカ</t>
    </rPh>
    <rPh sb="11" eb="12">
      <t>エキ</t>
    </rPh>
    <rPh sb="17" eb="18">
      <t>カン</t>
    </rPh>
    <phoneticPr fontId="2"/>
  </si>
  <si>
    <t>◆フレッシュタイプ 50g 410円
◆セミハードタイプ 50g当り 410円
※店舗により値段が異なるため、価格についてはお問い合わせください。</t>
    <rPh sb="17" eb="18">
      <t>エン</t>
    </rPh>
    <rPh sb="32" eb="33">
      <t>アタ</t>
    </rPh>
    <rPh sb="38" eb="39">
      <t>エン</t>
    </rPh>
    <phoneticPr fontId="2"/>
  </si>
  <si>
    <t>コーヒー牛乳</t>
    <rPh sb="4" eb="6">
      <t>ギュウニュウ</t>
    </rPh>
    <phoneticPr fontId="2"/>
  </si>
  <si>
    <r>
      <t>元山牧場は、北海道でも酪農発祥の地八雲町にあります。搾りたての牛乳を</t>
    </r>
    <r>
      <rPr>
        <sz val="11"/>
        <rFont val="ＭＳ Ｐゴシック"/>
        <family val="3"/>
        <charset val="128"/>
      </rPr>
      <t>敷地内にある自前の施設で殺菌処理し、ボトル詰めをしています。
低温殺菌のコーヒー牛乳で、甘さ控えめの大人味です。</t>
    </r>
    <rPh sb="34" eb="36">
      <t>シキチ</t>
    </rPh>
    <rPh sb="65" eb="67">
      <t>テイオン</t>
    </rPh>
    <rPh sb="67" eb="69">
      <t>サッキン</t>
    </rPh>
    <rPh sb="74" eb="76">
      <t>ギュウニュウ</t>
    </rPh>
    <rPh sb="78" eb="79">
      <t>アマ</t>
    </rPh>
    <rPh sb="80" eb="81">
      <t>ヒカ</t>
    </rPh>
    <rPh sb="84" eb="86">
      <t>オトナ</t>
    </rPh>
    <rPh sb="86" eb="87">
      <t>アジ</t>
    </rPh>
    <phoneticPr fontId="2"/>
  </si>
  <si>
    <r>
      <t>◆コーヒー牛乳
200ml 　</t>
    </r>
    <r>
      <rPr>
        <sz val="11"/>
        <rFont val="ＭＳ Ｐゴシック"/>
        <family val="3"/>
        <charset val="128"/>
      </rPr>
      <t xml:space="preserve">194円
500ml   415円
900ml 　572円
※店舗により値段が異なるため、価格についてはお問い合わせください。
</t>
    </r>
    <rPh sb="5" eb="7">
      <t>ギュウニュウ</t>
    </rPh>
    <rPh sb="18" eb="19">
      <t>エン</t>
    </rPh>
    <rPh sb="31" eb="32">
      <t>エン</t>
    </rPh>
    <rPh sb="43" eb="44">
      <t>エン</t>
    </rPh>
    <phoneticPr fontId="2"/>
  </si>
  <si>
    <t xml:space="preserve">元山牧場は、北海道でも酪農発祥の地八雲町にあります。搾りたての牛乳を敷地内にある自前の施設で殺菌処理し、ボトル詰めをしています。プリンはこの自家製牛乳を使っています。また、材料の卵と砂糖は道産のものを使用しています。
</t>
    <rPh sb="34" eb="36">
      <t>シキチ</t>
    </rPh>
    <rPh sb="70" eb="73">
      <t>ジカセイ</t>
    </rPh>
    <rPh sb="73" eb="75">
      <t>ギュウニュウ</t>
    </rPh>
    <rPh sb="76" eb="77">
      <t>ツカ</t>
    </rPh>
    <rPh sb="86" eb="88">
      <t>ザイリョウ</t>
    </rPh>
    <rPh sb="89" eb="90">
      <t>タマゴ</t>
    </rPh>
    <rPh sb="91" eb="93">
      <t>サトウ</t>
    </rPh>
    <rPh sb="94" eb="95">
      <t>ミチ</t>
    </rPh>
    <rPh sb="95" eb="96">
      <t>サン</t>
    </rPh>
    <rPh sb="100" eb="102">
      <t>シヨウ</t>
    </rPh>
    <phoneticPr fontId="2"/>
  </si>
  <si>
    <r>
      <t>◆プリン  100ml 　300</t>
    </r>
    <r>
      <rPr>
        <sz val="11"/>
        <rFont val="ＭＳ Ｐゴシック"/>
        <family val="3"/>
        <charset val="128"/>
      </rPr>
      <t>円</t>
    </r>
    <rPh sb="16" eb="17">
      <t>エン</t>
    </rPh>
    <phoneticPr fontId="2"/>
  </si>
  <si>
    <t>風の子もち</t>
    <rPh sb="0" eb="1">
      <t>カゼ</t>
    </rPh>
    <rPh sb="2" eb="3">
      <t>コ</t>
    </rPh>
    <phoneticPr fontId="2"/>
  </si>
  <si>
    <r>
      <t>ＪＡ新はこだて八雲</t>
    </r>
    <r>
      <rPr>
        <sz val="11"/>
        <rFont val="ＭＳ Ｐゴシック"/>
        <family val="3"/>
        <charset val="128"/>
      </rPr>
      <t>営農センター生産資材課</t>
    </r>
    <rPh sb="2" eb="3">
      <t>シン</t>
    </rPh>
    <rPh sb="7" eb="9">
      <t>ヤクモ</t>
    </rPh>
    <rPh sb="9" eb="11">
      <t>エイノウ</t>
    </rPh>
    <rPh sb="15" eb="17">
      <t>セイサン</t>
    </rPh>
    <rPh sb="17" eb="20">
      <t>シザイカ</t>
    </rPh>
    <phoneticPr fontId="2"/>
  </si>
  <si>
    <r>
      <t>二海郡八雲町</t>
    </r>
    <r>
      <rPr>
        <sz val="11"/>
        <rFont val="ＭＳ Ｐゴシック"/>
        <family val="3"/>
        <charset val="128"/>
      </rPr>
      <t>相生町92-3</t>
    </r>
    <rPh sb="6" eb="8">
      <t>アイオイ</t>
    </rPh>
    <rPh sb="8" eb="9">
      <t>マチ</t>
    </rPh>
    <phoneticPr fontId="2"/>
  </si>
  <si>
    <t>八雲町のもち米生産団地で生産している品種です。粒が大きく、硬くなりずらいのが特徴です。町内外のお菓子屋等で大福として販売されていたり、おこわ・赤飯にしても美味しいので是非ご賞味ください。</t>
    <rPh sb="0" eb="3">
      <t>ヤクモチョウ</t>
    </rPh>
    <rPh sb="6" eb="7">
      <t>コメ</t>
    </rPh>
    <rPh sb="7" eb="9">
      <t>セイサン</t>
    </rPh>
    <rPh sb="9" eb="11">
      <t>ダンチ</t>
    </rPh>
    <rPh sb="12" eb="14">
      <t>セイサン</t>
    </rPh>
    <rPh sb="18" eb="20">
      <t>ヒンシュ</t>
    </rPh>
    <rPh sb="23" eb="24">
      <t>ツブ</t>
    </rPh>
    <rPh sb="25" eb="26">
      <t>オオ</t>
    </rPh>
    <rPh sb="29" eb="30">
      <t>カタ</t>
    </rPh>
    <rPh sb="38" eb="40">
      <t>トクチョウ</t>
    </rPh>
    <rPh sb="43" eb="45">
      <t>チョウナイ</t>
    </rPh>
    <rPh sb="45" eb="46">
      <t>ガイ</t>
    </rPh>
    <rPh sb="48" eb="50">
      <t>カシ</t>
    </rPh>
    <rPh sb="50" eb="51">
      <t>ヤ</t>
    </rPh>
    <rPh sb="51" eb="52">
      <t>トウ</t>
    </rPh>
    <rPh sb="53" eb="55">
      <t>ダイフク</t>
    </rPh>
    <rPh sb="58" eb="60">
      <t>ハンバイ</t>
    </rPh>
    <rPh sb="71" eb="73">
      <t>セキハン</t>
    </rPh>
    <rPh sb="77" eb="79">
      <t>オイ</t>
    </rPh>
    <rPh sb="83" eb="85">
      <t>ゼヒ</t>
    </rPh>
    <rPh sb="86" eb="88">
      <t>ショウミ</t>
    </rPh>
    <phoneticPr fontId="2"/>
  </si>
  <si>
    <r>
      <t>Aコープやくも店
丘の駅
ＪＡ新はこだて八雲</t>
    </r>
    <r>
      <rPr>
        <sz val="11"/>
        <rFont val="ＭＳ Ｐゴシック"/>
        <family val="3"/>
        <charset val="128"/>
      </rPr>
      <t>営農センター生産資材課</t>
    </r>
    <rPh sb="7" eb="8">
      <t>テン</t>
    </rPh>
    <rPh sb="9" eb="10">
      <t>オカ</t>
    </rPh>
    <rPh sb="11" eb="12">
      <t>エキ</t>
    </rPh>
    <rPh sb="15" eb="16">
      <t>シン</t>
    </rPh>
    <rPh sb="20" eb="22">
      <t>ヤクモ</t>
    </rPh>
    <rPh sb="22" eb="24">
      <t>エイノウ</t>
    </rPh>
    <rPh sb="28" eb="30">
      <t>セイサン</t>
    </rPh>
    <rPh sb="30" eb="32">
      <t>シザイ</t>
    </rPh>
    <rPh sb="32" eb="33">
      <t>カ</t>
    </rPh>
    <phoneticPr fontId="2"/>
  </si>
  <si>
    <t xml:space="preserve">◆1㎏入
◆2㎏入・10㎏入
◆5㎏入
    時期により価格が変わります。お問い合わせください。
</t>
    <rPh sb="3" eb="4">
      <t>イ</t>
    </rPh>
    <rPh sb="8" eb="9">
      <t>イ</t>
    </rPh>
    <rPh sb="13" eb="14">
      <t>イ</t>
    </rPh>
    <rPh sb="18" eb="19">
      <t>イ</t>
    </rPh>
    <rPh sb="24" eb="26">
      <t>ジキ</t>
    </rPh>
    <rPh sb="29" eb="31">
      <t>カカク</t>
    </rPh>
    <rPh sb="32" eb="33">
      <t>カ</t>
    </rPh>
    <rPh sb="39" eb="40">
      <t>ト</t>
    </rPh>
    <rPh sb="41" eb="42">
      <t>ア</t>
    </rPh>
    <phoneticPr fontId="2"/>
  </si>
  <si>
    <t>永井製菓</t>
    <rPh sb="0" eb="2">
      <t>ナガイ</t>
    </rPh>
    <rPh sb="2" eb="4">
      <t>セイカ</t>
    </rPh>
    <phoneticPr fontId="2"/>
  </si>
  <si>
    <t>二海郡八雲町住初町53</t>
    <rPh sb="0" eb="1">
      <t>ニ</t>
    </rPh>
    <rPh sb="1" eb="2">
      <t>ウミ</t>
    </rPh>
    <rPh sb="2" eb="3">
      <t>グン</t>
    </rPh>
    <rPh sb="3" eb="6">
      <t>ヤクモチョウ</t>
    </rPh>
    <rPh sb="6" eb="7">
      <t>スミ</t>
    </rPh>
    <rPh sb="7" eb="8">
      <t>ソ</t>
    </rPh>
    <rPh sb="8" eb="9">
      <t>チョウ</t>
    </rPh>
    <phoneticPr fontId="2"/>
  </si>
  <si>
    <t>八雲の卵、牛乳、バターと良質の道産小麦、砂糖など厳選された材料だけを使って、昭和38年から昔ながらの手造りに頑固にこだわり続けています。添加物は、一切使用していません。やくもせんべいは、酪農のふる里八雲そのものの味わいの牛をデザインした甘さ控えめのせんべいとなっています。</t>
    <rPh sb="0" eb="2">
      <t>ヤクモ</t>
    </rPh>
    <rPh sb="3" eb="4">
      <t>タマゴ</t>
    </rPh>
    <rPh sb="5" eb="7">
      <t>ギュウニュウ</t>
    </rPh>
    <rPh sb="12" eb="14">
      <t>リョウシツ</t>
    </rPh>
    <rPh sb="15" eb="17">
      <t>ドウサン</t>
    </rPh>
    <rPh sb="17" eb="19">
      <t>コムギ</t>
    </rPh>
    <rPh sb="20" eb="22">
      <t>サトウ</t>
    </rPh>
    <rPh sb="24" eb="26">
      <t>ゲンセン</t>
    </rPh>
    <rPh sb="29" eb="31">
      <t>ザイリョウ</t>
    </rPh>
    <rPh sb="34" eb="35">
      <t>ツカ</t>
    </rPh>
    <rPh sb="38" eb="40">
      <t>ショウワ</t>
    </rPh>
    <rPh sb="42" eb="43">
      <t>ネン</t>
    </rPh>
    <rPh sb="45" eb="46">
      <t>ムカシ</t>
    </rPh>
    <rPh sb="50" eb="51">
      <t>テ</t>
    </rPh>
    <rPh sb="51" eb="52">
      <t>ツク</t>
    </rPh>
    <rPh sb="54" eb="56">
      <t>ガンコ</t>
    </rPh>
    <rPh sb="61" eb="62">
      <t>ツヅ</t>
    </rPh>
    <rPh sb="68" eb="71">
      <t>テンカブツ</t>
    </rPh>
    <rPh sb="73" eb="75">
      <t>イッサイ</t>
    </rPh>
    <rPh sb="75" eb="77">
      <t>シヨウ</t>
    </rPh>
    <rPh sb="93" eb="95">
      <t>ラクノウ</t>
    </rPh>
    <rPh sb="98" eb="99">
      <t>サト</t>
    </rPh>
    <rPh sb="99" eb="101">
      <t>ヤクモ</t>
    </rPh>
    <rPh sb="106" eb="107">
      <t>アジ</t>
    </rPh>
    <rPh sb="110" eb="111">
      <t>ウシ</t>
    </rPh>
    <rPh sb="118" eb="119">
      <t>アマ</t>
    </rPh>
    <rPh sb="120" eb="121">
      <t>ヒカ</t>
    </rPh>
    <phoneticPr fontId="2"/>
  </si>
  <si>
    <t>◆やくもせんべい   
5枚入り　200円(税抜)
12枚入り　600円（税抜）
24枚入り　1,200円（税抜）
※店舗により値段が異なるため、価格についてはお問い合わせください。</t>
    <rPh sb="13" eb="14">
      <t>マイ</t>
    </rPh>
    <rPh sb="14" eb="15">
      <t>イ</t>
    </rPh>
    <rPh sb="20" eb="21">
      <t>エン</t>
    </rPh>
    <rPh sb="22" eb="24">
      <t>ゼイヌキ</t>
    </rPh>
    <rPh sb="28" eb="29">
      <t>マイ</t>
    </rPh>
    <rPh sb="29" eb="30">
      <t>イ</t>
    </rPh>
    <rPh sb="35" eb="36">
      <t>エン</t>
    </rPh>
    <rPh sb="37" eb="39">
      <t>ゼイヌキ</t>
    </rPh>
    <rPh sb="43" eb="44">
      <t>マイ</t>
    </rPh>
    <rPh sb="44" eb="45">
      <t>イ</t>
    </rPh>
    <rPh sb="52" eb="53">
      <t>エン</t>
    </rPh>
    <rPh sb="54" eb="56">
      <t>ゼイヌキ</t>
    </rPh>
    <phoneticPr fontId="2"/>
  </si>
  <si>
    <t>北海道のじゃがいもから精製されたでんぷんを原料としたサクサクとあっさりとした煎餅です。</t>
    <rPh sb="11" eb="13">
      <t>セイセイ</t>
    </rPh>
    <rPh sb="21" eb="23">
      <t>ゲンリョウ</t>
    </rPh>
    <rPh sb="38" eb="40">
      <t>センベイ</t>
    </rPh>
    <phoneticPr fontId="2"/>
  </si>
  <si>
    <t>◆でんぷんせんべい　15枚入り　200円
※店舗により値段が異なるため、価格についてはお問い合わせください。</t>
    <rPh sb="12" eb="14">
      <t>マイイ</t>
    </rPh>
    <rPh sb="19" eb="20">
      <t>エン</t>
    </rPh>
    <phoneticPr fontId="2"/>
  </si>
  <si>
    <t>厚焼煎餅</t>
    <rPh sb="0" eb="2">
      <t>アツヤ</t>
    </rPh>
    <rPh sb="2" eb="4">
      <t>センベイ</t>
    </rPh>
    <phoneticPr fontId="2"/>
  </si>
  <si>
    <t>北海道の小麦粉とバター・鶏卵を使用し、自然塩で焼き上げた栄養豊富な自慢の逸品です。</t>
    <rPh sb="0" eb="2">
      <t>ホッカイ</t>
    </rPh>
    <rPh sb="2" eb="3">
      <t>ドウ</t>
    </rPh>
    <rPh sb="4" eb="7">
      <t>コムギコ</t>
    </rPh>
    <rPh sb="12" eb="14">
      <t>ケイラン</t>
    </rPh>
    <rPh sb="15" eb="17">
      <t>シヨウ</t>
    </rPh>
    <rPh sb="19" eb="21">
      <t>シゼン</t>
    </rPh>
    <rPh sb="21" eb="22">
      <t>エン</t>
    </rPh>
    <rPh sb="23" eb="24">
      <t>ヤ</t>
    </rPh>
    <rPh sb="25" eb="26">
      <t>ア</t>
    </rPh>
    <rPh sb="28" eb="30">
      <t>エイヨウ</t>
    </rPh>
    <rPh sb="30" eb="32">
      <t>ホウフ</t>
    </rPh>
    <rPh sb="33" eb="35">
      <t>ジマン</t>
    </rPh>
    <rPh sb="36" eb="38">
      <t>イッピン</t>
    </rPh>
    <phoneticPr fontId="2"/>
  </si>
  <si>
    <t>◆厚焼煎餅　9枚入り　500円
※店舗により値段が異なるため、価格についてはお問い合わせください。</t>
    <rPh sb="1" eb="3">
      <t>アツヤ</t>
    </rPh>
    <rPh sb="3" eb="5">
      <t>センベイ</t>
    </rPh>
    <rPh sb="7" eb="9">
      <t>マイイ</t>
    </rPh>
    <rPh sb="14" eb="15">
      <t>エン</t>
    </rPh>
    <phoneticPr fontId="2"/>
  </si>
  <si>
    <t>鮭の三五八漬</t>
    <rPh sb="2" eb="3">
      <t>サン</t>
    </rPh>
    <rPh sb="3" eb="4">
      <t>ゴ</t>
    </rPh>
    <rPh sb="4" eb="5">
      <t>ハチ</t>
    </rPh>
    <rPh sb="5" eb="6">
      <t>ツ</t>
    </rPh>
    <phoneticPr fontId="2"/>
  </si>
  <si>
    <t>(有)平田鮮魚店</t>
    <rPh sb="0" eb="3">
      <t>ユウ</t>
    </rPh>
    <rPh sb="3" eb="5">
      <t>ヒラタ</t>
    </rPh>
    <rPh sb="5" eb="7">
      <t>センギョ</t>
    </rPh>
    <rPh sb="7" eb="8">
      <t>テン</t>
    </rPh>
    <phoneticPr fontId="2"/>
  </si>
  <si>
    <t>二海郡八雲町東雲町24</t>
    <rPh sb="0" eb="1">
      <t>ニ</t>
    </rPh>
    <rPh sb="1" eb="2">
      <t>ウミ</t>
    </rPh>
    <rPh sb="2" eb="3">
      <t>グン</t>
    </rPh>
    <rPh sb="3" eb="5">
      <t>ヤクモ</t>
    </rPh>
    <rPh sb="5" eb="6">
      <t>チョウ</t>
    </rPh>
    <rPh sb="6" eb="8">
      <t>シノノメ</t>
    </rPh>
    <rPh sb="8" eb="9">
      <t>チョウ</t>
    </rPh>
    <phoneticPr fontId="2"/>
  </si>
  <si>
    <t>八雲産鮭の高級感ある旨みを楽しめます。</t>
    <rPh sb="2" eb="3">
      <t>サン</t>
    </rPh>
    <rPh sb="3" eb="4">
      <t>サケ</t>
    </rPh>
    <rPh sb="5" eb="8">
      <t>コウキュウカン</t>
    </rPh>
    <rPh sb="10" eb="11">
      <t>ウマ</t>
    </rPh>
    <rPh sb="13" eb="14">
      <t>タノ</t>
    </rPh>
    <phoneticPr fontId="2"/>
  </si>
  <si>
    <t xml:space="preserve">㈲平田鮮魚店 
丘の駅
</t>
    <rPh sb="1" eb="2">
      <t>ヒラ</t>
    </rPh>
    <rPh sb="2" eb="3">
      <t>タ</t>
    </rPh>
    <rPh sb="3" eb="5">
      <t>センギョ</t>
    </rPh>
    <rPh sb="5" eb="6">
      <t>テン</t>
    </rPh>
    <rPh sb="8" eb="9">
      <t>オカ</t>
    </rPh>
    <rPh sb="10" eb="11">
      <t>エキ</t>
    </rPh>
    <phoneticPr fontId="2"/>
  </si>
  <si>
    <t>◆鮭の三五八漬け　3切入 680円</t>
    <rPh sb="1" eb="2">
      <t>サケ</t>
    </rPh>
    <rPh sb="3" eb="4">
      <t>サン</t>
    </rPh>
    <rPh sb="4" eb="5">
      <t>ゴ</t>
    </rPh>
    <rPh sb="5" eb="6">
      <t>ハチ</t>
    </rPh>
    <rPh sb="6" eb="7">
      <t>ツ</t>
    </rPh>
    <rPh sb="10" eb="11">
      <t>キ</t>
    </rPh>
    <rPh sb="11" eb="12">
      <t>イ</t>
    </rPh>
    <rPh sb="16" eb="17">
      <t>エン</t>
    </rPh>
    <phoneticPr fontId="2"/>
  </si>
  <si>
    <t>鮭珍味</t>
    <rPh sb="0" eb="1">
      <t>サケ</t>
    </rPh>
    <rPh sb="1" eb="3">
      <t>チンミ</t>
    </rPh>
    <phoneticPr fontId="2"/>
  </si>
  <si>
    <t>八雲産鮭を地元産の醤油・味醂などで味付けしました。</t>
    <rPh sb="0" eb="2">
      <t>ヤクモ</t>
    </rPh>
    <rPh sb="2" eb="3">
      <t>サン</t>
    </rPh>
    <rPh sb="3" eb="4">
      <t>サケ</t>
    </rPh>
    <rPh sb="5" eb="7">
      <t>ジモト</t>
    </rPh>
    <rPh sb="7" eb="8">
      <t>サン</t>
    </rPh>
    <rPh sb="9" eb="11">
      <t>ショウユ</t>
    </rPh>
    <rPh sb="12" eb="14">
      <t>ミリン</t>
    </rPh>
    <rPh sb="17" eb="19">
      <t>アジツ</t>
    </rPh>
    <phoneticPr fontId="2"/>
  </si>
  <si>
    <t xml:space="preserve">㈲平田鮮魚店
丘の駅
</t>
    <rPh sb="1" eb="2">
      <t>ヒラ</t>
    </rPh>
    <rPh sb="2" eb="3">
      <t>タ</t>
    </rPh>
    <rPh sb="3" eb="5">
      <t>センギョ</t>
    </rPh>
    <rPh sb="5" eb="6">
      <t>テン</t>
    </rPh>
    <rPh sb="7" eb="8">
      <t>オカ</t>
    </rPh>
    <rPh sb="9" eb="10">
      <t>エキ</t>
    </rPh>
    <phoneticPr fontId="2"/>
  </si>
  <si>
    <r>
      <t>◆鮭珍味　</t>
    </r>
    <r>
      <rPr>
        <sz val="11"/>
        <rFont val="ＭＳ Ｐゴシック"/>
        <family val="3"/>
        <charset val="128"/>
      </rPr>
      <t>80g　 648円（税込）</t>
    </r>
    <rPh sb="1" eb="2">
      <t>サケ</t>
    </rPh>
    <rPh sb="2" eb="4">
      <t>チンミ</t>
    </rPh>
    <rPh sb="13" eb="14">
      <t>エン</t>
    </rPh>
    <rPh sb="15" eb="17">
      <t>ゼイコ</t>
    </rPh>
    <phoneticPr fontId="2"/>
  </si>
  <si>
    <t>ホタテ甘露煮</t>
    <rPh sb="3" eb="6">
      <t>カンロニ</t>
    </rPh>
    <phoneticPr fontId="2"/>
  </si>
  <si>
    <t xml:space="preserve">醤油、砂糖、水あめで味付けしたホタテ甘露煮です。ご飯やお酒のお供にソフトな味わいを楽しんでください。
</t>
    <rPh sb="0" eb="2">
      <t>ショウユ</t>
    </rPh>
    <rPh sb="3" eb="5">
      <t>サトウ</t>
    </rPh>
    <rPh sb="6" eb="7">
      <t>ミズ</t>
    </rPh>
    <rPh sb="10" eb="12">
      <t>アジツ</t>
    </rPh>
    <rPh sb="18" eb="21">
      <t>カンロニ</t>
    </rPh>
    <rPh sb="25" eb="26">
      <t>ハン</t>
    </rPh>
    <rPh sb="28" eb="29">
      <t>サケ</t>
    </rPh>
    <rPh sb="31" eb="32">
      <t>トモ</t>
    </rPh>
    <rPh sb="37" eb="38">
      <t>アジ</t>
    </rPh>
    <rPh sb="41" eb="42">
      <t>タノ</t>
    </rPh>
    <phoneticPr fontId="2"/>
  </si>
  <si>
    <t>㈲平田鮮魚店</t>
    <rPh sb="1" eb="2">
      <t>ヒラ</t>
    </rPh>
    <rPh sb="2" eb="3">
      <t>タ</t>
    </rPh>
    <rPh sb="3" eb="5">
      <t>センギョ</t>
    </rPh>
    <rPh sb="5" eb="6">
      <t>テン</t>
    </rPh>
    <phoneticPr fontId="2"/>
  </si>
  <si>
    <r>
      <t>◆ホタテ甘露煮　 200g</t>
    </r>
    <r>
      <rPr>
        <sz val="11"/>
        <rFont val="ＭＳ Ｐゴシック"/>
        <family val="3"/>
        <charset val="128"/>
      </rPr>
      <t>　2,260円</t>
    </r>
    <rPh sb="4" eb="7">
      <t>カンロニ</t>
    </rPh>
    <rPh sb="19" eb="20">
      <t>エン</t>
    </rPh>
    <phoneticPr fontId="2"/>
  </si>
  <si>
    <t>(有)ミノリ商事</t>
    <rPh sb="0" eb="3">
      <t>ユウ</t>
    </rPh>
    <rPh sb="6" eb="8">
      <t>ショウジ</t>
    </rPh>
    <phoneticPr fontId="2"/>
  </si>
  <si>
    <t>二海郡八雲町落部568-5</t>
    <rPh sb="0" eb="1">
      <t>ニ</t>
    </rPh>
    <rPh sb="1" eb="2">
      <t>ウミ</t>
    </rPh>
    <rPh sb="2" eb="3">
      <t>グン</t>
    </rPh>
    <rPh sb="3" eb="5">
      <t>ヤクモ</t>
    </rPh>
    <rPh sb="5" eb="6">
      <t>チョウ</t>
    </rPh>
    <rPh sb="6" eb="8">
      <t>オトシベ</t>
    </rPh>
    <phoneticPr fontId="2"/>
  </si>
  <si>
    <t>近海物で一粒一粒がプチプチと粒がしっかりした長谷川水産自慢のたら子です。</t>
    <rPh sb="0" eb="2">
      <t>キンカイ</t>
    </rPh>
    <rPh sb="2" eb="3">
      <t>ブツ</t>
    </rPh>
    <rPh sb="4" eb="6">
      <t>ヒトツブ</t>
    </rPh>
    <rPh sb="6" eb="8">
      <t>ヒトツブ</t>
    </rPh>
    <rPh sb="14" eb="15">
      <t>ツブ</t>
    </rPh>
    <rPh sb="22" eb="25">
      <t>ハセガワ</t>
    </rPh>
    <rPh sb="25" eb="26">
      <t>スイ</t>
    </rPh>
    <rPh sb="26" eb="27">
      <t>サン</t>
    </rPh>
    <rPh sb="27" eb="29">
      <t>ジマン</t>
    </rPh>
    <rPh sb="32" eb="33">
      <t>コ</t>
    </rPh>
    <phoneticPr fontId="2"/>
  </si>
  <si>
    <t>㈲ミノリ商事
丘の駅</t>
    <rPh sb="4" eb="6">
      <t>ショウジ</t>
    </rPh>
    <rPh sb="7" eb="8">
      <t>オカ</t>
    </rPh>
    <rPh sb="9" eb="10">
      <t>エキ</t>
    </rPh>
    <phoneticPr fontId="2"/>
  </si>
  <si>
    <r>
      <t>◆たら子　300g　</t>
    </r>
    <r>
      <rPr>
        <sz val="11"/>
        <rFont val="ＭＳ Ｐゴシック"/>
        <family val="3"/>
        <charset val="128"/>
      </rPr>
      <t>1,950円　
500g　3,200円
1kg　5,700円
※店舗により値段が異なるため、価格についてはお問い合わせください。</t>
    </r>
    <rPh sb="3" eb="4">
      <t>コ</t>
    </rPh>
    <rPh sb="15" eb="16">
      <t>エン</t>
    </rPh>
    <rPh sb="28" eb="29">
      <t>エン</t>
    </rPh>
    <rPh sb="39" eb="40">
      <t>エン</t>
    </rPh>
    <phoneticPr fontId="2"/>
  </si>
  <si>
    <t>ヤン衆塩辛</t>
    <rPh sb="2" eb="3">
      <t>シュウ</t>
    </rPh>
    <rPh sb="3" eb="5">
      <t>シオカラ</t>
    </rPh>
    <phoneticPr fontId="2"/>
  </si>
  <si>
    <t>いかの耳だけを使い、こりこりとした歯ごたえで、一度食べたらリピーターになる塩辛です。</t>
    <rPh sb="23" eb="25">
      <t>イチド</t>
    </rPh>
    <rPh sb="25" eb="26">
      <t>タ</t>
    </rPh>
    <rPh sb="37" eb="39">
      <t>シオカラ</t>
    </rPh>
    <phoneticPr fontId="2"/>
  </si>
  <si>
    <t xml:space="preserve">㈲ミノリ商事
丘の駅
</t>
    <rPh sb="4" eb="6">
      <t>ショウジ</t>
    </rPh>
    <rPh sb="7" eb="8">
      <t>オカ</t>
    </rPh>
    <rPh sb="9" eb="10">
      <t>エキ</t>
    </rPh>
    <phoneticPr fontId="2"/>
  </si>
  <si>
    <t>◆ヤン衆塩辛　180g　480円(税込)</t>
    <rPh sb="3" eb="4">
      <t>シュウ</t>
    </rPh>
    <rPh sb="4" eb="6">
      <t>シオカラ</t>
    </rPh>
    <rPh sb="15" eb="16">
      <t>エン</t>
    </rPh>
    <rPh sb="17" eb="19">
      <t>ゼイコ</t>
    </rPh>
    <phoneticPr fontId="2"/>
  </si>
  <si>
    <t>長谷川水産独自の味付けで甘辛く煮たホタテカンロです。原料もベビーホタテでお酒やご飯によく合います。</t>
    <rPh sb="0" eb="3">
      <t>ハセガワ</t>
    </rPh>
    <rPh sb="3" eb="4">
      <t>スイ</t>
    </rPh>
    <rPh sb="4" eb="5">
      <t>サン</t>
    </rPh>
    <rPh sb="5" eb="7">
      <t>ドクジ</t>
    </rPh>
    <rPh sb="8" eb="10">
      <t>アジツ</t>
    </rPh>
    <rPh sb="12" eb="14">
      <t>アマカラ</t>
    </rPh>
    <rPh sb="15" eb="16">
      <t>ニ</t>
    </rPh>
    <rPh sb="26" eb="28">
      <t>ゲンリョウ</t>
    </rPh>
    <rPh sb="37" eb="38">
      <t>サケ</t>
    </rPh>
    <rPh sb="40" eb="41">
      <t>ハン</t>
    </rPh>
    <rPh sb="44" eb="45">
      <t>ア</t>
    </rPh>
    <phoneticPr fontId="2"/>
  </si>
  <si>
    <t>㈲ミノリ商事</t>
    <rPh sb="4" eb="6">
      <t>ショウジ</t>
    </rPh>
    <phoneticPr fontId="2"/>
  </si>
  <si>
    <t>◆ホタテ甘露煮
300g　1,250円　　
400g　1,400円</t>
    <rPh sb="4" eb="6">
      <t>カンロ</t>
    </rPh>
    <rPh sb="6" eb="7">
      <t>ニ</t>
    </rPh>
    <rPh sb="18" eb="19">
      <t>エン</t>
    </rPh>
    <rPh sb="32" eb="33">
      <t>エン</t>
    </rPh>
    <phoneticPr fontId="2"/>
  </si>
  <si>
    <t>活イカ塩辛</t>
    <rPh sb="0" eb="1">
      <t>カツ</t>
    </rPh>
    <rPh sb="3" eb="5">
      <t>シオカラ</t>
    </rPh>
    <phoneticPr fontId="2"/>
  </si>
  <si>
    <t>(有)安藤水産</t>
    <rPh sb="0" eb="3">
      <t>ユウ</t>
    </rPh>
    <rPh sb="3" eb="5">
      <t>アンドウ</t>
    </rPh>
    <rPh sb="5" eb="6">
      <t>スイ</t>
    </rPh>
    <rPh sb="6" eb="7">
      <t>サン</t>
    </rPh>
    <phoneticPr fontId="2"/>
  </si>
  <si>
    <t>二海郡八雲町山越7</t>
    <rPh sb="0" eb="1">
      <t>ニ</t>
    </rPh>
    <rPh sb="1" eb="2">
      <t>ウミ</t>
    </rPh>
    <rPh sb="2" eb="3">
      <t>グン</t>
    </rPh>
    <rPh sb="3" eb="5">
      <t>ヤクモ</t>
    </rPh>
    <rPh sb="5" eb="6">
      <t>チョウ</t>
    </rPh>
    <rPh sb="6" eb="8">
      <t>ヤマコシ</t>
    </rPh>
    <phoneticPr fontId="2"/>
  </si>
  <si>
    <t>朝水揚げされた活イカを使用しています。</t>
    <rPh sb="0" eb="1">
      <t>アサ</t>
    </rPh>
    <rPh sb="1" eb="3">
      <t>ミズア</t>
    </rPh>
    <rPh sb="7" eb="8">
      <t>カツ</t>
    </rPh>
    <rPh sb="11" eb="13">
      <t>シヨウ</t>
    </rPh>
    <phoneticPr fontId="2"/>
  </si>
  <si>
    <t>直売のみ</t>
    <rPh sb="0" eb="2">
      <t>チョクバイ</t>
    </rPh>
    <phoneticPr fontId="2"/>
  </si>
  <si>
    <r>
      <rPr>
        <sz val="11"/>
        <rFont val="ＭＳ Ｐゴシック"/>
        <family val="3"/>
        <charset val="128"/>
      </rPr>
      <t xml:space="preserve">◆イカ塩辛　200ｇ　600円
※店舗により値段が異なるため、価格についてはお問い合わせください。
</t>
    </r>
    <rPh sb="3" eb="5">
      <t>シオカラ</t>
    </rPh>
    <rPh sb="14" eb="15">
      <t>エン</t>
    </rPh>
    <phoneticPr fontId="2"/>
  </si>
  <si>
    <t>八雲麦小町豚</t>
    <rPh sb="0" eb="2">
      <t>ヤクモ</t>
    </rPh>
    <rPh sb="2" eb="3">
      <t>ムギ</t>
    </rPh>
    <rPh sb="3" eb="5">
      <t>コマチ</t>
    </rPh>
    <rPh sb="5" eb="6">
      <t>ブタ</t>
    </rPh>
    <phoneticPr fontId="2"/>
  </si>
  <si>
    <t>(有)古谷精肉店</t>
    <rPh sb="0" eb="3">
      <t>ユウ</t>
    </rPh>
    <rPh sb="3" eb="5">
      <t>フルヤ</t>
    </rPh>
    <rPh sb="5" eb="7">
      <t>セイニク</t>
    </rPh>
    <rPh sb="7" eb="8">
      <t>テン</t>
    </rPh>
    <phoneticPr fontId="2"/>
  </si>
  <si>
    <t>二海郡八雲町元町40</t>
    <rPh sb="0" eb="1">
      <t>ニ</t>
    </rPh>
    <rPh sb="1" eb="2">
      <t>ウミ</t>
    </rPh>
    <rPh sb="2" eb="3">
      <t>グン</t>
    </rPh>
    <rPh sb="3" eb="5">
      <t>ヤクモ</t>
    </rPh>
    <rPh sb="5" eb="6">
      <t>チョウ</t>
    </rPh>
    <rPh sb="6" eb="8">
      <t>モトマチ</t>
    </rPh>
    <phoneticPr fontId="2"/>
  </si>
  <si>
    <t>八雲直営農場で天然ハーブと麦を加えた飼料で健康にこだわって育てた安全な豚肉です。</t>
    <rPh sb="0" eb="2">
      <t>ヤクモ</t>
    </rPh>
    <rPh sb="2" eb="4">
      <t>チョクエイ</t>
    </rPh>
    <rPh sb="4" eb="6">
      <t>ノウジョウ</t>
    </rPh>
    <rPh sb="7" eb="9">
      <t>テンネン</t>
    </rPh>
    <rPh sb="13" eb="14">
      <t>ムギ</t>
    </rPh>
    <rPh sb="15" eb="16">
      <t>クワ</t>
    </rPh>
    <rPh sb="18" eb="20">
      <t>シリョウ</t>
    </rPh>
    <rPh sb="21" eb="23">
      <t>ケンコウ</t>
    </rPh>
    <rPh sb="29" eb="30">
      <t>ソダ</t>
    </rPh>
    <rPh sb="32" eb="34">
      <t>アンゼン</t>
    </rPh>
    <rPh sb="35" eb="37">
      <t>ブタニク</t>
    </rPh>
    <phoneticPr fontId="2"/>
  </si>
  <si>
    <t xml:space="preserve">㈲古谷精肉店
丘の駅
ご当地酒場北海道八雲町（東京都）
</t>
    <rPh sb="1" eb="3">
      <t>フルヤ</t>
    </rPh>
    <rPh sb="3" eb="5">
      <t>セイニク</t>
    </rPh>
    <rPh sb="5" eb="6">
      <t>テン</t>
    </rPh>
    <rPh sb="7" eb="8">
      <t>オカ</t>
    </rPh>
    <rPh sb="9" eb="10">
      <t>エキ</t>
    </rPh>
    <rPh sb="12" eb="14">
      <t>トウチ</t>
    </rPh>
    <rPh sb="14" eb="16">
      <t>サカバ</t>
    </rPh>
    <rPh sb="16" eb="18">
      <t>ホッカイ</t>
    </rPh>
    <rPh sb="18" eb="19">
      <t>ドウ</t>
    </rPh>
    <rPh sb="19" eb="21">
      <t>ヤクモ</t>
    </rPh>
    <rPh sb="21" eb="22">
      <t>チョウ</t>
    </rPh>
    <rPh sb="23" eb="25">
      <t>トウキョウ</t>
    </rPh>
    <rPh sb="25" eb="26">
      <t>ト</t>
    </rPh>
    <phoneticPr fontId="2"/>
  </si>
  <si>
    <r>
      <t>◆豚モモ生姜焼き 400ｇ　</t>
    </r>
    <r>
      <rPr>
        <sz val="11"/>
        <rFont val="ＭＳ Ｐゴシック"/>
        <family val="3"/>
        <charset val="128"/>
      </rPr>
      <t>750円
◆焼豚　　　　　　   100ｇ　285円
◆各種ホルモン　  300ｇ　620円
◆八雲麦小町豚あらびきソーセージ
　100ｇ　420円
◆ラムソーセージ（行者にんにく入）
　100ｇ　450円</t>
    </r>
    <rPh sb="1" eb="2">
      <t>ブタ</t>
    </rPh>
    <rPh sb="4" eb="7">
      <t>ショウガヤ</t>
    </rPh>
    <rPh sb="17" eb="18">
      <t>エン</t>
    </rPh>
    <rPh sb="20" eb="21">
      <t>ヤ</t>
    </rPh>
    <rPh sb="21" eb="22">
      <t>ブタ</t>
    </rPh>
    <rPh sb="39" eb="40">
      <t>エン</t>
    </rPh>
    <rPh sb="42" eb="44">
      <t>カクシュ</t>
    </rPh>
    <rPh sb="59" eb="60">
      <t>エン</t>
    </rPh>
    <rPh sb="62" eb="64">
      <t>ヤクモ</t>
    </rPh>
    <rPh sb="64" eb="65">
      <t>ムギ</t>
    </rPh>
    <rPh sb="65" eb="67">
      <t>コマチ</t>
    </rPh>
    <rPh sb="67" eb="68">
      <t>ブタ</t>
    </rPh>
    <rPh sb="87" eb="88">
      <t>エン</t>
    </rPh>
    <rPh sb="98" eb="100">
      <t>ギョウジャ</t>
    </rPh>
    <rPh sb="104" eb="105">
      <t>イ</t>
    </rPh>
    <rPh sb="116" eb="117">
      <t>エン</t>
    </rPh>
    <phoneticPr fontId="2"/>
  </si>
  <si>
    <t>八雲産和牛</t>
    <rPh sb="0" eb="2">
      <t>ヤクモ</t>
    </rPh>
    <rPh sb="2" eb="3">
      <t>サン</t>
    </rPh>
    <rPh sb="3" eb="5">
      <t>ワギュウ</t>
    </rPh>
    <phoneticPr fontId="2"/>
  </si>
  <si>
    <t>自然の中で厳選された飼料で育成され、健康で安全な八雲和牛です。</t>
    <rPh sb="0" eb="2">
      <t>シゼン</t>
    </rPh>
    <rPh sb="3" eb="4">
      <t>ナカ</t>
    </rPh>
    <rPh sb="5" eb="7">
      <t>ゲンセン</t>
    </rPh>
    <rPh sb="10" eb="12">
      <t>シリョウ</t>
    </rPh>
    <rPh sb="13" eb="14">
      <t>ソダ</t>
    </rPh>
    <rPh sb="14" eb="15">
      <t>セイ</t>
    </rPh>
    <rPh sb="18" eb="20">
      <t>ケンコウ</t>
    </rPh>
    <rPh sb="21" eb="23">
      <t>アンゼン</t>
    </rPh>
    <rPh sb="24" eb="26">
      <t>ヤクモ</t>
    </rPh>
    <rPh sb="26" eb="28">
      <t>ワギュウ</t>
    </rPh>
    <phoneticPr fontId="2"/>
  </si>
  <si>
    <t xml:space="preserve">㈲古谷精肉店、丘の駅
伊勢谷食堂
むつごろう
レストラン雅家
</t>
    <rPh sb="1" eb="3">
      <t>フルヤ</t>
    </rPh>
    <rPh sb="3" eb="5">
      <t>セイニク</t>
    </rPh>
    <rPh sb="5" eb="6">
      <t>テン</t>
    </rPh>
    <rPh sb="7" eb="8">
      <t>オカ</t>
    </rPh>
    <rPh sb="9" eb="10">
      <t>エキ</t>
    </rPh>
    <rPh sb="11" eb="14">
      <t>イセヤ</t>
    </rPh>
    <rPh sb="14" eb="16">
      <t>ショクドウ</t>
    </rPh>
    <rPh sb="28" eb="29">
      <t>ミヤビ</t>
    </rPh>
    <rPh sb="29" eb="30">
      <t>イエ</t>
    </rPh>
    <phoneticPr fontId="2"/>
  </si>
  <si>
    <r>
      <t>◆八雲産和牛ハンバーグ（180ｇ）　
　</t>
    </r>
    <r>
      <rPr>
        <sz val="11"/>
        <rFont val="ＭＳ Ｐゴシック"/>
        <family val="3"/>
        <charset val="128"/>
      </rPr>
      <t>550円（税込）
◆八雲産和牛ジンギスカン　２５0g　
　1.580円（税込）</t>
    </r>
    <rPh sb="1" eb="3">
      <t>ヤクモ</t>
    </rPh>
    <rPh sb="3" eb="4">
      <t>サン</t>
    </rPh>
    <rPh sb="4" eb="6">
      <t>ワギュウ</t>
    </rPh>
    <rPh sb="23" eb="24">
      <t>エン</t>
    </rPh>
    <rPh sb="25" eb="27">
      <t>ゼイコ</t>
    </rPh>
    <rPh sb="30" eb="32">
      <t>ヤクモ</t>
    </rPh>
    <rPh sb="32" eb="33">
      <t>サン</t>
    </rPh>
    <rPh sb="33" eb="35">
      <t>ワギュウ</t>
    </rPh>
    <rPh sb="54" eb="55">
      <t>エン</t>
    </rPh>
    <rPh sb="56" eb="58">
      <t>ゼイコ</t>
    </rPh>
    <phoneticPr fontId="2"/>
  </si>
  <si>
    <t>八雲町</t>
    <rPh sb="0" eb="2">
      <t>ヤクモ</t>
    </rPh>
    <rPh sb="2" eb="3">
      <t>チョウ</t>
    </rPh>
    <phoneticPr fontId="2"/>
  </si>
  <si>
    <t>八雲産豚のスペアリブ</t>
    <rPh sb="0" eb="2">
      <t>ヤクモ</t>
    </rPh>
    <rPh sb="2" eb="3">
      <t>サン</t>
    </rPh>
    <rPh sb="3" eb="4">
      <t>ブタ</t>
    </rPh>
    <phoneticPr fontId="2"/>
  </si>
  <si>
    <t>(株)デルソーレ　ハーベスター八雲</t>
    <rPh sb="0" eb="3">
      <t>カブ</t>
    </rPh>
    <rPh sb="15" eb="17">
      <t>ヤクモ</t>
    </rPh>
    <phoneticPr fontId="2"/>
  </si>
  <si>
    <t>二海郡八雲町浜松365</t>
    <rPh sb="0" eb="3">
      <t>フタミグン</t>
    </rPh>
    <rPh sb="3" eb="5">
      <t>ヤクモ</t>
    </rPh>
    <rPh sb="5" eb="6">
      <t>チョウ</t>
    </rPh>
    <rPh sb="6" eb="8">
      <t>ハママツ</t>
    </rPh>
    <phoneticPr fontId="2"/>
  </si>
  <si>
    <t>八雲産の豚肉を数時間かけて蒸してから表面にカリっと焦げ目が付く程度に焼き上げ、オリジナルのBBQソースをたっぷりとからめたスペアリブです。
当レストランの人気メニューでテイクアウトされるお客様も多く、ご家庭で簡単に食べられるようにと作りました。冷凍のまま10分間の湯煎だけですぐ食べられます。</t>
    <rPh sb="0" eb="2">
      <t>ヤクモ</t>
    </rPh>
    <rPh sb="2" eb="3">
      <t>サン</t>
    </rPh>
    <rPh sb="4" eb="6">
      <t>ブタニク</t>
    </rPh>
    <rPh sb="7" eb="10">
      <t>スウジカン</t>
    </rPh>
    <rPh sb="13" eb="14">
      <t>ム</t>
    </rPh>
    <rPh sb="18" eb="20">
      <t>ヒョウメン</t>
    </rPh>
    <rPh sb="25" eb="26">
      <t>コ</t>
    </rPh>
    <rPh sb="27" eb="28">
      <t>メ</t>
    </rPh>
    <rPh sb="29" eb="30">
      <t>ツ</t>
    </rPh>
    <rPh sb="31" eb="33">
      <t>テイド</t>
    </rPh>
    <rPh sb="34" eb="35">
      <t>ヤ</t>
    </rPh>
    <rPh sb="36" eb="37">
      <t>ア</t>
    </rPh>
    <rPh sb="70" eb="71">
      <t>トウ</t>
    </rPh>
    <rPh sb="77" eb="79">
      <t>ニンキ</t>
    </rPh>
    <rPh sb="94" eb="96">
      <t>キャクサマ</t>
    </rPh>
    <rPh sb="97" eb="98">
      <t>オオ</t>
    </rPh>
    <rPh sb="101" eb="103">
      <t>カテイ</t>
    </rPh>
    <rPh sb="104" eb="106">
      <t>カンタン</t>
    </rPh>
    <rPh sb="107" eb="108">
      <t>タ</t>
    </rPh>
    <rPh sb="116" eb="117">
      <t>ツク</t>
    </rPh>
    <rPh sb="122" eb="124">
      <t>レイトウ</t>
    </rPh>
    <rPh sb="129" eb="131">
      <t>フンカン</t>
    </rPh>
    <rPh sb="132" eb="134">
      <t>ユセン</t>
    </rPh>
    <rPh sb="139" eb="140">
      <t>タ</t>
    </rPh>
    <phoneticPr fontId="2"/>
  </si>
  <si>
    <t>EC（楽天・Amazon・Yahooショッピング・道南地元市場）、丘の駅、コープさっぽろトドック（スポット）、自社ホームページ</t>
    <rPh sb="3" eb="5">
      <t>ラクテン</t>
    </rPh>
    <rPh sb="25" eb="27">
      <t>ドウナン</t>
    </rPh>
    <rPh sb="27" eb="29">
      <t>ジモト</t>
    </rPh>
    <rPh sb="29" eb="31">
      <t>イチバ</t>
    </rPh>
    <rPh sb="33" eb="34">
      <t>オカ</t>
    </rPh>
    <rPh sb="35" eb="36">
      <t>エキ</t>
    </rPh>
    <rPh sb="55" eb="57">
      <t>ジシャ</t>
    </rPh>
    <phoneticPr fontId="2"/>
  </si>
  <si>
    <t>250ｇ/パック・30パック/箱
小売価格　1,180円（税込）</t>
    <rPh sb="15" eb="16">
      <t>ハコ</t>
    </rPh>
    <rPh sb="17" eb="19">
      <t>コウリ</t>
    </rPh>
    <rPh sb="19" eb="21">
      <t>カカク</t>
    </rPh>
    <rPh sb="27" eb="28">
      <t>エン</t>
    </rPh>
    <rPh sb="29" eb="31">
      <t>ゼイコ</t>
    </rPh>
    <phoneticPr fontId="2"/>
  </si>
  <si>
    <t>おぼこ漬け</t>
    <rPh sb="3" eb="4">
      <t>ツ</t>
    </rPh>
    <phoneticPr fontId="2"/>
  </si>
  <si>
    <t>二海郡八雲町花浦237</t>
    <rPh sb="0" eb="1">
      <t>ニ</t>
    </rPh>
    <rPh sb="1" eb="2">
      <t>ウミ</t>
    </rPh>
    <rPh sb="2" eb="3">
      <t>グン</t>
    </rPh>
    <rPh sb="3" eb="6">
      <t>ヤクモチョウ</t>
    </rPh>
    <rPh sb="6" eb="7">
      <t>ハナ</t>
    </rPh>
    <rPh sb="7" eb="8">
      <t>ウラ</t>
    </rPh>
    <phoneticPr fontId="2"/>
  </si>
  <si>
    <t>八雲漬物研究グループは農業者により昭和62年に発足し、当時から合成着色料、合成保存料等の添加物を一切使用せず、「おぼこ漬」の銘柄で、大根ぶどう漬、大根玄米漬、きゅうり粕漬、千枚漬、セロリ粕漬、セロリ醤油漬、茄子からし漬等を製造しています。原料の大根などは自分達で生産した良質な野菜を使用し大根ぶどう漬けは地元の小・中学校の給食でも出されていて、子供から大人まで幅広く人気の漬物です。</t>
    <rPh sb="0" eb="2">
      <t>ヤクモ</t>
    </rPh>
    <rPh sb="2" eb="4">
      <t>ツケモノ</t>
    </rPh>
    <rPh sb="4" eb="6">
      <t>ケンキュウ</t>
    </rPh>
    <rPh sb="11" eb="14">
      <t>ノウギョウシャ</t>
    </rPh>
    <rPh sb="17" eb="19">
      <t>ショウワ</t>
    </rPh>
    <rPh sb="21" eb="22">
      <t>ネン</t>
    </rPh>
    <rPh sb="23" eb="25">
      <t>ハッソク</t>
    </rPh>
    <rPh sb="27" eb="29">
      <t>トウジ</t>
    </rPh>
    <rPh sb="31" eb="33">
      <t>ゴウセイ</t>
    </rPh>
    <rPh sb="33" eb="36">
      <t>チャクショクリョウ</t>
    </rPh>
    <rPh sb="37" eb="39">
      <t>ゴウセイ</t>
    </rPh>
    <rPh sb="39" eb="42">
      <t>ホゾンリョウ</t>
    </rPh>
    <rPh sb="42" eb="43">
      <t>トウ</t>
    </rPh>
    <rPh sb="44" eb="47">
      <t>テンカブツ</t>
    </rPh>
    <rPh sb="48" eb="50">
      <t>イッサイ</t>
    </rPh>
    <rPh sb="50" eb="52">
      <t>シヨウ</t>
    </rPh>
    <rPh sb="59" eb="60">
      <t>ヅ</t>
    </rPh>
    <rPh sb="62" eb="64">
      <t>メイガラ</t>
    </rPh>
    <rPh sb="66" eb="68">
      <t>ダイコン</t>
    </rPh>
    <rPh sb="71" eb="72">
      <t>ヅ</t>
    </rPh>
    <rPh sb="73" eb="75">
      <t>ダイコン</t>
    </rPh>
    <rPh sb="75" eb="77">
      <t>ゲンマイ</t>
    </rPh>
    <rPh sb="77" eb="78">
      <t>ヅ</t>
    </rPh>
    <rPh sb="83" eb="84">
      <t>カス</t>
    </rPh>
    <rPh sb="84" eb="85">
      <t>ヅ</t>
    </rPh>
    <rPh sb="86" eb="88">
      <t>センマイ</t>
    </rPh>
    <rPh sb="88" eb="89">
      <t>ヅ</t>
    </rPh>
    <rPh sb="93" eb="94">
      <t>カス</t>
    </rPh>
    <rPh sb="94" eb="95">
      <t>ヅ</t>
    </rPh>
    <rPh sb="99" eb="101">
      <t>ショウユ</t>
    </rPh>
    <rPh sb="101" eb="102">
      <t>ヅ</t>
    </rPh>
    <rPh sb="103" eb="105">
      <t>ナス</t>
    </rPh>
    <rPh sb="108" eb="109">
      <t>ヅ</t>
    </rPh>
    <rPh sb="109" eb="110">
      <t>トウ</t>
    </rPh>
    <rPh sb="111" eb="113">
      <t>セイゾウ</t>
    </rPh>
    <rPh sb="119" eb="121">
      <t>ゲンリョウ</t>
    </rPh>
    <rPh sb="122" eb="124">
      <t>ダイコン</t>
    </rPh>
    <rPh sb="131" eb="133">
      <t>セイサン</t>
    </rPh>
    <rPh sb="135" eb="137">
      <t>リョウシツ</t>
    </rPh>
    <rPh sb="138" eb="140">
      <t>ヤサイ</t>
    </rPh>
    <rPh sb="141" eb="143">
      <t>シヨウ</t>
    </rPh>
    <rPh sb="144" eb="146">
      <t>ダイコン</t>
    </rPh>
    <rPh sb="149" eb="150">
      <t>ヅ</t>
    </rPh>
    <rPh sb="152" eb="154">
      <t>ジモト</t>
    </rPh>
    <rPh sb="155" eb="156">
      <t>ショウ</t>
    </rPh>
    <rPh sb="157" eb="160">
      <t>チュウガッコウ</t>
    </rPh>
    <rPh sb="161" eb="163">
      <t>キュウショク</t>
    </rPh>
    <rPh sb="165" eb="166">
      <t>ダ</t>
    </rPh>
    <rPh sb="172" eb="174">
      <t>コドモ</t>
    </rPh>
    <rPh sb="176" eb="178">
      <t>オトナ</t>
    </rPh>
    <phoneticPr fontId="2"/>
  </si>
  <si>
    <t>Aコープやくも店　  　　
ＨＵＧマート（札幌）</t>
    <rPh sb="7" eb="8">
      <t>テン</t>
    </rPh>
    <rPh sb="21" eb="23">
      <t>サッポロ</t>
    </rPh>
    <phoneticPr fontId="2"/>
  </si>
  <si>
    <t xml:space="preserve">◆きゅうり粕漬　　 　150g　　310円 
◆ぶどう漬　　　　　1個入　　360円
◆千枚漬　　　　　　 150g　　280円
◆大根玄米漬　　　１個入　　310円
◆セロリ粕漬　　　　 150g　　280円
◆セロリ醤油漬　　　150g　　280円
◆茄子からし漬　　　150g　　280円
</t>
    <rPh sb="5" eb="6">
      <t>カス</t>
    </rPh>
    <rPh sb="6" eb="7">
      <t>ヅ</t>
    </rPh>
    <rPh sb="20" eb="21">
      <t>エン</t>
    </rPh>
    <rPh sb="27" eb="28">
      <t>ヅケ</t>
    </rPh>
    <rPh sb="34" eb="35">
      <t>コ</t>
    </rPh>
    <rPh sb="35" eb="36">
      <t>イ</t>
    </rPh>
    <rPh sb="41" eb="42">
      <t>エン</t>
    </rPh>
    <rPh sb="44" eb="46">
      <t>センマイ</t>
    </rPh>
    <rPh sb="46" eb="47">
      <t>ヅ</t>
    </rPh>
    <rPh sb="63" eb="64">
      <t>エン</t>
    </rPh>
    <rPh sb="66" eb="68">
      <t>ダイコン</t>
    </rPh>
    <rPh sb="68" eb="70">
      <t>ゲンマイ</t>
    </rPh>
    <rPh sb="70" eb="71">
      <t>ヅケ</t>
    </rPh>
    <rPh sb="75" eb="76">
      <t>コ</t>
    </rPh>
    <rPh sb="76" eb="77">
      <t>イ</t>
    </rPh>
    <rPh sb="82" eb="83">
      <t>エン</t>
    </rPh>
    <rPh sb="88" eb="89">
      <t>カス</t>
    </rPh>
    <rPh sb="89" eb="90">
      <t>ヅ</t>
    </rPh>
    <rPh sb="104" eb="105">
      <t>エン</t>
    </rPh>
    <rPh sb="110" eb="112">
      <t>ショウユ</t>
    </rPh>
    <rPh sb="112" eb="113">
      <t>ヅケ</t>
    </rPh>
    <rPh sb="125" eb="126">
      <t>エン</t>
    </rPh>
    <rPh sb="128" eb="130">
      <t>ナス</t>
    </rPh>
    <rPh sb="133" eb="134">
      <t>ヅ</t>
    </rPh>
    <rPh sb="146" eb="147">
      <t>エン</t>
    </rPh>
    <phoneticPr fontId="2"/>
  </si>
  <si>
    <t>紅しぐれ千枚漬</t>
    <rPh sb="0" eb="1">
      <t>ベニ</t>
    </rPh>
    <rPh sb="4" eb="6">
      <t>センマイ</t>
    </rPh>
    <rPh sb="6" eb="7">
      <t>ツ</t>
    </rPh>
    <phoneticPr fontId="2"/>
  </si>
  <si>
    <t>マルホン坂本食品</t>
    <rPh sb="4" eb="6">
      <t>サカモト</t>
    </rPh>
    <rPh sb="6" eb="8">
      <t>ショクヒン</t>
    </rPh>
    <phoneticPr fontId="2"/>
  </si>
  <si>
    <t>二海郡八雲町東町164</t>
    <rPh sb="0" eb="1">
      <t>ニ</t>
    </rPh>
    <rPh sb="1" eb="2">
      <t>ウミ</t>
    </rPh>
    <rPh sb="2" eb="3">
      <t>グン</t>
    </rPh>
    <rPh sb="3" eb="5">
      <t>ヤクモ</t>
    </rPh>
    <rPh sb="5" eb="6">
      <t>チョウ</t>
    </rPh>
    <rPh sb="6" eb="7">
      <t>ヒガシ</t>
    </rPh>
    <rPh sb="7" eb="8">
      <t>チョウ</t>
    </rPh>
    <phoneticPr fontId="2"/>
  </si>
  <si>
    <t>秋大根の為
9月～4月</t>
    <rPh sb="0" eb="1">
      <t>アキ</t>
    </rPh>
    <rPh sb="1" eb="3">
      <t>ダイコン</t>
    </rPh>
    <rPh sb="4" eb="5">
      <t>タメ</t>
    </rPh>
    <rPh sb="7" eb="8">
      <t>ガツ</t>
    </rPh>
    <rPh sb="10" eb="11">
      <t>ガツ</t>
    </rPh>
    <phoneticPr fontId="2"/>
  </si>
  <si>
    <t>八雲産の赤大根（紅しぐれ）を使用し、酢と砂糖と昆布で漬けると、アントシアニンが鮮やかな紅色に発色し、ポリフェノールも多い漬物として人気です。</t>
    <rPh sb="0" eb="2">
      <t>ヤクモ</t>
    </rPh>
    <rPh sb="2" eb="3">
      <t>サン</t>
    </rPh>
    <rPh sb="4" eb="5">
      <t>アカ</t>
    </rPh>
    <rPh sb="5" eb="7">
      <t>ダイコン</t>
    </rPh>
    <rPh sb="8" eb="9">
      <t>ベニ</t>
    </rPh>
    <rPh sb="14" eb="16">
      <t>シヨウ</t>
    </rPh>
    <rPh sb="18" eb="19">
      <t>ス</t>
    </rPh>
    <rPh sb="20" eb="22">
      <t>サトウ</t>
    </rPh>
    <rPh sb="23" eb="25">
      <t>コンブ</t>
    </rPh>
    <rPh sb="26" eb="27">
      <t>ツ</t>
    </rPh>
    <rPh sb="39" eb="40">
      <t>アザ</t>
    </rPh>
    <rPh sb="43" eb="45">
      <t>ベニイロ</t>
    </rPh>
    <rPh sb="46" eb="48">
      <t>ハッショク</t>
    </rPh>
    <rPh sb="58" eb="59">
      <t>オオ</t>
    </rPh>
    <rPh sb="60" eb="62">
      <t>ツケモノ</t>
    </rPh>
    <rPh sb="65" eb="67">
      <t>ニンキ</t>
    </rPh>
    <phoneticPr fontId="2"/>
  </si>
  <si>
    <t xml:space="preserve">マックスバリュー八雲店
丘の駅
どさんこプラザ
丸井今井（催事）
きたキッチン（旭川・札幌・新札幌）
仙台三越
川徳百貨
</t>
    <rPh sb="8" eb="10">
      <t>ヤクモ</t>
    </rPh>
    <rPh sb="10" eb="11">
      <t>テン</t>
    </rPh>
    <rPh sb="12" eb="13">
      <t>オカ</t>
    </rPh>
    <rPh sb="14" eb="15">
      <t>エキ</t>
    </rPh>
    <rPh sb="24" eb="26">
      <t>マルイ</t>
    </rPh>
    <rPh sb="26" eb="28">
      <t>イマイ</t>
    </rPh>
    <rPh sb="29" eb="31">
      <t>サイジ</t>
    </rPh>
    <rPh sb="40" eb="42">
      <t>アサヒカワ</t>
    </rPh>
    <rPh sb="43" eb="45">
      <t>サッポロ</t>
    </rPh>
    <rPh sb="46" eb="49">
      <t>シンサッポロ</t>
    </rPh>
    <rPh sb="51" eb="53">
      <t>センダイ</t>
    </rPh>
    <rPh sb="53" eb="55">
      <t>ミツコシ</t>
    </rPh>
    <rPh sb="56" eb="57">
      <t>カワ</t>
    </rPh>
    <rPh sb="57" eb="58">
      <t>トク</t>
    </rPh>
    <rPh sb="58" eb="60">
      <t>ヒャッカ</t>
    </rPh>
    <phoneticPr fontId="2"/>
  </si>
  <si>
    <t>◆紅しぐれ千枚漬　145g　432円
※店舗により値段が異なるため、価格についてはお問い合わせください。</t>
    <rPh sb="1" eb="2">
      <t>ベニ</t>
    </rPh>
    <rPh sb="5" eb="7">
      <t>センマイ</t>
    </rPh>
    <rPh sb="7" eb="8">
      <t>ツ</t>
    </rPh>
    <rPh sb="17" eb="18">
      <t>エン</t>
    </rPh>
    <phoneticPr fontId="2"/>
  </si>
  <si>
    <t>二海郡八雲町熊石館平町43</t>
    <rPh sb="0" eb="1">
      <t>ニ</t>
    </rPh>
    <rPh sb="1" eb="2">
      <t>ウミ</t>
    </rPh>
    <rPh sb="2" eb="3">
      <t>グン</t>
    </rPh>
    <rPh sb="3" eb="6">
      <t>ヤクモチョウ</t>
    </rPh>
    <rPh sb="6" eb="8">
      <t>クマイシ</t>
    </rPh>
    <rPh sb="8" eb="9">
      <t>タテ</t>
    </rPh>
    <rPh sb="9" eb="10">
      <t>ヒラ</t>
    </rPh>
    <rPh sb="10" eb="11">
      <t>チョウ</t>
    </rPh>
    <phoneticPr fontId="2"/>
  </si>
  <si>
    <t>6月～10月</t>
    <rPh sb="1" eb="2">
      <t>ガツ</t>
    </rPh>
    <rPh sb="5" eb="6">
      <t>ガツ</t>
    </rPh>
    <phoneticPr fontId="2"/>
  </si>
  <si>
    <t>とうふ屋桂川</t>
    <rPh sb="3" eb="4">
      <t>ヤ</t>
    </rPh>
    <rPh sb="4" eb="6">
      <t>カツラガワ</t>
    </rPh>
    <phoneticPr fontId="2"/>
  </si>
  <si>
    <r>
      <t>◆手作りなすみそ　200g　600</t>
    </r>
    <r>
      <rPr>
        <sz val="11"/>
        <rFont val="ＭＳ Ｐゴシック"/>
        <family val="3"/>
        <charset val="128"/>
      </rPr>
      <t>円　</t>
    </r>
    <rPh sb="17" eb="18">
      <t>エン</t>
    </rPh>
    <phoneticPr fontId="2"/>
  </si>
  <si>
    <t>熊石の塩「釜炊き一番塩」　　　　万葉の詩塩「白」「藻塩」</t>
    <rPh sb="0" eb="2">
      <t>クマイシ</t>
    </rPh>
    <rPh sb="3" eb="4">
      <t>シオ</t>
    </rPh>
    <rPh sb="5" eb="6">
      <t>カマ</t>
    </rPh>
    <rPh sb="6" eb="7">
      <t>タ</t>
    </rPh>
    <rPh sb="8" eb="10">
      <t>イチバン</t>
    </rPh>
    <rPh sb="10" eb="11">
      <t>シオ</t>
    </rPh>
    <rPh sb="22" eb="23">
      <t>シロ</t>
    </rPh>
    <rPh sb="25" eb="26">
      <t>モ</t>
    </rPh>
    <rPh sb="26" eb="27">
      <t>シオ</t>
    </rPh>
    <phoneticPr fontId="2"/>
  </si>
  <si>
    <t>熊石深層水（株）</t>
    <rPh sb="0" eb="2">
      <t>クマイシ</t>
    </rPh>
    <rPh sb="2" eb="5">
      <t>シンソウスイ</t>
    </rPh>
    <rPh sb="5" eb="8">
      <t>カブ</t>
    </rPh>
    <phoneticPr fontId="2"/>
  </si>
  <si>
    <t>二海郡八雲町熊石平町114番地1</t>
    <rPh sb="0" eb="1">
      <t>ニ</t>
    </rPh>
    <rPh sb="1" eb="2">
      <t>ウミ</t>
    </rPh>
    <rPh sb="2" eb="3">
      <t>グン</t>
    </rPh>
    <rPh sb="3" eb="6">
      <t>ヤクモチョウ</t>
    </rPh>
    <rPh sb="6" eb="8">
      <t>クマイシ</t>
    </rPh>
    <rPh sb="8" eb="9">
      <t>タイ</t>
    </rPh>
    <rPh sb="9" eb="10">
      <t>チョウ</t>
    </rPh>
    <rPh sb="13" eb="15">
      <t>バンチ</t>
    </rPh>
    <phoneticPr fontId="2"/>
  </si>
  <si>
    <t>熊石海洋深層水を平釜でじっくり煮詰めてつくった塩は、ほのかな甘みが感じられる。旨みが違う塩です。</t>
    <rPh sb="0" eb="2">
      <t>クマイシ</t>
    </rPh>
    <rPh sb="2" eb="4">
      <t>カイヨウ</t>
    </rPh>
    <rPh sb="4" eb="7">
      <t>シンソウスイ</t>
    </rPh>
    <rPh sb="8" eb="9">
      <t>ヒラ</t>
    </rPh>
    <rPh sb="9" eb="10">
      <t>カマ</t>
    </rPh>
    <rPh sb="15" eb="17">
      <t>ニツ</t>
    </rPh>
    <rPh sb="23" eb="24">
      <t>シオ</t>
    </rPh>
    <rPh sb="30" eb="31">
      <t>アマ</t>
    </rPh>
    <rPh sb="33" eb="34">
      <t>カン</t>
    </rPh>
    <rPh sb="39" eb="40">
      <t>ウマ</t>
    </rPh>
    <rPh sb="42" eb="43">
      <t>チガ</t>
    </rPh>
    <rPh sb="44" eb="45">
      <t>シオ</t>
    </rPh>
    <phoneticPr fontId="2"/>
  </si>
  <si>
    <t>熊石深層水㈱
丘の駅</t>
    <rPh sb="0" eb="2">
      <t>クマイシ</t>
    </rPh>
    <rPh sb="2" eb="5">
      <t>シンソウスイ</t>
    </rPh>
    <rPh sb="7" eb="8">
      <t>オカ</t>
    </rPh>
    <rPh sb="9" eb="10">
      <t>エキ</t>
    </rPh>
    <phoneticPr fontId="2"/>
  </si>
  <si>
    <t>◆釜炊き一番塩　100g  520円
◆万葉の詩塩　白　100g　620円
 ◆万葉の詩塩　藻塩　100g  820円　
※店舗により値段が異なるため、価格についてはお問い合わせください。　　　　　　　　　　　　　　　　　　　　　　　　　　</t>
    <rPh sb="1" eb="2">
      <t>カマ</t>
    </rPh>
    <rPh sb="2" eb="3">
      <t>タ</t>
    </rPh>
    <rPh sb="4" eb="6">
      <t>イチバン</t>
    </rPh>
    <rPh sb="6" eb="7">
      <t>シオ</t>
    </rPh>
    <rPh sb="17" eb="18">
      <t>エン</t>
    </rPh>
    <rPh sb="26" eb="27">
      <t>シロ</t>
    </rPh>
    <rPh sb="40" eb="42">
      <t>マンヨウ</t>
    </rPh>
    <rPh sb="43" eb="44">
      <t>シ</t>
    </rPh>
    <rPh sb="44" eb="45">
      <t>シオ</t>
    </rPh>
    <rPh sb="46" eb="47">
      <t>モ</t>
    </rPh>
    <rPh sb="47" eb="48">
      <t>シオ</t>
    </rPh>
    <rPh sb="58" eb="59">
      <t>エン</t>
    </rPh>
    <phoneticPr fontId="2"/>
  </si>
  <si>
    <t>◆塩もっち　150ｇ　300円</t>
    <rPh sb="14" eb="15">
      <t>エン</t>
    </rPh>
    <phoneticPr fontId="2"/>
  </si>
  <si>
    <t>夢菜来
熊石深層水㈱
丘の駅</t>
    <rPh sb="4" eb="6">
      <t>クマイシ</t>
    </rPh>
    <rPh sb="6" eb="9">
      <t>シンソウスイ</t>
    </rPh>
    <rPh sb="11" eb="12">
      <t>オカ</t>
    </rPh>
    <rPh sb="13" eb="14">
      <t>エキ</t>
    </rPh>
    <phoneticPr fontId="2"/>
  </si>
  <si>
    <t>◆手作りトマトジャム（赤・青）　
160g　350円（10個以上～）
※青トマトは期間限定</t>
    <rPh sb="29" eb="30">
      <t>コ</t>
    </rPh>
    <rPh sb="30" eb="32">
      <t>イジョウ</t>
    </rPh>
    <rPh sb="36" eb="37">
      <t>アオ</t>
    </rPh>
    <rPh sb="41" eb="45">
      <t>キカンゲンテイ</t>
    </rPh>
    <phoneticPr fontId="7"/>
  </si>
  <si>
    <t>乾燥ほたて　塩味</t>
    <rPh sb="0" eb="2">
      <t>カンソウ</t>
    </rPh>
    <rPh sb="6" eb="8">
      <t>シオアジ</t>
    </rPh>
    <phoneticPr fontId="2"/>
  </si>
  <si>
    <t>ヤマト外崎水産</t>
    <rPh sb="3" eb="4">
      <t>ソト</t>
    </rPh>
    <rPh sb="4" eb="5">
      <t>ザキ</t>
    </rPh>
    <rPh sb="5" eb="7">
      <t>スイサン</t>
    </rPh>
    <phoneticPr fontId="2"/>
  </si>
  <si>
    <r>
      <t>二海郡八雲町</t>
    </r>
    <r>
      <rPr>
        <sz val="11"/>
        <rFont val="ＭＳ Ｐゴシック"/>
        <family val="3"/>
        <charset val="128"/>
      </rPr>
      <t>東野68-13</t>
    </r>
    <rPh sb="0" eb="3">
      <t>フタミグン</t>
    </rPh>
    <rPh sb="3" eb="5">
      <t>ヤクモ</t>
    </rPh>
    <rPh sb="5" eb="6">
      <t>チョウ</t>
    </rPh>
    <rPh sb="6" eb="8">
      <t>トウノ</t>
    </rPh>
    <phoneticPr fontId="2"/>
  </si>
  <si>
    <t xml:space="preserve">八雲の特産品噴火湾のホタテ稚貝を乾燥させた商品。製作工程すべてにおいて熊石の海洋深層水を使用し、ホタテの甘みをさらに引き出しています。
</t>
    <rPh sb="0" eb="2">
      <t>ヤクモ</t>
    </rPh>
    <rPh sb="3" eb="6">
      <t>トクサンヒン</t>
    </rPh>
    <rPh sb="6" eb="8">
      <t>フンカ</t>
    </rPh>
    <rPh sb="8" eb="9">
      <t>ワン</t>
    </rPh>
    <rPh sb="13" eb="15">
      <t>チガイ</t>
    </rPh>
    <rPh sb="16" eb="18">
      <t>カンソウ</t>
    </rPh>
    <rPh sb="21" eb="23">
      <t>ショウヒン</t>
    </rPh>
    <rPh sb="24" eb="26">
      <t>セイサク</t>
    </rPh>
    <rPh sb="26" eb="28">
      <t>コウテイ</t>
    </rPh>
    <rPh sb="35" eb="37">
      <t>クマイシ</t>
    </rPh>
    <rPh sb="38" eb="40">
      <t>カイヨウ</t>
    </rPh>
    <rPh sb="40" eb="42">
      <t>シンソウ</t>
    </rPh>
    <rPh sb="42" eb="43">
      <t>スイ</t>
    </rPh>
    <rPh sb="44" eb="46">
      <t>シヨウ</t>
    </rPh>
    <rPh sb="52" eb="53">
      <t>ウマ</t>
    </rPh>
    <rPh sb="58" eb="59">
      <t>ヒ</t>
    </rPh>
    <rPh sb="60" eb="61">
      <t>ダ</t>
    </rPh>
    <phoneticPr fontId="2"/>
  </si>
  <si>
    <t>丘の駅</t>
    <rPh sb="0" eb="1">
      <t>オカ</t>
    </rPh>
    <rPh sb="2" eb="3">
      <t>エキ</t>
    </rPh>
    <phoneticPr fontId="2"/>
  </si>
  <si>
    <t>ベビーほたて薫たろう</t>
    <rPh sb="6" eb="7">
      <t>クン</t>
    </rPh>
    <phoneticPr fontId="2"/>
  </si>
  <si>
    <t xml:space="preserve">ホタテの稚貝を独自の製法により燻製にした漁師が作る自慢の逸品。乾燥ホタテですが、卵もみみもつけたままですので、ホタテの優実が存分に楽しめます。
</t>
    <rPh sb="4" eb="6">
      <t>チガイ</t>
    </rPh>
    <rPh sb="7" eb="9">
      <t>ドクジ</t>
    </rPh>
    <rPh sb="10" eb="12">
      <t>セイホウ</t>
    </rPh>
    <rPh sb="15" eb="17">
      <t>クンセイ</t>
    </rPh>
    <rPh sb="20" eb="22">
      <t>リョウシ</t>
    </rPh>
    <rPh sb="23" eb="24">
      <t>ツク</t>
    </rPh>
    <rPh sb="25" eb="27">
      <t>ジマン</t>
    </rPh>
    <rPh sb="28" eb="30">
      <t>イッピン</t>
    </rPh>
    <rPh sb="31" eb="33">
      <t>カンソウ</t>
    </rPh>
    <rPh sb="40" eb="41">
      <t>タマゴ</t>
    </rPh>
    <rPh sb="59" eb="61">
      <t>ユウミ</t>
    </rPh>
    <rPh sb="62" eb="64">
      <t>ゾンブン</t>
    </rPh>
    <rPh sb="65" eb="66">
      <t>タノ</t>
    </rPh>
    <phoneticPr fontId="2"/>
  </si>
  <si>
    <t>開拓餅</t>
    <rPh sb="0" eb="2">
      <t>カイタク</t>
    </rPh>
    <rPh sb="2" eb="3">
      <t>モチ</t>
    </rPh>
    <phoneticPr fontId="2"/>
  </si>
  <si>
    <t>二海郡八雲町東雲町64番地1</t>
    <rPh sb="0" eb="1">
      <t>ニ</t>
    </rPh>
    <rPh sb="1" eb="2">
      <t>ウミ</t>
    </rPh>
    <rPh sb="2" eb="3">
      <t>グン</t>
    </rPh>
    <rPh sb="3" eb="6">
      <t>ヤクモチョウ</t>
    </rPh>
    <rPh sb="6" eb="9">
      <t>シノノメチョウ</t>
    </rPh>
    <rPh sb="11" eb="13">
      <t>バンチ</t>
    </rPh>
    <phoneticPr fontId="2"/>
  </si>
  <si>
    <r>
      <t>地元服部醸造の醤油を使用。醤油味のゆべし餅の中に刻みクルミが入っており、味のハーモニーが楽しめます。</t>
    </r>
    <r>
      <rPr>
        <sz val="11"/>
        <rFont val="ＭＳ Ｐゴシック"/>
        <family val="3"/>
        <charset val="128"/>
      </rPr>
      <t>仕込み水は良質天然カルシウム入りミネラルウォーターを使用し、生地を作っています。八雲の銘菓として人気が高いお菓子です。北海道観光土産品協会推奨品。</t>
    </r>
    <rPh sb="0" eb="2">
      <t>ジモト</t>
    </rPh>
    <rPh sb="2" eb="4">
      <t>ハットリ</t>
    </rPh>
    <rPh sb="4" eb="6">
      <t>ジョウゾウ</t>
    </rPh>
    <rPh sb="7" eb="9">
      <t>ショウユ</t>
    </rPh>
    <rPh sb="10" eb="12">
      <t>シヨウ</t>
    </rPh>
    <rPh sb="13" eb="16">
      <t>ショウユアジ</t>
    </rPh>
    <rPh sb="20" eb="21">
      <t>モチ</t>
    </rPh>
    <rPh sb="22" eb="23">
      <t>ナカ</t>
    </rPh>
    <rPh sb="24" eb="25">
      <t>キザ</t>
    </rPh>
    <rPh sb="30" eb="31">
      <t>ハイ</t>
    </rPh>
    <rPh sb="36" eb="37">
      <t>アジ</t>
    </rPh>
    <rPh sb="44" eb="45">
      <t>タノ</t>
    </rPh>
    <rPh sb="50" eb="52">
      <t>シコ</t>
    </rPh>
    <rPh sb="53" eb="54">
      <t>ミズ</t>
    </rPh>
    <rPh sb="55" eb="57">
      <t>リョウシツ</t>
    </rPh>
    <rPh sb="57" eb="59">
      <t>テンネン</t>
    </rPh>
    <rPh sb="64" eb="65">
      <t>イ</t>
    </rPh>
    <rPh sb="76" eb="78">
      <t>シヨウ</t>
    </rPh>
    <rPh sb="80" eb="82">
      <t>キジ</t>
    </rPh>
    <rPh sb="83" eb="84">
      <t>ツク</t>
    </rPh>
    <rPh sb="90" eb="92">
      <t>ヤクモ</t>
    </rPh>
    <rPh sb="93" eb="95">
      <t>メイカ</t>
    </rPh>
    <rPh sb="98" eb="100">
      <t>ニンキ</t>
    </rPh>
    <rPh sb="101" eb="102">
      <t>タカ</t>
    </rPh>
    <rPh sb="104" eb="106">
      <t>カシ</t>
    </rPh>
    <rPh sb="109" eb="112">
      <t>ホッカイドウ</t>
    </rPh>
    <rPh sb="112" eb="114">
      <t>カンコウ</t>
    </rPh>
    <rPh sb="114" eb="117">
      <t>ミヤゲヒン</t>
    </rPh>
    <rPh sb="117" eb="119">
      <t>キョウカイ</t>
    </rPh>
    <rPh sb="119" eb="122">
      <t>スイショウヒン</t>
    </rPh>
    <phoneticPr fontId="2"/>
  </si>
  <si>
    <t>㈲くら屋菓子舗
丘の駅
Ａコープ八雲店</t>
    <rPh sb="3" eb="4">
      <t>ヤ</t>
    </rPh>
    <rPh sb="4" eb="6">
      <t>カシ</t>
    </rPh>
    <rPh sb="6" eb="7">
      <t>ホ</t>
    </rPh>
    <rPh sb="8" eb="9">
      <t>オカ</t>
    </rPh>
    <rPh sb="10" eb="11">
      <t>エキ</t>
    </rPh>
    <rPh sb="16" eb="18">
      <t>ヤクモ</t>
    </rPh>
    <rPh sb="18" eb="19">
      <t>テン</t>
    </rPh>
    <phoneticPr fontId="2"/>
  </si>
  <si>
    <t xml:space="preserve">◆開拓餅　　　　大  660円（税別）　小  170円（税別）
※店舗により値段が異なるため、価格についてはお問い合わせください。
</t>
    <rPh sb="1" eb="3">
      <t>カイタク</t>
    </rPh>
    <rPh sb="3" eb="4">
      <t>モチ</t>
    </rPh>
    <rPh sb="8" eb="9">
      <t>ダイ</t>
    </rPh>
    <rPh sb="14" eb="15">
      <t>エン</t>
    </rPh>
    <rPh sb="16" eb="18">
      <t>ゼイベツ</t>
    </rPh>
    <rPh sb="20" eb="21">
      <t>ショウ</t>
    </rPh>
    <rPh sb="26" eb="27">
      <t>エン</t>
    </rPh>
    <rPh sb="28" eb="30">
      <t>ゼイベツ</t>
    </rPh>
    <phoneticPr fontId="2"/>
  </si>
  <si>
    <t>徳川慶勝公に感謝・八雲の慶び</t>
    <rPh sb="0" eb="2">
      <t>トクガワ</t>
    </rPh>
    <rPh sb="2" eb="3">
      <t>ヨロコ</t>
    </rPh>
    <rPh sb="3" eb="4">
      <t>カツ</t>
    </rPh>
    <rPh sb="4" eb="5">
      <t>コウ</t>
    </rPh>
    <rPh sb="6" eb="8">
      <t>カンシャ</t>
    </rPh>
    <rPh sb="9" eb="11">
      <t>ヤクモ</t>
    </rPh>
    <rPh sb="12" eb="13">
      <t>ヨロコ</t>
    </rPh>
    <phoneticPr fontId="2"/>
  </si>
  <si>
    <t>生地の中に八雲産牛乳、熊石海洋深層水の天然塩、竹炭を入れて作っています。白あんの中にも八雲産の牛乳と熊石の塩が入っています。
八雲町は徳川慶勝公によって名前をつけていただきました。その慶勝公に感謝をしてもらいたいとの気持ちを込め、町民にも町民以外にもその事を知ってもらいたいと思い作りました。</t>
    <rPh sb="0" eb="2">
      <t>キジ</t>
    </rPh>
    <rPh sb="3" eb="4">
      <t>ナカ</t>
    </rPh>
    <rPh sb="5" eb="7">
      <t>ヤクモ</t>
    </rPh>
    <rPh sb="7" eb="8">
      <t>サン</t>
    </rPh>
    <rPh sb="8" eb="10">
      <t>ギュウニュウ</t>
    </rPh>
    <rPh sb="11" eb="13">
      <t>クマイシ</t>
    </rPh>
    <rPh sb="13" eb="15">
      <t>カイヨウ</t>
    </rPh>
    <rPh sb="15" eb="18">
      <t>シンソウスイ</t>
    </rPh>
    <rPh sb="19" eb="21">
      <t>テンネン</t>
    </rPh>
    <rPh sb="21" eb="22">
      <t>シオ</t>
    </rPh>
    <rPh sb="23" eb="24">
      <t>タケ</t>
    </rPh>
    <rPh sb="24" eb="25">
      <t>スミ</t>
    </rPh>
    <rPh sb="26" eb="27">
      <t>イ</t>
    </rPh>
    <rPh sb="29" eb="30">
      <t>ツク</t>
    </rPh>
    <rPh sb="36" eb="37">
      <t>シロ</t>
    </rPh>
    <rPh sb="40" eb="41">
      <t>ナカ</t>
    </rPh>
    <rPh sb="43" eb="45">
      <t>ヤクモ</t>
    </rPh>
    <rPh sb="45" eb="46">
      <t>サン</t>
    </rPh>
    <rPh sb="47" eb="49">
      <t>ギュウニュウ</t>
    </rPh>
    <rPh sb="50" eb="52">
      <t>クマイシ</t>
    </rPh>
    <rPh sb="53" eb="54">
      <t>シオ</t>
    </rPh>
    <rPh sb="55" eb="56">
      <t>ハイ</t>
    </rPh>
    <rPh sb="63" eb="65">
      <t>ヤクモ</t>
    </rPh>
    <rPh sb="65" eb="66">
      <t>チョウ</t>
    </rPh>
    <rPh sb="67" eb="69">
      <t>トクガワ</t>
    </rPh>
    <rPh sb="69" eb="70">
      <t>ヨロコ</t>
    </rPh>
    <rPh sb="70" eb="71">
      <t>カツ</t>
    </rPh>
    <rPh sb="71" eb="72">
      <t>コウ</t>
    </rPh>
    <rPh sb="76" eb="78">
      <t>ナマエ</t>
    </rPh>
    <rPh sb="92" eb="93">
      <t>ヨロコ</t>
    </rPh>
    <rPh sb="93" eb="94">
      <t>カツ</t>
    </rPh>
    <rPh sb="94" eb="95">
      <t>コウ</t>
    </rPh>
    <rPh sb="96" eb="98">
      <t>カンシャ</t>
    </rPh>
    <rPh sb="108" eb="110">
      <t>キモ</t>
    </rPh>
    <rPh sb="112" eb="113">
      <t>コ</t>
    </rPh>
    <rPh sb="127" eb="128">
      <t>コト</t>
    </rPh>
    <rPh sb="129" eb="130">
      <t>シ</t>
    </rPh>
    <rPh sb="138" eb="139">
      <t>オモ</t>
    </rPh>
    <rPh sb="140" eb="141">
      <t>ツク</t>
    </rPh>
    <phoneticPr fontId="2"/>
  </si>
  <si>
    <t xml:space="preserve">㈲くら屋菓子舗
</t>
    <rPh sb="3" eb="4">
      <t>ヤ</t>
    </rPh>
    <rPh sb="4" eb="6">
      <t>カシ</t>
    </rPh>
    <rPh sb="6" eb="7">
      <t>ホ</t>
    </rPh>
    <phoneticPr fontId="2"/>
  </si>
  <si>
    <r>
      <t>◆徳川慶勝公に感謝・八雲の慶び　1個　</t>
    </r>
    <r>
      <rPr>
        <sz val="11"/>
        <rFont val="ＭＳ Ｐゴシック"/>
        <family val="3"/>
        <charset val="128"/>
      </rPr>
      <t>200円（税別）</t>
    </r>
    <rPh sb="1" eb="3">
      <t>トクガワ</t>
    </rPh>
    <rPh sb="3" eb="4">
      <t>ヨロコ</t>
    </rPh>
    <rPh sb="4" eb="5">
      <t>カツ</t>
    </rPh>
    <rPh sb="5" eb="6">
      <t>コウ</t>
    </rPh>
    <rPh sb="7" eb="9">
      <t>カンシャ</t>
    </rPh>
    <rPh sb="10" eb="12">
      <t>ヤクモ</t>
    </rPh>
    <rPh sb="13" eb="14">
      <t>ヨロコ</t>
    </rPh>
    <rPh sb="17" eb="18">
      <t>コ</t>
    </rPh>
    <rPh sb="22" eb="23">
      <t>エン</t>
    </rPh>
    <rPh sb="24" eb="26">
      <t>ゼイベツ</t>
    </rPh>
    <phoneticPr fontId="2"/>
  </si>
  <si>
    <t xml:space="preserve">冷凍グラタン
冷凍ドリア
冷凍ピッツァ
</t>
    <rPh sb="0" eb="2">
      <t>レイトウ</t>
    </rPh>
    <rPh sb="7" eb="9">
      <t>レイトウ</t>
    </rPh>
    <rPh sb="13" eb="15">
      <t>レイトウ</t>
    </rPh>
    <phoneticPr fontId="2"/>
  </si>
  <si>
    <t>(有)ワイズスタイル
イタリアンピアット</t>
    <rPh sb="0" eb="3">
      <t>ユウ</t>
    </rPh>
    <phoneticPr fontId="2"/>
  </si>
  <si>
    <t>二海郡八雲町元町69-2</t>
    <rPh sb="0" eb="3">
      <t>フタミグン</t>
    </rPh>
    <rPh sb="3" eb="5">
      <t>ヤクモ</t>
    </rPh>
    <rPh sb="5" eb="6">
      <t>チョウ</t>
    </rPh>
    <rPh sb="6" eb="8">
      <t>モトマチ</t>
    </rPh>
    <phoneticPr fontId="2"/>
  </si>
  <si>
    <t>八雲町内の生乳、北海道バター、生クリームをたっぷりと使った手作りベシャメルソースのグラタン、ドリアはクリーミーとろとろな濃厚なミルク感を味わえます。無添加、化学調味料不使用の北海道こだわりイタリアンです。調理方法は半解凍でレンジ3～4分温めて召し上がれます。
ピッツァは道産小麦と水を使わず、八雲町の生乳を加えたしっとりクリーミーな牛乳生地はチーズ感を楽しんでいただけるオリジナルです。弱火のフライパンで10分温めて召し上がれる簡単調理なイタリアンです。</t>
    <rPh sb="5" eb="7">
      <t>セイニュウ</t>
    </rPh>
    <rPh sb="8" eb="11">
      <t>ホッカイドウ</t>
    </rPh>
    <rPh sb="15" eb="16">
      <t>ナマ</t>
    </rPh>
    <rPh sb="26" eb="27">
      <t>ツカ</t>
    </rPh>
    <rPh sb="29" eb="31">
      <t>テヅク</t>
    </rPh>
    <rPh sb="60" eb="62">
      <t>ノウコウ</t>
    </rPh>
    <rPh sb="66" eb="67">
      <t>カン</t>
    </rPh>
    <rPh sb="68" eb="69">
      <t>アジ</t>
    </rPh>
    <rPh sb="74" eb="77">
      <t>ムテンカ</t>
    </rPh>
    <rPh sb="78" eb="80">
      <t>カガク</t>
    </rPh>
    <rPh sb="80" eb="82">
      <t>チョウミ</t>
    </rPh>
    <rPh sb="82" eb="83">
      <t>リョウ</t>
    </rPh>
    <rPh sb="83" eb="86">
      <t>フシヨウ</t>
    </rPh>
    <rPh sb="87" eb="90">
      <t>ホッカイドウ</t>
    </rPh>
    <rPh sb="102" eb="104">
      <t>チョウリ</t>
    </rPh>
    <rPh sb="104" eb="106">
      <t>ホウホウ</t>
    </rPh>
    <rPh sb="107" eb="108">
      <t>ハン</t>
    </rPh>
    <rPh sb="108" eb="110">
      <t>カイトウ</t>
    </rPh>
    <rPh sb="117" eb="118">
      <t>フン</t>
    </rPh>
    <rPh sb="118" eb="119">
      <t>アタタ</t>
    </rPh>
    <rPh sb="121" eb="122">
      <t>メ</t>
    </rPh>
    <rPh sb="123" eb="124">
      <t>ア</t>
    </rPh>
    <rPh sb="135" eb="136">
      <t>ドウ</t>
    </rPh>
    <rPh sb="136" eb="137">
      <t>サン</t>
    </rPh>
    <rPh sb="137" eb="139">
      <t>コムギ</t>
    </rPh>
    <rPh sb="140" eb="141">
      <t>ミズ</t>
    </rPh>
    <rPh sb="142" eb="143">
      <t>ツカ</t>
    </rPh>
    <rPh sb="146" eb="148">
      <t>ヤクモ</t>
    </rPh>
    <rPh sb="148" eb="149">
      <t>チョウ</t>
    </rPh>
    <rPh sb="150" eb="152">
      <t>セイニュウ</t>
    </rPh>
    <rPh sb="153" eb="154">
      <t>クワ</t>
    </rPh>
    <rPh sb="166" eb="168">
      <t>ギュウニュウ</t>
    </rPh>
    <rPh sb="168" eb="170">
      <t>キジ</t>
    </rPh>
    <rPh sb="174" eb="175">
      <t>カン</t>
    </rPh>
    <rPh sb="176" eb="177">
      <t>タノ</t>
    </rPh>
    <rPh sb="193" eb="195">
      <t>ヨワビ</t>
    </rPh>
    <rPh sb="204" eb="205">
      <t>フン</t>
    </rPh>
    <rPh sb="205" eb="206">
      <t>アタタ</t>
    </rPh>
    <rPh sb="208" eb="209">
      <t>メ</t>
    </rPh>
    <rPh sb="210" eb="211">
      <t>ア</t>
    </rPh>
    <rPh sb="214" eb="216">
      <t>カンタン</t>
    </rPh>
    <rPh sb="216" eb="218">
      <t>チョウリ</t>
    </rPh>
    <phoneticPr fontId="2"/>
  </si>
  <si>
    <t>道内、道外百貨店のお中元、お歳暮や物産展での試食販売
札幌丸井きたキッチン、八雲町丘の駅等</t>
    <rPh sb="0" eb="2">
      <t>ドウナイ</t>
    </rPh>
    <rPh sb="3" eb="4">
      <t>ドウ</t>
    </rPh>
    <rPh sb="4" eb="5">
      <t>ガイ</t>
    </rPh>
    <rPh sb="5" eb="8">
      <t>ヒャッカテン</t>
    </rPh>
    <rPh sb="10" eb="12">
      <t>チュウゲン</t>
    </rPh>
    <rPh sb="14" eb="16">
      <t>セイボ</t>
    </rPh>
    <rPh sb="17" eb="20">
      <t>ブッサンテン</t>
    </rPh>
    <rPh sb="22" eb="24">
      <t>シショク</t>
    </rPh>
    <rPh sb="24" eb="26">
      <t>ハンバイ</t>
    </rPh>
    <rPh sb="28" eb="30">
      <t>サッポロ</t>
    </rPh>
    <rPh sb="30" eb="32">
      <t>マルイ</t>
    </rPh>
    <rPh sb="39" eb="41">
      <t>ヤクモ</t>
    </rPh>
    <rPh sb="41" eb="42">
      <t>チョウ</t>
    </rPh>
    <rPh sb="42" eb="43">
      <t>オカ</t>
    </rPh>
    <rPh sb="44" eb="45">
      <t>エキ</t>
    </rPh>
    <rPh sb="45" eb="46">
      <t>トウ</t>
    </rPh>
    <phoneticPr fontId="2"/>
  </si>
  <si>
    <t>グラタン・ドリア　1ケース/30個
ピッツァ　1ケース/40枚
価格については、お問い合わせください。</t>
    <rPh sb="16" eb="17">
      <t>コ</t>
    </rPh>
    <rPh sb="30" eb="31">
      <t>マイ</t>
    </rPh>
    <rPh sb="33" eb="35">
      <t>カカク</t>
    </rPh>
    <rPh sb="42" eb="43">
      <t>ト</t>
    </rPh>
    <rPh sb="44" eb="45">
      <t>ア</t>
    </rPh>
    <phoneticPr fontId="2"/>
  </si>
  <si>
    <t>㈲くら屋菓子舗</t>
    <rPh sb="3" eb="4">
      <t>ヤ</t>
    </rPh>
    <rPh sb="4" eb="6">
      <t>カシ</t>
    </rPh>
    <rPh sb="6" eb="7">
      <t>ホ</t>
    </rPh>
    <phoneticPr fontId="2"/>
  </si>
  <si>
    <t>二海郡八雲町東雲町64-2</t>
    <rPh sb="0" eb="3">
      <t>フタミグン</t>
    </rPh>
    <rPh sb="3" eb="6">
      <t>ヤクモチョウ</t>
    </rPh>
    <rPh sb="6" eb="9">
      <t>シノノメチョウ</t>
    </rPh>
    <phoneticPr fontId="2"/>
  </si>
  <si>
    <r>
      <t>モナカの皮の原料を風の子もち米を使用しており、モナカ職人に一枚づつ丁寧に焼き上げた風味のあるモナカの中に、</t>
    </r>
    <r>
      <rPr>
        <sz val="11"/>
        <rFont val="ＭＳ Ｐゴシック"/>
        <family val="3"/>
        <charset val="128"/>
      </rPr>
      <t>道内産小豆の自家製粒あんを使用しております。</t>
    </r>
    <rPh sb="4" eb="5">
      <t>カワ</t>
    </rPh>
    <rPh sb="6" eb="8">
      <t>ゲンリョウ</t>
    </rPh>
    <rPh sb="9" eb="10">
      <t>カゼ</t>
    </rPh>
    <rPh sb="11" eb="12">
      <t>コ</t>
    </rPh>
    <rPh sb="14" eb="15">
      <t>コメ</t>
    </rPh>
    <rPh sb="16" eb="18">
      <t>シヨウ</t>
    </rPh>
    <rPh sb="26" eb="28">
      <t>ショクニン</t>
    </rPh>
    <rPh sb="29" eb="31">
      <t>イチマイ</t>
    </rPh>
    <rPh sb="33" eb="35">
      <t>テイネイ</t>
    </rPh>
    <rPh sb="36" eb="37">
      <t>ヤ</t>
    </rPh>
    <rPh sb="38" eb="39">
      <t>ア</t>
    </rPh>
    <rPh sb="41" eb="43">
      <t>フウミ</t>
    </rPh>
    <rPh sb="50" eb="51">
      <t>ナカ</t>
    </rPh>
    <rPh sb="66" eb="68">
      <t>シヨウ</t>
    </rPh>
    <phoneticPr fontId="2"/>
  </si>
  <si>
    <t>㈲くら屋菓子舗
Ａコープ八雲店
どさんこプラザ札幌店</t>
    <rPh sb="3" eb="4">
      <t>ヤ</t>
    </rPh>
    <rPh sb="4" eb="6">
      <t>カシ</t>
    </rPh>
    <rPh sb="6" eb="7">
      <t>ホ</t>
    </rPh>
    <rPh sb="12" eb="15">
      <t>ヤクモテン</t>
    </rPh>
    <rPh sb="23" eb="25">
      <t>サッポロ</t>
    </rPh>
    <rPh sb="25" eb="26">
      <t>ミセ</t>
    </rPh>
    <phoneticPr fontId="2"/>
  </si>
  <si>
    <r>
      <t>（小）</t>
    </r>
    <r>
      <rPr>
        <sz val="11"/>
        <rFont val="ＭＳ Ｐゴシック"/>
        <family val="3"/>
        <charset val="128"/>
      </rPr>
      <t xml:space="preserve">180円（税別）
※店舗により値段が異なるため、価格についてはお問い合わせください。
</t>
    </r>
    <rPh sb="1" eb="2">
      <t>ショウ</t>
    </rPh>
    <rPh sb="6" eb="7">
      <t>エン</t>
    </rPh>
    <rPh sb="8" eb="10">
      <t>ゼイベツ</t>
    </rPh>
    <phoneticPr fontId="2"/>
  </si>
  <si>
    <t>バター入りどら焼き</t>
    <rPh sb="3" eb="4">
      <t>イ</t>
    </rPh>
    <rPh sb="7" eb="8">
      <t>ヤ</t>
    </rPh>
    <phoneticPr fontId="2"/>
  </si>
  <si>
    <t>二海郡八雲町東雲町64-3</t>
    <rPh sb="0" eb="3">
      <t>フタミグン</t>
    </rPh>
    <rPh sb="3" eb="6">
      <t>ヤクモチョウ</t>
    </rPh>
    <rPh sb="6" eb="9">
      <t>シノノメチョウ</t>
    </rPh>
    <phoneticPr fontId="2"/>
  </si>
  <si>
    <r>
      <t>道産卵・道内産牛乳を使った生地と、</t>
    </r>
    <r>
      <rPr>
        <sz val="11"/>
        <rFont val="ＭＳ Ｐゴシック"/>
        <family val="3"/>
        <charset val="128"/>
      </rPr>
      <t>道内産小豆の自家製粒あんと国産バターを生地に塗って仕上げました。</t>
    </r>
    <rPh sb="0" eb="2">
      <t>ドウサン</t>
    </rPh>
    <rPh sb="2" eb="3">
      <t>タマゴ</t>
    </rPh>
    <rPh sb="4" eb="6">
      <t>ドウナイ</t>
    </rPh>
    <rPh sb="6" eb="7">
      <t>サン</t>
    </rPh>
    <rPh sb="7" eb="9">
      <t>ギュウニュウ</t>
    </rPh>
    <rPh sb="10" eb="11">
      <t>ツカ</t>
    </rPh>
    <rPh sb="13" eb="15">
      <t>キジ</t>
    </rPh>
    <rPh sb="17" eb="19">
      <t>ドウナイ</t>
    </rPh>
    <rPh sb="19" eb="20">
      <t>サン</t>
    </rPh>
    <rPh sb="20" eb="22">
      <t>アズキ</t>
    </rPh>
    <rPh sb="23" eb="26">
      <t>ジカセイ</t>
    </rPh>
    <rPh sb="26" eb="27">
      <t>ツブ</t>
    </rPh>
    <rPh sb="30" eb="32">
      <t>コクサン</t>
    </rPh>
    <rPh sb="36" eb="38">
      <t>キジ</t>
    </rPh>
    <rPh sb="39" eb="40">
      <t>ヌ</t>
    </rPh>
    <rPh sb="42" eb="44">
      <t>シア</t>
    </rPh>
    <phoneticPr fontId="2"/>
  </si>
  <si>
    <t>㈲くら屋菓子舗
丘の駅
Ａコープ八雲店
どさんこプラザ札幌店</t>
    <rPh sb="3" eb="4">
      <t>ヤ</t>
    </rPh>
    <rPh sb="4" eb="6">
      <t>カシ</t>
    </rPh>
    <rPh sb="6" eb="7">
      <t>ホ</t>
    </rPh>
    <rPh sb="8" eb="9">
      <t>オカ</t>
    </rPh>
    <rPh sb="10" eb="11">
      <t>エキ</t>
    </rPh>
    <rPh sb="16" eb="19">
      <t>ヤクモテン</t>
    </rPh>
    <rPh sb="27" eb="29">
      <t>サッポロ</t>
    </rPh>
    <rPh sb="29" eb="30">
      <t>ミセ</t>
    </rPh>
    <phoneticPr fontId="2"/>
  </si>
  <si>
    <r>
      <t>1個　</t>
    </r>
    <r>
      <rPr>
        <sz val="11"/>
        <rFont val="ＭＳ Ｐゴシック"/>
        <family val="3"/>
        <charset val="128"/>
      </rPr>
      <t>220円（税別）
※店舗により値段が異なるため、価格についてはお問い合わせください。</t>
    </r>
    <rPh sb="1" eb="2">
      <t>コ</t>
    </rPh>
    <rPh sb="6" eb="7">
      <t>エン</t>
    </rPh>
    <rPh sb="8" eb="10">
      <t>ゼイベツ</t>
    </rPh>
    <rPh sb="13" eb="15">
      <t>テンポ</t>
    </rPh>
    <rPh sb="18" eb="20">
      <t>ネダン</t>
    </rPh>
    <rPh sb="21" eb="22">
      <t>コト</t>
    </rPh>
    <rPh sb="27" eb="29">
      <t>カカク</t>
    </rPh>
    <rPh sb="35" eb="36">
      <t>ト</t>
    </rPh>
    <rPh sb="37" eb="38">
      <t>ア</t>
    </rPh>
    <phoneticPr fontId="2"/>
  </si>
  <si>
    <t>噴火湾干物セット</t>
    <rPh sb="0" eb="2">
      <t>フンカ</t>
    </rPh>
    <rPh sb="2" eb="3">
      <t>ワン</t>
    </rPh>
    <rPh sb="3" eb="5">
      <t>ヒモノ</t>
    </rPh>
    <phoneticPr fontId="2"/>
  </si>
  <si>
    <t>噴火湾鮮魚卸龍神丸</t>
    <rPh sb="0" eb="2">
      <t>フンカ</t>
    </rPh>
    <rPh sb="2" eb="3">
      <t>ワン</t>
    </rPh>
    <rPh sb="3" eb="5">
      <t>センギョ</t>
    </rPh>
    <rPh sb="5" eb="6">
      <t>オロシ</t>
    </rPh>
    <rPh sb="6" eb="8">
      <t>リュウジン</t>
    </rPh>
    <rPh sb="8" eb="9">
      <t>マル</t>
    </rPh>
    <phoneticPr fontId="2"/>
  </si>
  <si>
    <t>二海郡八雲町落部485-1</t>
    <rPh sb="0" eb="3">
      <t>フタミグン</t>
    </rPh>
    <rPh sb="3" eb="5">
      <t>ヤクモ</t>
    </rPh>
    <rPh sb="5" eb="6">
      <t>チョウ</t>
    </rPh>
    <rPh sb="6" eb="8">
      <t>オトシベ</t>
    </rPh>
    <phoneticPr fontId="2"/>
  </si>
  <si>
    <t>噴火湾産の赤鰈、宗八鰈、ホッケをこだわりの独自製法で干物にしました。
桜鰈
新鮮な赤鰈を桜の葉で風味漬けし一汐した商品。蒸すと桜の香りが広がり風味豊かな逸品になります。
宗八鰈、ホッケ
「シェルパウダードライ製法」という独自製法で作った干物です。
噴火湾の特産であるホタテ、加工場からは大量の殻が廃棄されます。それを高温焼成し灰にしたものを活用して作るのがこのシェルパウダードライ製法。
できた干物はレアな食感で旨味が凝縮且つホタテの殻の消臭作用で魚の臭みも軽減されます。</t>
    <rPh sb="0" eb="2">
      <t>フンカ</t>
    </rPh>
    <rPh sb="2" eb="3">
      <t>ワン</t>
    </rPh>
    <rPh sb="3" eb="4">
      <t>サン</t>
    </rPh>
    <rPh sb="5" eb="6">
      <t>アカ</t>
    </rPh>
    <rPh sb="6" eb="7">
      <t>カレイ</t>
    </rPh>
    <rPh sb="8" eb="10">
      <t>ソウハチ</t>
    </rPh>
    <rPh sb="10" eb="11">
      <t>カレイ</t>
    </rPh>
    <rPh sb="21" eb="23">
      <t>ドクジ</t>
    </rPh>
    <rPh sb="23" eb="25">
      <t>セイホウ</t>
    </rPh>
    <rPh sb="26" eb="28">
      <t>ヒモノ</t>
    </rPh>
    <rPh sb="36" eb="37">
      <t>サクラ</t>
    </rPh>
    <rPh sb="37" eb="38">
      <t>カレイ</t>
    </rPh>
    <rPh sb="39" eb="41">
      <t>シンセン</t>
    </rPh>
    <rPh sb="42" eb="43">
      <t>アカ</t>
    </rPh>
    <rPh sb="43" eb="44">
      <t>カレイ</t>
    </rPh>
    <rPh sb="45" eb="46">
      <t>サクラ</t>
    </rPh>
    <rPh sb="47" eb="48">
      <t>ハ</t>
    </rPh>
    <rPh sb="49" eb="51">
      <t>フウミ</t>
    </rPh>
    <rPh sb="51" eb="52">
      <t>ツ</t>
    </rPh>
    <rPh sb="54" eb="55">
      <t>イチ</t>
    </rPh>
    <rPh sb="192" eb="194">
      <t>セイホウ</t>
    </rPh>
    <rPh sb="199" eb="201">
      <t>ヒモノ</t>
    </rPh>
    <rPh sb="205" eb="207">
      <t>ショッカン</t>
    </rPh>
    <rPh sb="208" eb="210">
      <t>ウマミ</t>
    </rPh>
    <rPh sb="211" eb="213">
      <t>ギョウシュク</t>
    </rPh>
    <rPh sb="213" eb="214">
      <t>カ</t>
    </rPh>
    <rPh sb="219" eb="220">
      <t>カラ</t>
    </rPh>
    <rPh sb="221" eb="223">
      <t>ショウシュウ</t>
    </rPh>
    <rPh sb="223" eb="225">
      <t>サヨウ</t>
    </rPh>
    <rPh sb="226" eb="227">
      <t>サカナ</t>
    </rPh>
    <rPh sb="228" eb="229">
      <t>クサ</t>
    </rPh>
    <rPh sb="231" eb="233">
      <t>ケイゲン</t>
    </rPh>
    <phoneticPr fontId="2"/>
  </si>
  <si>
    <t>ビストロ・ダルブル（東京）
羽田市場株式会社
株式会社funfunction
株式会社ポケットマルシェ
株式会社食べチョク
株式会社夢</t>
    <rPh sb="10" eb="12">
      <t>トウキョウ</t>
    </rPh>
    <rPh sb="14" eb="16">
      <t>ハネダ</t>
    </rPh>
    <rPh sb="16" eb="18">
      <t>シジョウ</t>
    </rPh>
    <rPh sb="18" eb="20">
      <t>カブシキ</t>
    </rPh>
    <rPh sb="20" eb="22">
      <t>カイシャ</t>
    </rPh>
    <rPh sb="23" eb="25">
      <t>カブシキ</t>
    </rPh>
    <rPh sb="25" eb="27">
      <t>カイシャ</t>
    </rPh>
    <rPh sb="39" eb="41">
      <t>カブシキ</t>
    </rPh>
    <rPh sb="41" eb="43">
      <t>カイシャ</t>
    </rPh>
    <rPh sb="52" eb="54">
      <t>カブシキ</t>
    </rPh>
    <rPh sb="54" eb="56">
      <t>カイシャ</t>
    </rPh>
    <rPh sb="56" eb="57">
      <t>タ</t>
    </rPh>
    <rPh sb="62" eb="64">
      <t>カブシキ</t>
    </rPh>
    <rPh sb="64" eb="66">
      <t>カイシャ</t>
    </rPh>
    <rPh sb="66" eb="67">
      <t>ユメ</t>
    </rPh>
    <phoneticPr fontId="2"/>
  </si>
  <si>
    <t xml:space="preserve">桜鰈1枚　756円
桜鰈3枚　2,268円
宗八1枚　648円
宗八3枚　1,944円
ホッケ1枚　648円
ホッケ3枚　1,944円
噴火湾干物セット（桜鰈1、宗八2、ホッケ1）　3,000円
</t>
    <rPh sb="0" eb="1">
      <t>サクラ</t>
    </rPh>
    <rPh sb="1" eb="2">
      <t>カレイ</t>
    </rPh>
    <rPh sb="3" eb="4">
      <t>マイ</t>
    </rPh>
    <rPh sb="8" eb="9">
      <t>エン</t>
    </rPh>
    <rPh sb="10" eb="11">
      <t>サクラ</t>
    </rPh>
    <rPh sb="11" eb="12">
      <t>カレイ</t>
    </rPh>
    <rPh sb="13" eb="14">
      <t>マイ</t>
    </rPh>
    <rPh sb="20" eb="21">
      <t>エン</t>
    </rPh>
    <rPh sb="22" eb="24">
      <t>ソウハチ</t>
    </rPh>
    <rPh sb="25" eb="26">
      <t>マイ</t>
    </rPh>
    <rPh sb="30" eb="31">
      <t>エン</t>
    </rPh>
    <rPh sb="32" eb="34">
      <t>ソウハチ</t>
    </rPh>
    <rPh sb="35" eb="36">
      <t>マイ</t>
    </rPh>
    <rPh sb="42" eb="43">
      <t>エン</t>
    </rPh>
    <rPh sb="48" eb="49">
      <t>マイ</t>
    </rPh>
    <rPh sb="53" eb="54">
      <t>エン</t>
    </rPh>
    <rPh sb="59" eb="60">
      <t>マイ</t>
    </rPh>
    <rPh sb="66" eb="67">
      <t>エン</t>
    </rPh>
    <rPh sb="68" eb="70">
      <t>フンカ</t>
    </rPh>
    <rPh sb="70" eb="71">
      <t>ワン</t>
    </rPh>
    <rPh sb="71" eb="73">
      <t>ヒモノ</t>
    </rPh>
    <rPh sb="96" eb="97">
      <t>エン</t>
    </rPh>
    <phoneticPr fontId="2"/>
  </si>
  <si>
    <t>チーズ工房　小栗</t>
    <rPh sb="3" eb="5">
      <t>コウボウ</t>
    </rPh>
    <rPh sb="6" eb="8">
      <t>オグリ</t>
    </rPh>
    <phoneticPr fontId="2"/>
  </si>
  <si>
    <t>二海郡八雲町春日164番地8</t>
    <rPh sb="0" eb="1">
      <t>ニ</t>
    </rPh>
    <rPh sb="1" eb="2">
      <t>ウミ</t>
    </rPh>
    <rPh sb="2" eb="3">
      <t>グン</t>
    </rPh>
    <rPh sb="3" eb="6">
      <t>ヤクモチョウ</t>
    </rPh>
    <rPh sb="6" eb="8">
      <t>カスガ</t>
    </rPh>
    <rPh sb="11" eb="13">
      <t>バンチ</t>
    </rPh>
    <phoneticPr fontId="2"/>
  </si>
  <si>
    <t>放牧＝循環型（環境保全につながる）にこだわり、その牛から搾ったミルクでのチーズ。
牛、土、草、人にやさしい酪農＝未来に繋がる</t>
    <rPh sb="0" eb="2">
      <t>ホウボク</t>
    </rPh>
    <rPh sb="3" eb="6">
      <t>ジュンカンガタ</t>
    </rPh>
    <rPh sb="7" eb="9">
      <t>カンキョウ</t>
    </rPh>
    <rPh sb="9" eb="11">
      <t>ホゼン</t>
    </rPh>
    <rPh sb="25" eb="26">
      <t>ウシ</t>
    </rPh>
    <rPh sb="28" eb="29">
      <t>シボ</t>
    </rPh>
    <rPh sb="41" eb="42">
      <t>ウシ</t>
    </rPh>
    <rPh sb="43" eb="44">
      <t>ツチ</t>
    </rPh>
    <rPh sb="45" eb="46">
      <t>クサ</t>
    </rPh>
    <rPh sb="47" eb="48">
      <t>ヒト</t>
    </rPh>
    <rPh sb="53" eb="55">
      <t>ラクノウ</t>
    </rPh>
    <rPh sb="56" eb="58">
      <t>ミライ</t>
    </rPh>
    <rPh sb="59" eb="60">
      <t>ツナ</t>
    </rPh>
    <phoneticPr fontId="2"/>
  </si>
  <si>
    <t>チーズ工房小栗　　Aコープやくも店
丘の駅
千歳空港、その他
仁山のヒュッテ(パン店）
コンテ（札幌）
北斗観光交流センター
酒舗 稲村屋</t>
    <rPh sb="3" eb="5">
      <t>コウボウ</t>
    </rPh>
    <rPh sb="5" eb="7">
      <t>オグリ</t>
    </rPh>
    <rPh sb="16" eb="17">
      <t>テン</t>
    </rPh>
    <rPh sb="18" eb="19">
      <t>オカ</t>
    </rPh>
    <rPh sb="20" eb="21">
      <t>エキ</t>
    </rPh>
    <rPh sb="22" eb="26">
      <t>チトセクウコウ</t>
    </rPh>
    <rPh sb="29" eb="30">
      <t>タ</t>
    </rPh>
    <rPh sb="31" eb="33">
      <t>ニヤマ</t>
    </rPh>
    <rPh sb="41" eb="42">
      <t>ミセ</t>
    </rPh>
    <rPh sb="48" eb="50">
      <t>サッポロ</t>
    </rPh>
    <rPh sb="52" eb="54">
      <t>ホクト</t>
    </rPh>
    <rPh sb="54" eb="56">
      <t>カンコウ</t>
    </rPh>
    <rPh sb="56" eb="58">
      <t>コウリュウ</t>
    </rPh>
    <rPh sb="63" eb="64">
      <t>サケ</t>
    </rPh>
    <rPh sb="64" eb="65">
      <t>ホ</t>
    </rPh>
    <rPh sb="66" eb="68">
      <t>イナムラ</t>
    </rPh>
    <rPh sb="68" eb="69">
      <t>ヤ</t>
    </rPh>
    <phoneticPr fontId="2"/>
  </si>
  <si>
    <t xml:space="preserve">◆ペレ　　　　　　　100g
◆モッツァレラ　　 100g
◆ヤクモ　　　　 　 100g 
◆カスガ　　         100ｇ
◆ウメ　　            100ｇ
◆生チーズ　　    100ｇ
※店舗により値段が異なるため、価格についてはお問い合わせください。
</t>
    <rPh sb="90" eb="91">
      <t>ナマ</t>
    </rPh>
    <phoneticPr fontId="2"/>
  </si>
  <si>
    <t>ソフトほたて昆布〆</t>
    <rPh sb="6" eb="9">
      <t>コンブシメ</t>
    </rPh>
    <phoneticPr fontId="2"/>
  </si>
  <si>
    <t>八雲町前浜で獲れたホタテと良質の昆布をコラボして熊石海洋深層水のみで味付け加工しました</t>
    <rPh sb="3" eb="5">
      <t>マエハマ</t>
    </rPh>
    <rPh sb="6" eb="7">
      <t>ト</t>
    </rPh>
    <rPh sb="13" eb="15">
      <t>リョウシツ</t>
    </rPh>
    <rPh sb="16" eb="18">
      <t>コンブ</t>
    </rPh>
    <rPh sb="24" eb="28">
      <t>クマイシカイヨウ</t>
    </rPh>
    <rPh sb="28" eb="31">
      <t>シンソウスイ</t>
    </rPh>
    <rPh sb="34" eb="36">
      <t>アジツ</t>
    </rPh>
    <rPh sb="37" eb="39">
      <t>カコウ</t>
    </rPh>
    <phoneticPr fontId="2"/>
  </si>
  <si>
    <t>30個　４５０円</t>
    <rPh sb="2" eb="3">
      <t>コ</t>
    </rPh>
    <rPh sb="7" eb="8">
      <t>エン</t>
    </rPh>
    <phoneticPr fontId="2"/>
  </si>
  <si>
    <t>なまら美味しいほたて</t>
    <rPh sb="3" eb="5">
      <t>ウマ</t>
    </rPh>
    <phoneticPr fontId="2"/>
  </si>
  <si>
    <t>八雲町噴火湾（太平洋）のホタテ、熊石（日本海）の開洋深層水を使用し程よい固さ噛むほどにホタテの甘みと味が口いっぱいに広がるなまら美味しい一品</t>
    <rPh sb="0" eb="3">
      <t>ヤクモチョウ</t>
    </rPh>
    <rPh sb="3" eb="6">
      <t>フンカワン</t>
    </rPh>
    <rPh sb="7" eb="10">
      <t>タイヘイヨウ</t>
    </rPh>
    <rPh sb="16" eb="18">
      <t>クマイシ</t>
    </rPh>
    <rPh sb="19" eb="22">
      <t>ニホンカイ</t>
    </rPh>
    <rPh sb="24" eb="26">
      <t>カイヨウ</t>
    </rPh>
    <rPh sb="26" eb="29">
      <t>シンソウスイ</t>
    </rPh>
    <rPh sb="30" eb="32">
      <t>シヨウ</t>
    </rPh>
    <rPh sb="33" eb="34">
      <t>ホド</t>
    </rPh>
    <rPh sb="36" eb="37">
      <t>カタ</t>
    </rPh>
    <rPh sb="38" eb="39">
      <t>カ</t>
    </rPh>
    <rPh sb="47" eb="48">
      <t>アマ</t>
    </rPh>
    <rPh sb="50" eb="51">
      <t>アジ</t>
    </rPh>
    <rPh sb="52" eb="53">
      <t>クチ</t>
    </rPh>
    <rPh sb="58" eb="59">
      <t>ヒロ</t>
    </rPh>
    <rPh sb="64" eb="66">
      <t>ウマ</t>
    </rPh>
    <rPh sb="68" eb="70">
      <t>イッピン</t>
    </rPh>
    <phoneticPr fontId="2"/>
  </si>
  <si>
    <t>30個　420円</t>
    <rPh sb="2" eb="3">
      <t>コ</t>
    </rPh>
    <rPh sb="7" eb="8">
      <t>エン</t>
    </rPh>
    <phoneticPr fontId="2"/>
  </si>
  <si>
    <t>八雲ハンバーグ</t>
    <rPh sb="0" eb="2">
      <t>ヤクモ</t>
    </rPh>
    <phoneticPr fontId="2"/>
  </si>
  <si>
    <t>（株）平野畜産</t>
    <rPh sb="3" eb="5">
      <t>ヒラノ</t>
    </rPh>
    <rPh sb="5" eb="7">
      <t>チクサン</t>
    </rPh>
    <phoneticPr fontId="2"/>
  </si>
  <si>
    <t>本社：二海郡八雲町東町236-35
札幌工場：札幌市東区北48条東5丁目2-7</t>
    <rPh sb="0" eb="2">
      <t>ホンシャ</t>
    </rPh>
    <rPh sb="3" eb="6">
      <t>フタミグン</t>
    </rPh>
    <rPh sb="6" eb="8">
      <t>ヤクモ</t>
    </rPh>
    <rPh sb="8" eb="9">
      <t>チョウ</t>
    </rPh>
    <rPh sb="9" eb="10">
      <t>ヒガシ</t>
    </rPh>
    <rPh sb="10" eb="11">
      <t>チョウ</t>
    </rPh>
    <rPh sb="18" eb="20">
      <t>サッポロ</t>
    </rPh>
    <rPh sb="20" eb="22">
      <t>コウジョウ</t>
    </rPh>
    <rPh sb="23" eb="26">
      <t>サッポロシ</t>
    </rPh>
    <rPh sb="26" eb="28">
      <t>ヒガシク</t>
    </rPh>
    <rPh sb="28" eb="29">
      <t>キタ</t>
    </rPh>
    <rPh sb="31" eb="32">
      <t>ジョウ</t>
    </rPh>
    <rPh sb="32" eb="33">
      <t>ヒガシ</t>
    </rPh>
    <rPh sb="34" eb="36">
      <t>チョウメ</t>
    </rPh>
    <phoneticPr fontId="2"/>
  </si>
  <si>
    <t>本社
TEL：0137-66-7000
FAX：0137-65-6707
札幌工場
TEL：011-299-3918
FAX：011-299-3029</t>
    <rPh sb="0" eb="2">
      <t>ホンシャ</t>
    </rPh>
    <rPh sb="37" eb="41">
      <t>サッポロコウジョウ</t>
    </rPh>
    <phoneticPr fontId="2"/>
  </si>
  <si>
    <t>八雲産または北海道産の牛肉を100％使用した手造りハンバーグです。
冷凍のままでも焼き上げることができ、蒸し焼きすることで、ふっくらとしたハンバーグに仕上がります。
下味がついているのでそのままお召し上がりいただくこともできます。また、お好みに合わせてソースをかけてお召し上がりください。時間のない朝のお弁当作りや夕食の一品としてもぴったりです。</t>
    <rPh sb="0" eb="2">
      <t>ヤクモ</t>
    </rPh>
    <rPh sb="2" eb="3">
      <t>サン</t>
    </rPh>
    <rPh sb="6" eb="9">
      <t>ホッカイドウ</t>
    </rPh>
    <rPh sb="9" eb="10">
      <t>サン</t>
    </rPh>
    <rPh sb="11" eb="13">
      <t>ギュウニク</t>
    </rPh>
    <rPh sb="18" eb="20">
      <t>シヨウ</t>
    </rPh>
    <rPh sb="22" eb="24">
      <t>テヅク</t>
    </rPh>
    <rPh sb="34" eb="36">
      <t>レイトウ</t>
    </rPh>
    <rPh sb="41" eb="42">
      <t>ヤ</t>
    </rPh>
    <rPh sb="43" eb="44">
      <t>ア</t>
    </rPh>
    <rPh sb="52" eb="53">
      <t>ム</t>
    </rPh>
    <rPh sb="54" eb="55">
      <t>ヤ</t>
    </rPh>
    <rPh sb="75" eb="77">
      <t>シア</t>
    </rPh>
    <rPh sb="83" eb="85">
      <t>シタアジ</t>
    </rPh>
    <rPh sb="98" eb="99">
      <t>メ</t>
    </rPh>
    <rPh sb="100" eb="101">
      <t>ア</t>
    </rPh>
    <rPh sb="119" eb="120">
      <t>コノ</t>
    </rPh>
    <rPh sb="122" eb="123">
      <t>ア</t>
    </rPh>
    <rPh sb="134" eb="135">
      <t>メ</t>
    </rPh>
    <rPh sb="136" eb="137">
      <t>ア</t>
    </rPh>
    <rPh sb="144" eb="146">
      <t>ジカン</t>
    </rPh>
    <rPh sb="149" eb="150">
      <t>アサ</t>
    </rPh>
    <rPh sb="152" eb="154">
      <t>ベントウ</t>
    </rPh>
    <rPh sb="154" eb="155">
      <t>ヅク</t>
    </rPh>
    <rPh sb="157" eb="159">
      <t>ユウショク</t>
    </rPh>
    <rPh sb="160" eb="162">
      <t>イッピン</t>
    </rPh>
    <phoneticPr fontId="2"/>
  </si>
  <si>
    <t>丘の駅（八雲）</t>
    <rPh sb="0" eb="1">
      <t>オカ</t>
    </rPh>
    <rPh sb="2" eb="3">
      <t>エキ</t>
    </rPh>
    <rPh sb="4" eb="6">
      <t>ヤクモ</t>
    </rPh>
    <phoneticPr fontId="2"/>
  </si>
  <si>
    <t>最小ロット　30個
卸価格　249円（税込）
小売価格　350円（税込）</t>
    <rPh sb="0" eb="2">
      <t>サイショウ</t>
    </rPh>
    <rPh sb="8" eb="9">
      <t>コ</t>
    </rPh>
    <rPh sb="10" eb="11">
      <t>オロシ</t>
    </rPh>
    <rPh sb="11" eb="13">
      <t>カカク</t>
    </rPh>
    <rPh sb="17" eb="18">
      <t>エン</t>
    </rPh>
    <rPh sb="19" eb="21">
      <t>ゼイコ</t>
    </rPh>
    <rPh sb="23" eb="25">
      <t>コウ</t>
    </rPh>
    <rPh sb="25" eb="27">
      <t>カカク</t>
    </rPh>
    <rPh sb="31" eb="32">
      <t>エン</t>
    </rPh>
    <rPh sb="33" eb="35">
      <t>ゼイコ</t>
    </rPh>
    <phoneticPr fontId="2"/>
  </si>
  <si>
    <t>バター飴</t>
    <rPh sb="3" eb="4">
      <t>アメ</t>
    </rPh>
    <phoneticPr fontId="2"/>
  </si>
  <si>
    <t>八雲町本町118</t>
    <rPh sb="0" eb="5">
      <t>ヤクモチョウホンチョウ</t>
    </rPh>
    <phoneticPr fontId="2"/>
  </si>
  <si>
    <t>古き良き時代を知る人たちの言う「バター飴といえば八雲町」
新しくバター飴を作る八雲町のプロジェクトで産まれた新しくもなつかしい味と食感の新商品をぜひ一度おためしください</t>
    <rPh sb="0" eb="1">
      <t>フル</t>
    </rPh>
    <rPh sb="2" eb="3">
      <t>ヨ</t>
    </rPh>
    <rPh sb="4" eb="6">
      <t>ジダイ</t>
    </rPh>
    <rPh sb="7" eb="8">
      <t>シ</t>
    </rPh>
    <rPh sb="9" eb="10">
      <t>ヒト</t>
    </rPh>
    <rPh sb="13" eb="14">
      <t>イ</t>
    </rPh>
    <rPh sb="19" eb="20">
      <t>アメ</t>
    </rPh>
    <rPh sb="24" eb="27">
      <t>ヤクモチョウ</t>
    </rPh>
    <rPh sb="29" eb="30">
      <t>アタラ</t>
    </rPh>
    <rPh sb="35" eb="36">
      <t>アメ</t>
    </rPh>
    <rPh sb="37" eb="38">
      <t>ツク</t>
    </rPh>
    <rPh sb="39" eb="42">
      <t>ヤクモチョウ</t>
    </rPh>
    <rPh sb="50" eb="51">
      <t>ウ</t>
    </rPh>
    <rPh sb="54" eb="55">
      <t>アタラ</t>
    </rPh>
    <rPh sb="63" eb="64">
      <t>アジ</t>
    </rPh>
    <rPh sb="65" eb="67">
      <t>ショッカン</t>
    </rPh>
    <rPh sb="68" eb="71">
      <t>シンショウヒン</t>
    </rPh>
    <rPh sb="74" eb="76">
      <t>イチド</t>
    </rPh>
    <phoneticPr fontId="2"/>
  </si>
  <si>
    <t>クレールいとう
丘の駅（八雲）</t>
    <rPh sb="8" eb="9">
      <t>オカ</t>
    </rPh>
    <rPh sb="10" eb="11">
      <t>エキ</t>
    </rPh>
    <rPh sb="12" eb="14">
      <t>ヤクモ</t>
    </rPh>
    <phoneticPr fontId="2"/>
  </si>
  <si>
    <t>１箱378円（（税込）</t>
    <rPh sb="1" eb="2">
      <t>ハコ</t>
    </rPh>
    <rPh sb="5" eb="6">
      <t>エン</t>
    </rPh>
    <rPh sb="7" eb="11">
      <t>ゼイコミ</t>
    </rPh>
    <phoneticPr fontId="2"/>
  </si>
  <si>
    <t>原魚入荷から迅速に採卵し、一粒一粒丁寧に解きほぐし、卵のコクを活かす調味液に漬け込んだいくらです。</t>
    <rPh sb="0" eb="1">
      <t>ハラ</t>
    </rPh>
    <rPh sb="1" eb="2">
      <t>サカナ</t>
    </rPh>
    <rPh sb="2" eb="4">
      <t>ニュウカ</t>
    </rPh>
    <rPh sb="6" eb="8">
      <t>ジンソク</t>
    </rPh>
    <rPh sb="9" eb="11">
      <t>サイラン</t>
    </rPh>
    <rPh sb="13" eb="15">
      <t>ヒトツブ</t>
    </rPh>
    <rPh sb="15" eb="17">
      <t>ヒトツブ</t>
    </rPh>
    <rPh sb="17" eb="19">
      <t>テイネイ</t>
    </rPh>
    <rPh sb="20" eb="21">
      <t>ト</t>
    </rPh>
    <rPh sb="26" eb="27">
      <t>タマゴ</t>
    </rPh>
    <rPh sb="31" eb="32">
      <t>イ</t>
    </rPh>
    <rPh sb="34" eb="37">
      <t>チョウミエキ</t>
    </rPh>
    <rPh sb="38" eb="39">
      <t>ツ</t>
    </rPh>
    <rPh sb="40" eb="41">
      <t>コ</t>
    </rPh>
    <phoneticPr fontId="2"/>
  </si>
  <si>
    <t>◆いくら醤油
250ｇ（250×2）、１ｋｇ
価格についてはお問い合わせください。</t>
    <rPh sb="4" eb="6">
      <t>ショウユ</t>
    </rPh>
    <phoneticPr fontId="2"/>
  </si>
  <si>
    <t>服部醸造は、昭和2年の創業以来、味噌・醤油の製造を一筋に手掛けています。厳選された原料を使用し、伝統の技術で味と品質を守っています。本醸造特撰醤油に果汁、野菜、秘伝の各種香辛料を主原料とした手軽でおいしいジンギスカン(各種焼肉)のたれです。「味付け・後付け」両タイプの本格焼肉のたれです。ほたてめしの米は道南のふっくりんこ米、調味液は服部醸造の本醸造醤油、中身の野菜は全て動産、ホタテは八雲のホタテの稚貝を使用。</t>
    <rPh sb="150" eb="151">
      <t>コメ</t>
    </rPh>
    <rPh sb="152" eb="154">
      <t>ドウナン</t>
    </rPh>
    <rPh sb="161" eb="162">
      <t>コメ</t>
    </rPh>
    <rPh sb="163" eb="166">
      <t>チョウミエキ</t>
    </rPh>
    <rPh sb="167" eb="171">
      <t>ハットリジョウゾウ</t>
    </rPh>
    <rPh sb="172" eb="175">
      <t>モトジョウゾウ</t>
    </rPh>
    <rPh sb="175" eb="177">
      <t>ショウユ</t>
    </rPh>
    <rPh sb="178" eb="180">
      <t>ナカミ</t>
    </rPh>
    <rPh sb="181" eb="183">
      <t>ヤサイ</t>
    </rPh>
    <rPh sb="184" eb="185">
      <t>スベ</t>
    </rPh>
    <rPh sb="186" eb="188">
      <t>ドウサン</t>
    </rPh>
    <rPh sb="193" eb="195">
      <t>ヤクモ</t>
    </rPh>
    <rPh sb="200" eb="202">
      <t>チガイ</t>
    </rPh>
    <rPh sb="203" eb="205">
      <t>シヨウ</t>
    </rPh>
    <phoneticPr fontId="2"/>
  </si>
  <si>
    <t xml:space="preserve">服部醸造㈱
Aコープやくも店
丘の駅
</t>
    <rPh sb="0" eb="2">
      <t>ハットリ</t>
    </rPh>
    <rPh sb="2" eb="4">
      <t>ジョウゾウ</t>
    </rPh>
    <rPh sb="13" eb="14">
      <t>テン</t>
    </rPh>
    <rPh sb="15" eb="16">
      <t>オカ</t>
    </rPh>
    <rPh sb="17" eb="18">
      <t>エキ</t>
    </rPh>
    <phoneticPr fontId="2"/>
  </si>
  <si>
    <t>◆ほたてめし　250ｇ　900円
※店舗により値段が異なるため、価格についてはお問い合わせください。</t>
    <rPh sb="15" eb="16">
      <t>エン</t>
    </rPh>
    <phoneticPr fontId="2"/>
  </si>
  <si>
    <t>北海道名物木彫り熊モナカ</t>
    <rPh sb="0" eb="3">
      <t>ホッカイドウ</t>
    </rPh>
    <rPh sb="3" eb="5">
      <t>メイブツ</t>
    </rPh>
    <rPh sb="5" eb="7">
      <t>キボ</t>
    </rPh>
    <rPh sb="8" eb="9">
      <t>クマ</t>
    </rPh>
    <phoneticPr fontId="2"/>
  </si>
  <si>
    <t>2024年木彫り熊発祥100年を記念に考案した、砂糖、人工甘味料不使用スイーツです。くるみ、はちみつ（道産）、牛乳（道産）、バター（国産）の４つの材料のみでじっくりコトコト１時間位煮詰めたくるみハニーバターキャラメルリゼ最中に挟んでいます。モナカの原料は八雲町で生産している「風の子もち米」を使用しています。</t>
    <rPh sb="4" eb="5">
      <t>ネン</t>
    </rPh>
    <rPh sb="5" eb="7">
      <t>キボ</t>
    </rPh>
    <rPh sb="8" eb="9">
      <t>クマ</t>
    </rPh>
    <rPh sb="9" eb="11">
      <t>ハッショウ</t>
    </rPh>
    <rPh sb="14" eb="15">
      <t>ネン</t>
    </rPh>
    <rPh sb="16" eb="18">
      <t>キネン</t>
    </rPh>
    <rPh sb="19" eb="21">
      <t>コウアン</t>
    </rPh>
    <rPh sb="24" eb="26">
      <t>サトウ</t>
    </rPh>
    <rPh sb="27" eb="29">
      <t>ジンコウ</t>
    </rPh>
    <rPh sb="29" eb="32">
      <t>カンミリョウ</t>
    </rPh>
    <rPh sb="32" eb="35">
      <t>フシヨウ</t>
    </rPh>
    <rPh sb="51" eb="53">
      <t>ドウサン</t>
    </rPh>
    <rPh sb="55" eb="57">
      <t>ギュウニュウ</t>
    </rPh>
    <rPh sb="58" eb="60">
      <t>ドウサン</t>
    </rPh>
    <rPh sb="66" eb="68">
      <t>コクサン</t>
    </rPh>
    <rPh sb="73" eb="75">
      <t>ザイリョウ</t>
    </rPh>
    <rPh sb="87" eb="89">
      <t>ジカン</t>
    </rPh>
    <rPh sb="89" eb="90">
      <t>クライ</t>
    </rPh>
    <rPh sb="90" eb="92">
      <t>ニツ</t>
    </rPh>
    <rPh sb="110" eb="112">
      <t>モナカ</t>
    </rPh>
    <rPh sb="113" eb="114">
      <t>ハサ</t>
    </rPh>
    <rPh sb="124" eb="126">
      <t>ゲンリョウ</t>
    </rPh>
    <rPh sb="127" eb="130">
      <t>ヤクモチョウ</t>
    </rPh>
    <rPh sb="131" eb="133">
      <t>セイサン</t>
    </rPh>
    <rPh sb="138" eb="139">
      <t>カゼ</t>
    </rPh>
    <rPh sb="140" eb="141">
      <t>コ</t>
    </rPh>
    <rPh sb="143" eb="144">
      <t>ゴメ</t>
    </rPh>
    <rPh sb="146" eb="148">
      <t>シヨウ</t>
    </rPh>
    <phoneticPr fontId="2"/>
  </si>
  <si>
    <t xml:space="preserve">㈲くら屋菓子舗
丘の駅
新千歳空港小笠原商店
どさんこプラザ札幌店
</t>
    <rPh sb="3" eb="4">
      <t>ヤ</t>
    </rPh>
    <rPh sb="4" eb="6">
      <t>カシ</t>
    </rPh>
    <rPh sb="6" eb="7">
      <t>ホ</t>
    </rPh>
    <rPh sb="8" eb="9">
      <t>オカ</t>
    </rPh>
    <rPh sb="10" eb="11">
      <t>エキ</t>
    </rPh>
    <rPh sb="12" eb="17">
      <t>シンチトセクウコウ</t>
    </rPh>
    <rPh sb="17" eb="20">
      <t>オガサワラ</t>
    </rPh>
    <rPh sb="20" eb="22">
      <t>ショウテン</t>
    </rPh>
    <rPh sb="30" eb="32">
      <t>サッポロ</t>
    </rPh>
    <rPh sb="32" eb="33">
      <t>ミセ</t>
    </rPh>
    <phoneticPr fontId="2"/>
  </si>
  <si>
    <t>木彫り熊モナカ
単 品：税込400円、1ロット30個
6個入：税込2500円、1ロット10箱</t>
    <rPh sb="0" eb="2">
      <t>キボ</t>
    </rPh>
    <rPh sb="3" eb="4">
      <t>クマ</t>
    </rPh>
    <rPh sb="8" eb="9">
      <t>タン</t>
    </rPh>
    <rPh sb="10" eb="11">
      <t>ヒン</t>
    </rPh>
    <rPh sb="12" eb="14">
      <t>ゼイコ</t>
    </rPh>
    <rPh sb="17" eb="18">
      <t>エン</t>
    </rPh>
    <rPh sb="25" eb="26">
      <t>コ</t>
    </rPh>
    <rPh sb="28" eb="29">
      <t>コ</t>
    </rPh>
    <rPh sb="29" eb="30">
      <t>イ</t>
    </rPh>
    <rPh sb="31" eb="33">
      <t>ゼイコ</t>
    </rPh>
    <rPh sb="37" eb="38">
      <t>エン</t>
    </rPh>
    <rPh sb="45" eb="46">
      <t>ハコ</t>
    </rPh>
    <phoneticPr fontId="2"/>
  </si>
  <si>
    <t>八雲ミルクプリン</t>
    <rPh sb="0" eb="2">
      <t>ヤクモ</t>
    </rPh>
    <phoneticPr fontId="2"/>
  </si>
  <si>
    <t>特定非営利活動法人　やくも元気村</t>
    <rPh sb="0" eb="2">
      <t>トクテイ</t>
    </rPh>
    <rPh sb="2" eb="5">
      <t>ヒエイリ</t>
    </rPh>
    <rPh sb="5" eb="7">
      <t>カツドウ</t>
    </rPh>
    <rPh sb="7" eb="9">
      <t>ホウジン</t>
    </rPh>
    <rPh sb="13" eb="15">
      <t>ゲンキ</t>
    </rPh>
    <rPh sb="15" eb="16">
      <t>ムラ</t>
    </rPh>
    <phoneticPr fontId="2"/>
  </si>
  <si>
    <t>二海郡八雲町東町273</t>
    <rPh sb="0" eb="1">
      <t>ニ</t>
    </rPh>
    <rPh sb="1" eb="2">
      <t>ウミ</t>
    </rPh>
    <rPh sb="2" eb="3">
      <t>グン</t>
    </rPh>
    <rPh sb="3" eb="6">
      <t>ヤクモチョウ</t>
    </rPh>
    <rPh sb="6" eb="8">
      <t>ヒガシチョウ</t>
    </rPh>
    <phoneticPr fontId="2"/>
  </si>
  <si>
    <t>自然豊かで酪農が盛んな道南の八雲町で生産された牛乳を100％使用。無添加、無香料なので、牛乳本来の味わいをそのままにすっきりと食べられるように作られたプリンです。牛乳を知り尽くした農家のお母さん直伝レシピ。贈答用としてもおすすめです。</t>
    <rPh sb="0" eb="2">
      <t>シゼン</t>
    </rPh>
    <rPh sb="2" eb="3">
      <t>ユタカ</t>
    </rPh>
    <rPh sb="5" eb="7">
      <t>ラクノウ</t>
    </rPh>
    <rPh sb="8" eb="9">
      <t>サカ</t>
    </rPh>
    <rPh sb="11" eb="13">
      <t>ドウナン</t>
    </rPh>
    <rPh sb="14" eb="17">
      <t>ヤクモチョウ</t>
    </rPh>
    <rPh sb="18" eb="20">
      <t>セイサン</t>
    </rPh>
    <rPh sb="23" eb="25">
      <t>ギュウニュウ</t>
    </rPh>
    <rPh sb="30" eb="32">
      <t>シヨウ</t>
    </rPh>
    <rPh sb="33" eb="36">
      <t>ムテンカ</t>
    </rPh>
    <rPh sb="37" eb="40">
      <t>ムコウリョウ</t>
    </rPh>
    <rPh sb="44" eb="46">
      <t>ギュウニュウ</t>
    </rPh>
    <rPh sb="46" eb="48">
      <t>ホンライ</t>
    </rPh>
    <rPh sb="49" eb="50">
      <t>アジ</t>
    </rPh>
    <rPh sb="63" eb="64">
      <t>タ</t>
    </rPh>
    <rPh sb="71" eb="72">
      <t>ツク</t>
    </rPh>
    <rPh sb="81" eb="83">
      <t>ギュウニュウ</t>
    </rPh>
    <rPh sb="84" eb="85">
      <t>シ</t>
    </rPh>
    <rPh sb="86" eb="87">
      <t>ツ</t>
    </rPh>
    <rPh sb="90" eb="92">
      <t>ノウカ</t>
    </rPh>
    <rPh sb="94" eb="95">
      <t>カア</t>
    </rPh>
    <rPh sb="97" eb="99">
      <t>ジキデン</t>
    </rPh>
    <rPh sb="103" eb="105">
      <t>ゾウトウ</t>
    </rPh>
    <phoneticPr fontId="2"/>
  </si>
  <si>
    <t>共生サロン 八雲シンフォニー（やくも元気村施設内）、取り寄せ可</t>
    <rPh sb="18" eb="21">
      <t>ゲンキムラ</t>
    </rPh>
    <rPh sb="21" eb="24">
      <t>シセツナイ</t>
    </rPh>
    <rPh sb="26" eb="27">
      <t>ト</t>
    </rPh>
    <rPh sb="28" eb="29">
      <t>ヨ</t>
    </rPh>
    <rPh sb="30" eb="31">
      <t>カ</t>
    </rPh>
    <phoneticPr fontId="2"/>
  </si>
  <si>
    <t>１個200円、10個入2,200円。</t>
    <rPh sb="1" eb="2">
      <t>コ</t>
    </rPh>
    <rPh sb="5" eb="6">
      <t>エン</t>
    </rPh>
    <rPh sb="9" eb="11">
      <t>コイ</t>
    </rPh>
    <rPh sb="16" eb="17">
      <t>エン</t>
    </rPh>
    <phoneticPr fontId="2"/>
  </si>
  <si>
    <t>長万部町</t>
    <rPh sb="0" eb="4">
      <t>オシャマンベチョウ</t>
    </rPh>
    <phoneticPr fontId="2"/>
  </si>
  <si>
    <t>熟成生クッキー</t>
    <rPh sb="0" eb="2">
      <t>ジュクセイ</t>
    </rPh>
    <rPh sb="2" eb="3">
      <t>ナマ</t>
    </rPh>
    <phoneticPr fontId="2"/>
  </si>
  <si>
    <t>お菓子の王国はっぴーディアーズ</t>
    <rPh sb="1" eb="3">
      <t>カシ</t>
    </rPh>
    <rPh sb="4" eb="6">
      <t>オウコク</t>
    </rPh>
    <phoneticPr fontId="2"/>
  </si>
  <si>
    <t>長万部町字中ノ沢76-3</t>
    <rPh sb="0" eb="4">
      <t>オシャマンベチョウ</t>
    </rPh>
    <rPh sb="4" eb="5">
      <t>アザ</t>
    </rPh>
    <rPh sb="5" eb="6">
      <t>ナカ</t>
    </rPh>
    <rPh sb="7" eb="8">
      <t>サワ</t>
    </rPh>
    <phoneticPr fontId="2"/>
  </si>
  <si>
    <t>業者販売と一般客販売</t>
    <rPh sb="0" eb="2">
      <t>ギョウシャ</t>
    </rPh>
    <rPh sb="2" eb="4">
      <t>ハンバイ</t>
    </rPh>
    <rPh sb="5" eb="8">
      <t>イッパンキャク</t>
    </rPh>
    <rPh sb="8" eb="10">
      <t>ハンバイ</t>
    </rPh>
    <phoneticPr fontId="2"/>
  </si>
  <si>
    <t>価格については、お問い合わせください。</t>
    <rPh sb="0" eb="2">
      <t>カカク</t>
    </rPh>
    <rPh sb="9" eb="10">
      <t>ト</t>
    </rPh>
    <rPh sb="11" eb="12">
      <t>ア</t>
    </rPh>
    <phoneticPr fontId="2"/>
  </si>
  <si>
    <t>特製佃煮おしゃまんべ物語</t>
    <rPh sb="0" eb="2">
      <t>トクセイ</t>
    </rPh>
    <rPh sb="2" eb="4">
      <t>ツクダニ</t>
    </rPh>
    <rPh sb="10" eb="12">
      <t>モノガタリ</t>
    </rPh>
    <phoneticPr fontId="2"/>
  </si>
  <si>
    <t>かにめし本舗かなや</t>
    <rPh sb="4" eb="6">
      <t>ホンポ</t>
    </rPh>
    <phoneticPr fontId="2"/>
  </si>
  <si>
    <t>長万部町字長万部40-2</t>
    <rPh sb="0" eb="3">
      <t>オシャマンベ</t>
    </rPh>
    <rPh sb="3" eb="4">
      <t>チョウ</t>
    </rPh>
    <rPh sb="4" eb="5">
      <t>アザ</t>
    </rPh>
    <rPh sb="5" eb="8">
      <t>オシャマンベ</t>
    </rPh>
    <phoneticPr fontId="2"/>
  </si>
  <si>
    <t xml:space="preserve">第49回函館圏優良土産品推奨会にて最優秀賞の函館市長賞を受賞したおしゃまんべ物語、ワカメやヒジキを原料として長万部町内にある工場で生産されている。「かにめし」の付け合わせについている佃煮で美味しいと評判なことから、瓶詰めとパックにて個別販売した商品です。
</t>
    <rPh sb="0" eb="1">
      <t>ダイ</t>
    </rPh>
    <rPh sb="3" eb="4">
      <t>カイ</t>
    </rPh>
    <rPh sb="4" eb="6">
      <t>ハコダテ</t>
    </rPh>
    <rPh sb="6" eb="7">
      <t>ケン</t>
    </rPh>
    <rPh sb="7" eb="9">
      <t>ユウリョウ</t>
    </rPh>
    <rPh sb="9" eb="12">
      <t>ミヤゲヒン</t>
    </rPh>
    <rPh sb="12" eb="14">
      <t>スイショウ</t>
    </rPh>
    <rPh sb="14" eb="15">
      <t>カイ</t>
    </rPh>
    <rPh sb="17" eb="18">
      <t>サイ</t>
    </rPh>
    <rPh sb="18" eb="20">
      <t>ユウシュウ</t>
    </rPh>
    <rPh sb="20" eb="21">
      <t>ショウ</t>
    </rPh>
    <rPh sb="22" eb="24">
      <t>ハコダテ</t>
    </rPh>
    <rPh sb="24" eb="26">
      <t>シチョウ</t>
    </rPh>
    <rPh sb="26" eb="27">
      <t>ショウ</t>
    </rPh>
    <rPh sb="28" eb="30">
      <t>ジュショウ</t>
    </rPh>
    <rPh sb="38" eb="40">
      <t>モノガタリ</t>
    </rPh>
    <rPh sb="49" eb="51">
      <t>ゲンリョウ</t>
    </rPh>
    <rPh sb="54" eb="57">
      <t>オシャマンベ</t>
    </rPh>
    <rPh sb="57" eb="59">
      <t>チョウナイ</t>
    </rPh>
    <rPh sb="62" eb="64">
      <t>コウジョウ</t>
    </rPh>
    <rPh sb="65" eb="67">
      <t>セイサン</t>
    </rPh>
    <rPh sb="80" eb="81">
      <t>ツ</t>
    </rPh>
    <rPh sb="82" eb="83">
      <t>ア</t>
    </rPh>
    <rPh sb="91" eb="93">
      <t>ツクダニ</t>
    </rPh>
    <rPh sb="94" eb="96">
      <t>オイ</t>
    </rPh>
    <rPh sb="99" eb="101">
      <t>ヒョウバン</t>
    </rPh>
    <rPh sb="107" eb="108">
      <t>ビン</t>
    </rPh>
    <rPh sb="108" eb="109">
      <t>ツ</t>
    </rPh>
    <rPh sb="116" eb="118">
      <t>コベツ</t>
    </rPh>
    <rPh sb="118" eb="120">
      <t>ハンバイ</t>
    </rPh>
    <rPh sb="122" eb="124">
      <t>ショウヒン</t>
    </rPh>
    <phoneticPr fontId="2"/>
  </si>
  <si>
    <t>一般販売</t>
    <rPh sb="0" eb="2">
      <t>イッパン</t>
    </rPh>
    <rPh sb="2" eb="4">
      <t>ハンバイ</t>
    </rPh>
    <phoneticPr fontId="2"/>
  </si>
  <si>
    <t>瓶詰め　　　1個　756円
パック詰め　1個　540円</t>
    <rPh sb="0" eb="1">
      <t>ビン</t>
    </rPh>
    <rPh sb="1" eb="2">
      <t>ツ</t>
    </rPh>
    <rPh sb="7" eb="8">
      <t>コ</t>
    </rPh>
    <rPh sb="17" eb="18">
      <t>ツ</t>
    </rPh>
    <rPh sb="21" eb="22">
      <t>コ</t>
    </rPh>
    <rPh sb="26" eb="27">
      <t>エン</t>
    </rPh>
    <phoneticPr fontId="2"/>
  </si>
  <si>
    <t>ホタテ毛がにシューマイ</t>
    <rPh sb="3" eb="4">
      <t>ケ</t>
    </rPh>
    <phoneticPr fontId="2"/>
  </si>
  <si>
    <t>大虎（タイガー）飯店</t>
    <rPh sb="0" eb="2">
      <t>オオトラ</t>
    </rPh>
    <rPh sb="8" eb="10">
      <t>ハンテン</t>
    </rPh>
    <phoneticPr fontId="2"/>
  </si>
  <si>
    <t>長万部町字長万部15-31</t>
    <rPh sb="0" eb="3">
      <t>オシャマンベ</t>
    </rPh>
    <rPh sb="3" eb="4">
      <t>チョウ</t>
    </rPh>
    <rPh sb="4" eb="5">
      <t>アザ</t>
    </rPh>
    <rPh sb="5" eb="8">
      <t>オシャマンベ</t>
    </rPh>
    <phoneticPr fontId="2"/>
  </si>
  <si>
    <t>ドライブインかなや
ドライブインかに精
かにかにKAN魚粋
長万部物産センター
横手商店
浜形水産
かにめし本舗かなや
カネカツかなや食堂</t>
    <rPh sb="27" eb="28">
      <t>ウオ</t>
    </rPh>
    <rPh sb="28" eb="29">
      <t>イキ</t>
    </rPh>
    <rPh sb="67" eb="69">
      <t>ショクドウ</t>
    </rPh>
    <phoneticPr fontId="2"/>
  </si>
  <si>
    <t>長万部町字平里12-7
長万部町字平里12-107
長万部町字平里12-110
長万部町字大浜30-1
長万部町字平里12-3
長万部町字長万部17-15
長万部町字長万部40-2
長万部町字長万部39</t>
    <rPh sb="5" eb="6">
      <t>ヒラ</t>
    </rPh>
    <rPh sb="6" eb="7">
      <t>サト</t>
    </rPh>
    <rPh sb="17" eb="19">
      <t>ヒラサト</t>
    </rPh>
    <rPh sb="31" eb="33">
      <t>ヒラサト</t>
    </rPh>
    <rPh sb="45" eb="47">
      <t>オオハマ</t>
    </rPh>
    <rPh sb="57" eb="59">
      <t>ヒラサト</t>
    </rPh>
    <rPh sb="68" eb="69">
      <t>アザ</t>
    </rPh>
    <rPh sb="69" eb="72">
      <t>オシャマンベ</t>
    </rPh>
    <rPh sb="82" eb="83">
      <t>アザ</t>
    </rPh>
    <rPh sb="83" eb="86">
      <t>オシャマンベ</t>
    </rPh>
    <rPh sb="93" eb="94">
      <t>ベ</t>
    </rPh>
    <rPh sb="94" eb="95">
      <t>マチ</t>
    </rPh>
    <rPh sb="95" eb="96">
      <t>アザ</t>
    </rPh>
    <rPh sb="96" eb="99">
      <t>オシャマンベ</t>
    </rPh>
    <phoneticPr fontId="2"/>
  </si>
  <si>
    <t xml:space="preserve">鉄道全盛の時代、函館・室蘭本線が交差する長万部駅は賑わいに、金谷勝次郎氏は車内での茹で毛がに販売を始め評判となり、そこで年中かにを美味しく食べてもらおうと50種類以上の試作品を作り1950年に「かにめし」が長万部で誕生しました。戦後の高度経済成長期と重なり列車での修学旅行・北海道旅行ブームに乗り、口コミで美味しさは全国に広まり、北海道物産展、駅弁コンクールで日本一になるなど、優勝を重ね全国に長万部かなやの「かにめし」が北海道を代表する駅弁となりました。やがて鉄道の時代から自動車の時代になると、2代目金谷勝之氏は国道5号線にドライブインを開設し、更に長万部の商業振興のために「かにめし」の商標を開放したことから、後続のドライブイン、旅館でも各店独自の味の「かにめし」が作られ、今では長万部全体の名物となっております。
</t>
    <rPh sb="0" eb="2">
      <t>テツドウ</t>
    </rPh>
    <rPh sb="2" eb="4">
      <t>ゼンセイ</t>
    </rPh>
    <rPh sb="5" eb="7">
      <t>ジダイ</t>
    </rPh>
    <rPh sb="8" eb="10">
      <t>ハコダテ</t>
    </rPh>
    <rPh sb="11" eb="13">
      <t>ムロラン</t>
    </rPh>
    <rPh sb="13" eb="15">
      <t>ホンセン</t>
    </rPh>
    <rPh sb="16" eb="18">
      <t>コウサ</t>
    </rPh>
    <rPh sb="20" eb="23">
      <t>オシャマンベ</t>
    </rPh>
    <rPh sb="23" eb="24">
      <t>エキ</t>
    </rPh>
    <rPh sb="25" eb="26">
      <t>ニギ</t>
    </rPh>
    <rPh sb="30" eb="32">
      <t>カナヤ</t>
    </rPh>
    <rPh sb="32" eb="33">
      <t>カツ</t>
    </rPh>
    <rPh sb="33" eb="35">
      <t>ジロウ</t>
    </rPh>
    <rPh sb="35" eb="36">
      <t>シ</t>
    </rPh>
    <rPh sb="37" eb="39">
      <t>シャナイ</t>
    </rPh>
    <rPh sb="41" eb="42">
      <t>ユ</t>
    </rPh>
    <rPh sb="43" eb="44">
      <t>ケ</t>
    </rPh>
    <rPh sb="46" eb="48">
      <t>ハンバイ</t>
    </rPh>
    <rPh sb="49" eb="50">
      <t>ハジ</t>
    </rPh>
    <rPh sb="51" eb="53">
      <t>ヒョウバン</t>
    </rPh>
    <rPh sb="60" eb="62">
      <t>ネンジュウ</t>
    </rPh>
    <rPh sb="65" eb="67">
      <t>オイ</t>
    </rPh>
    <rPh sb="69" eb="70">
      <t>タ</t>
    </rPh>
    <rPh sb="79" eb="81">
      <t>シュルイ</t>
    </rPh>
    <rPh sb="81" eb="83">
      <t>イジョウ</t>
    </rPh>
    <rPh sb="84" eb="87">
      <t>シサクヒン</t>
    </rPh>
    <rPh sb="88" eb="89">
      <t>ツク</t>
    </rPh>
    <rPh sb="94" eb="95">
      <t>ネン</t>
    </rPh>
    <rPh sb="103" eb="106">
      <t>オシャマンベ</t>
    </rPh>
    <rPh sb="107" eb="109">
      <t>タンジョウ</t>
    </rPh>
    <rPh sb="114" eb="116">
      <t>センゴ</t>
    </rPh>
    <rPh sb="117" eb="119">
      <t>コウド</t>
    </rPh>
    <rPh sb="119" eb="121">
      <t>ケイザイ</t>
    </rPh>
    <rPh sb="121" eb="124">
      <t>セイチョウキ</t>
    </rPh>
    <rPh sb="125" eb="126">
      <t>カサ</t>
    </rPh>
    <rPh sb="128" eb="130">
      <t>レッシャ</t>
    </rPh>
    <rPh sb="132" eb="134">
      <t>シュウガク</t>
    </rPh>
    <rPh sb="134" eb="136">
      <t>リョコウ</t>
    </rPh>
    <rPh sb="137" eb="140">
      <t>ホッカイドウ</t>
    </rPh>
    <rPh sb="140" eb="142">
      <t>リョコウ</t>
    </rPh>
    <rPh sb="146" eb="147">
      <t>ノ</t>
    </rPh>
    <rPh sb="149" eb="150">
      <t>クチ</t>
    </rPh>
    <rPh sb="153" eb="155">
      <t>オイ</t>
    </rPh>
    <rPh sb="158" eb="160">
      <t>ゼンコク</t>
    </rPh>
    <rPh sb="161" eb="162">
      <t>ヒロ</t>
    </rPh>
    <rPh sb="165" eb="168">
      <t>ホッカイドウ</t>
    </rPh>
    <rPh sb="168" eb="171">
      <t>ブッサンテン</t>
    </rPh>
    <rPh sb="172" eb="174">
      <t>エキベン</t>
    </rPh>
    <rPh sb="180" eb="183">
      <t>ニホンイチ</t>
    </rPh>
    <rPh sb="189" eb="191">
      <t>ユウショウ</t>
    </rPh>
    <rPh sb="192" eb="193">
      <t>カサ</t>
    </rPh>
    <rPh sb="194" eb="196">
      <t>ゼンコク</t>
    </rPh>
    <rPh sb="197" eb="200">
      <t>オシャマンベ</t>
    </rPh>
    <rPh sb="211" eb="214">
      <t>ホッカイドウ</t>
    </rPh>
    <rPh sb="215" eb="217">
      <t>ダイヒョウ</t>
    </rPh>
    <rPh sb="219" eb="221">
      <t>エキベン</t>
    </rPh>
    <rPh sb="231" eb="233">
      <t>テツドウ</t>
    </rPh>
    <rPh sb="234" eb="236">
      <t>ジダイ</t>
    </rPh>
    <rPh sb="238" eb="241">
      <t>ジドウシャ</t>
    </rPh>
    <rPh sb="242" eb="244">
      <t>ジダイ</t>
    </rPh>
    <rPh sb="250" eb="252">
      <t>ダイメ</t>
    </rPh>
    <rPh sb="252" eb="254">
      <t>カナヤ</t>
    </rPh>
    <rPh sb="254" eb="256">
      <t>カツユキ</t>
    </rPh>
    <rPh sb="256" eb="257">
      <t>シ</t>
    </rPh>
    <rPh sb="258" eb="260">
      <t>コクドウ</t>
    </rPh>
    <rPh sb="261" eb="262">
      <t>ゴウ</t>
    </rPh>
    <rPh sb="262" eb="263">
      <t>セン</t>
    </rPh>
    <rPh sb="271" eb="273">
      <t>カイセツ</t>
    </rPh>
    <rPh sb="275" eb="276">
      <t>サラ</t>
    </rPh>
    <rPh sb="277" eb="280">
      <t>オシャマンベ</t>
    </rPh>
    <rPh sb="281" eb="283">
      <t>ショウギョウ</t>
    </rPh>
    <rPh sb="283" eb="285">
      <t>シンコウ</t>
    </rPh>
    <rPh sb="296" eb="298">
      <t>ショウヒョウ</t>
    </rPh>
    <rPh sb="299" eb="301">
      <t>カイホウ</t>
    </rPh>
    <rPh sb="308" eb="310">
      <t>コウゾク</t>
    </rPh>
    <rPh sb="318" eb="320">
      <t>リョカン</t>
    </rPh>
    <rPh sb="336" eb="337">
      <t>ツク</t>
    </rPh>
    <rPh sb="340" eb="341">
      <t>イマ</t>
    </rPh>
    <rPh sb="343" eb="346">
      <t>オシャマンベ</t>
    </rPh>
    <rPh sb="346" eb="348">
      <t>ゼンタイ</t>
    </rPh>
    <rPh sb="349" eb="351">
      <t>メイブツ</t>
    </rPh>
    <phoneticPr fontId="2"/>
  </si>
  <si>
    <t>一般客</t>
    <rPh sb="0" eb="2">
      <t>イッパン</t>
    </rPh>
    <rPh sb="2" eb="3">
      <t>キャク</t>
    </rPh>
    <phoneticPr fontId="2"/>
  </si>
  <si>
    <t>価格については個店により異なるが千円前後で定食・皿盛り等ご要望にもお答え致しますので、事前にお問い合わせください。</t>
    <rPh sb="0" eb="2">
      <t>カカク</t>
    </rPh>
    <rPh sb="7" eb="8">
      <t>コ</t>
    </rPh>
    <rPh sb="8" eb="9">
      <t>テン</t>
    </rPh>
    <rPh sb="12" eb="13">
      <t>コト</t>
    </rPh>
    <rPh sb="16" eb="18">
      <t>センエン</t>
    </rPh>
    <rPh sb="18" eb="20">
      <t>ゼンゴ</t>
    </rPh>
    <rPh sb="21" eb="23">
      <t>テイショク</t>
    </rPh>
    <rPh sb="24" eb="25">
      <t>サラ</t>
    </rPh>
    <rPh sb="25" eb="26">
      <t>ザカ</t>
    </rPh>
    <rPh sb="27" eb="28">
      <t>ナド</t>
    </rPh>
    <rPh sb="29" eb="31">
      <t>ヨウボウ</t>
    </rPh>
    <rPh sb="34" eb="35">
      <t>コタ</t>
    </rPh>
    <rPh sb="36" eb="37">
      <t>イタ</t>
    </rPh>
    <rPh sb="43" eb="45">
      <t>ジゼン</t>
    </rPh>
    <rPh sb="47" eb="48">
      <t>ト</t>
    </rPh>
    <rPh sb="49" eb="50">
      <t>ア</t>
    </rPh>
    <phoneticPr fontId="2"/>
  </si>
  <si>
    <t>長万部アグリ（株）</t>
    <rPh sb="0" eb="3">
      <t>オシャマンベ</t>
    </rPh>
    <phoneticPr fontId="2"/>
  </si>
  <si>
    <t>長万部町字富野92</t>
    <rPh sb="0" eb="4">
      <t>オシャマンベチョウ</t>
    </rPh>
    <rPh sb="4" eb="5">
      <t>アザ</t>
    </rPh>
    <rPh sb="5" eb="7">
      <t>トミノ</t>
    </rPh>
    <phoneticPr fontId="2"/>
  </si>
  <si>
    <t xml:space="preserve">TEL 070-4800-6833（農場内電話）  </t>
    <rPh sb="18" eb="21">
      <t>ノウジョウナイ</t>
    </rPh>
    <rPh sb="21" eb="23">
      <t>デンワ</t>
    </rPh>
    <phoneticPr fontId="2"/>
  </si>
  <si>
    <t xml:space="preserve">天然のミネラルと、理想的な水分、栄養を与え、大切に育てられたエンリッチトマトを100％使用。食塩、防腐剤などの添加剤を使用していません。トマト本来の美味しさをお楽しみください。また、一流シェフやカリスマバイヤーなどにより選考される「北のハイグレード２０２３」に選定されています。
</t>
    <rPh sb="0" eb="2">
      <t>テンネン</t>
    </rPh>
    <rPh sb="9" eb="12">
      <t>リソウテキ</t>
    </rPh>
    <rPh sb="13" eb="15">
      <t>スイブン</t>
    </rPh>
    <rPh sb="16" eb="18">
      <t>エイヨウ</t>
    </rPh>
    <rPh sb="19" eb="20">
      <t>アタ</t>
    </rPh>
    <rPh sb="22" eb="24">
      <t>タイセツ</t>
    </rPh>
    <rPh sb="25" eb="26">
      <t>ソダ</t>
    </rPh>
    <rPh sb="43" eb="45">
      <t>シヨウ</t>
    </rPh>
    <rPh sb="46" eb="48">
      <t>ショクエン</t>
    </rPh>
    <rPh sb="49" eb="52">
      <t>ボウフザイ</t>
    </rPh>
    <rPh sb="55" eb="58">
      <t>テンカザイ</t>
    </rPh>
    <rPh sb="59" eb="61">
      <t>シヨウ</t>
    </rPh>
    <rPh sb="71" eb="73">
      <t>ホンライ</t>
    </rPh>
    <rPh sb="74" eb="76">
      <t>オイ</t>
    </rPh>
    <rPh sb="80" eb="81">
      <t>タノ</t>
    </rPh>
    <rPh sb="91" eb="93">
      <t>イチリュウ</t>
    </rPh>
    <rPh sb="110" eb="112">
      <t>センコウ</t>
    </rPh>
    <rPh sb="116" eb="117">
      <t>キタ</t>
    </rPh>
    <rPh sb="130" eb="132">
      <t>センテイ</t>
    </rPh>
    <phoneticPr fontId="2"/>
  </si>
  <si>
    <t>業者販売と一般客</t>
    <rPh sb="0" eb="2">
      <t>ギョウシャ</t>
    </rPh>
    <rPh sb="2" eb="4">
      <t>ハンバイ</t>
    </rPh>
    <rPh sb="5" eb="7">
      <t>イッパン</t>
    </rPh>
    <rPh sb="7" eb="8">
      <t>キャク</t>
    </rPh>
    <phoneticPr fontId="2"/>
  </si>
  <si>
    <t>檜山</t>
    <rPh sb="0" eb="2">
      <t>ヒヤマ</t>
    </rPh>
    <phoneticPr fontId="2"/>
  </si>
  <si>
    <t>江差町</t>
    <rPh sb="0" eb="2">
      <t>エサシ</t>
    </rPh>
    <rPh sb="2" eb="3">
      <t>マチ</t>
    </rPh>
    <phoneticPr fontId="2"/>
  </si>
  <si>
    <t>レストラン美華</t>
    <rPh sb="5" eb="6">
      <t>ミ</t>
    </rPh>
    <rPh sb="6" eb="7">
      <t>ハナ</t>
    </rPh>
    <phoneticPr fontId="2"/>
  </si>
  <si>
    <t>檜山郡江差町字新地町27-6</t>
    <rPh sb="0" eb="3">
      <t>ヒヤマグン</t>
    </rPh>
    <rPh sb="3" eb="5">
      <t>エサシ</t>
    </rPh>
    <rPh sb="5" eb="6">
      <t>マチ</t>
    </rPh>
    <rPh sb="6" eb="7">
      <t>ジ</t>
    </rPh>
    <rPh sb="7" eb="9">
      <t>シンチ</t>
    </rPh>
    <rPh sb="9" eb="10">
      <t>マチ</t>
    </rPh>
    <phoneticPr fontId="2"/>
  </si>
  <si>
    <t>　｢江差の五月は江戸にもない」とさえ言わせたにしん漁が再び戻るよう願いを込めて「ちまき」として作ってみました。北海道産もち米を使用し昆布とごまを加えにしんの甘露煮をトッピング、笹の葉で包みました。その他にほたて入、かに・つるの子大豆入があります。（すべて北海道産もち米を使用）</t>
    <rPh sb="2" eb="4">
      <t>エサシ</t>
    </rPh>
    <rPh sb="5" eb="7">
      <t>５ガツ</t>
    </rPh>
    <rPh sb="8" eb="10">
      <t>エド</t>
    </rPh>
    <rPh sb="18" eb="19">
      <t>イ</t>
    </rPh>
    <rPh sb="25" eb="26">
      <t>リョウ</t>
    </rPh>
    <rPh sb="27" eb="28">
      <t>フタタ</t>
    </rPh>
    <rPh sb="29" eb="30">
      <t>モド</t>
    </rPh>
    <rPh sb="33" eb="34">
      <t>ネガ</t>
    </rPh>
    <rPh sb="36" eb="37">
      <t>コ</t>
    </rPh>
    <rPh sb="47" eb="48">
      <t>ツク</t>
    </rPh>
    <rPh sb="55" eb="58">
      <t>ホッカイドウ</t>
    </rPh>
    <rPh sb="58" eb="59">
      <t>サン</t>
    </rPh>
    <rPh sb="61" eb="62">
      <t>コメ</t>
    </rPh>
    <rPh sb="63" eb="65">
      <t>シヨウ</t>
    </rPh>
    <rPh sb="66" eb="68">
      <t>コンブ</t>
    </rPh>
    <rPh sb="72" eb="73">
      <t>クワ</t>
    </rPh>
    <rPh sb="78" eb="81">
      <t>カンロニ</t>
    </rPh>
    <rPh sb="88" eb="89">
      <t>ササ</t>
    </rPh>
    <rPh sb="90" eb="91">
      <t>ハ</t>
    </rPh>
    <rPh sb="92" eb="93">
      <t>ツツ</t>
    </rPh>
    <rPh sb="100" eb="101">
      <t>ホカ</t>
    </rPh>
    <rPh sb="105" eb="106">
      <t>イ</t>
    </rPh>
    <rPh sb="113" eb="114">
      <t>コ</t>
    </rPh>
    <rPh sb="114" eb="116">
      <t>ダイズ</t>
    </rPh>
    <rPh sb="116" eb="117">
      <t>イ</t>
    </rPh>
    <rPh sb="127" eb="130">
      <t>ホッカイドウ</t>
    </rPh>
    <rPh sb="130" eb="131">
      <t>サン</t>
    </rPh>
    <rPh sb="133" eb="134">
      <t>コメ</t>
    </rPh>
    <rPh sb="135" eb="137">
      <t>シヨウ</t>
    </rPh>
    <phoneticPr fontId="2"/>
  </si>
  <si>
    <t>由蔵ロール</t>
    <rPh sb="0" eb="2">
      <t>ヨシゾウ</t>
    </rPh>
    <phoneticPr fontId="2"/>
  </si>
  <si>
    <t>檜山郡江差町字本町45</t>
    <rPh sb="0" eb="2">
      <t>ヒヤマ</t>
    </rPh>
    <rPh sb="2" eb="3">
      <t>グン</t>
    </rPh>
    <phoneticPr fontId="2"/>
  </si>
  <si>
    <t xml:space="preserve">2016年、創業者「浅野由蔵」の名を持つ、浅野屋渾身のロールケーキ「由蔵ロール」が誕生しました。乙部町の蜂蜜、厚沢部町・拓美ファームの卵、道南檜山地域産の小麦と、地元の素材にこだわった、ビターな蜂蜜の甘さとふくよかなコクのクリームが調和する江差の新スイーツです。1日20個の限定販売です。
</t>
    <rPh sb="48" eb="50">
      <t>オトベ</t>
    </rPh>
    <rPh sb="50" eb="51">
      <t>チョウ</t>
    </rPh>
    <rPh sb="52" eb="54">
      <t>ハチミツ</t>
    </rPh>
    <rPh sb="55" eb="58">
      <t>アッサブ</t>
    </rPh>
    <rPh sb="58" eb="59">
      <t>チョウ</t>
    </rPh>
    <rPh sb="69" eb="71">
      <t>ドウナン</t>
    </rPh>
    <rPh sb="71" eb="73">
      <t>ヒヤマ</t>
    </rPh>
    <rPh sb="73" eb="75">
      <t>チイキ</t>
    </rPh>
    <rPh sb="75" eb="76">
      <t>サン</t>
    </rPh>
    <rPh sb="77" eb="79">
      <t>コムギ</t>
    </rPh>
    <rPh sb="132" eb="133">
      <t>ニチ</t>
    </rPh>
    <rPh sb="135" eb="136">
      <t>コ</t>
    </rPh>
    <rPh sb="137" eb="139">
      <t>ゲンテイ</t>
    </rPh>
    <rPh sb="139" eb="141">
      <t>ハンバイ</t>
    </rPh>
    <phoneticPr fontId="2"/>
  </si>
  <si>
    <t>店頭販売</t>
    <rPh sb="0" eb="2">
      <t>テントウ</t>
    </rPh>
    <rPh sb="2" eb="4">
      <t>ハンバイ</t>
    </rPh>
    <phoneticPr fontId="2"/>
  </si>
  <si>
    <t>苺ろまん（いちごジャム、いちごパイ、いちごプリン）</t>
    <rPh sb="0" eb="1">
      <t>イチゴ</t>
    </rPh>
    <phoneticPr fontId="2"/>
  </si>
  <si>
    <t>有限会社グリーンネット恵</t>
    <rPh sb="0" eb="2">
      <t>ユウゲン</t>
    </rPh>
    <rPh sb="2" eb="4">
      <t>カイシャ</t>
    </rPh>
    <rPh sb="11" eb="12">
      <t>メグ</t>
    </rPh>
    <phoneticPr fontId="2"/>
  </si>
  <si>
    <t>檜山郡江差町字伏木戸634</t>
    <rPh sb="0" eb="3">
      <t>ヒヤマグン</t>
    </rPh>
    <rPh sb="3" eb="5">
      <t>エサシ</t>
    </rPh>
    <rPh sb="5" eb="6">
      <t>チョウ</t>
    </rPh>
    <rPh sb="6" eb="7">
      <t>アザ</t>
    </rPh>
    <rPh sb="7" eb="8">
      <t>フ</t>
    </rPh>
    <rPh sb="8" eb="10">
      <t>キド</t>
    </rPh>
    <phoneticPr fontId="2"/>
  </si>
  <si>
    <t xml:space="preserve">TEL 0139-52-0856(代表) 
0139-53-6811(農園)　
FAX 0139-52-2358　
</t>
    <rPh sb="17" eb="19">
      <t>ダイヒョウ</t>
    </rPh>
    <rPh sb="35" eb="37">
      <t>ノウエン</t>
    </rPh>
    <phoneticPr fontId="2"/>
  </si>
  <si>
    <t>高設栽培で育てたいちご（けんたろう・すずあかね）を使ったスイーツです。</t>
    <rPh sb="0" eb="1">
      <t>タカ</t>
    </rPh>
    <rPh sb="1" eb="2">
      <t>セツ</t>
    </rPh>
    <rPh sb="2" eb="4">
      <t>サイバイ</t>
    </rPh>
    <rPh sb="5" eb="6">
      <t>ソダ</t>
    </rPh>
    <rPh sb="25" eb="26">
      <t>ツカ</t>
    </rPh>
    <phoneticPr fontId="2"/>
  </si>
  <si>
    <t>ぷらっと江差</t>
    <rPh sb="4" eb="6">
      <t>エサシ</t>
    </rPh>
    <phoneticPr fontId="2"/>
  </si>
  <si>
    <t>檜山海参（フリーズドライナマコ）</t>
    <rPh sb="0" eb="2">
      <t>ヒヤマ</t>
    </rPh>
    <rPh sb="2" eb="3">
      <t>ウミ</t>
    </rPh>
    <rPh sb="3" eb="4">
      <t>サン</t>
    </rPh>
    <phoneticPr fontId="2"/>
  </si>
  <si>
    <t>ひやま漁業協同組合江差支所（江差ナマコ協議会販売促進部）</t>
    <rPh sb="3" eb="5">
      <t>ギョギョウ</t>
    </rPh>
    <rPh sb="5" eb="13">
      <t>キョウドウクミアイエサシシショ</t>
    </rPh>
    <rPh sb="14" eb="16">
      <t>エサシ</t>
    </rPh>
    <rPh sb="19" eb="22">
      <t>キョウギカイ</t>
    </rPh>
    <rPh sb="22" eb="24">
      <t>ハンバイ</t>
    </rPh>
    <rPh sb="24" eb="26">
      <t>ソクシン</t>
    </rPh>
    <rPh sb="26" eb="27">
      <t>ブ</t>
    </rPh>
    <phoneticPr fontId="2"/>
  </si>
  <si>
    <t>江差町字姥神町157-3</t>
    <rPh sb="0" eb="3">
      <t>エサシチョウ</t>
    </rPh>
    <rPh sb="3" eb="4">
      <t>アザ</t>
    </rPh>
    <rPh sb="4" eb="5">
      <t>ウバ</t>
    </rPh>
    <rPh sb="5" eb="6">
      <t>カミ</t>
    </rPh>
    <rPh sb="6" eb="7">
      <t>チョウ</t>
    </rPh>
    <phoneticPr fontId="2"/>
  </si>
  <si>
    <t xml:space="preserve">潜水により１個体ずつ丁寧に手採りされているため、体表面に傷が付かないほか、檜山特有のイボ立ちの良さや肉厚感から世界的に高い評価を受けています。フリーズドライ製法で加工したナマコは水戻しに要する日数を短縮できます。
</t>
    <rPh sb="0" eb="2">
      <t>センスイ</t>
    </rPh>
    <rPh sb="6" eb="8">
      <t>コタイ</t>
    </rPh>
    <rPh sb="10" eb="12">
      <t>テイネイ</t>
    </rPh>
    <rPh sb="13" eb="14">
      <t>テ</t>
    </rPh>
    <rPh sb="14" eb="15">
      <t>ト</t>
    </rPh>
    <rPh sb="24" eb="25">
      <t>タイ</t>
    </rPh>
    <rPh sb="25" eb="27">
      <t>ヒョウメン</t>
    </rPh>
    <rPh sb="28" eb="29">
      <t>キズ</t>
    </rPh>
    <rPh sb="30" eb="31">
      <t>ツ</t>
    </rPh>
    <rPh sb="37" eb="39">
      <t>ヒヤマ</t>
    </rPh>
    <rPh sb="39" eb="41">
      <t>トクユウ</t>
    </rPh>
    <rPh sb="44" eb="45">
      <t>タ</t>
    </rPh>
    <rPh sb="47" eb="48">
      <t>ヨ</t>
    </rPh>
    <rPh sb="50" eb="52">
      <t>ニクアツ</t>
    </rPh>
    <rPh sb="52" eb="53">
      <t>カン</t>
    </rPh>
    <rPh sb="55" eb="58">
      <t>セカイテキ</t>
    </rPh>
    <rPh sb="59" eb="60">
      <t>タカ</t>
    </rPh>
    <rPh sb="61" eb="63">
      <t>ヒョウカ</t>
    </rPh>
    <rPh sb="64" eb="65">
      <t>ウ</t>
    </rPh>
    <rPh sb="78" eb="80">
      <t>セイホウ</t>
    </rPh>
    <rPh sb="81" eb="83">
      <t>カコウ</t>
    </rPh>
    <rPh sb="89" eb="90">
      <t>ミズ</t>
    </rPh>
    <rPh sb="90" eb="91">
      <t>モド</t>
    </rPh>
    <rPh sb="93" eb="94">
      <t>ヨウ</t>
    </rPh>
    <rPh sb="96" eb="98">
      <t>ニッスウ</t>
    </rPh>
    <rPh sb="99" eb="101">
      <t>タンシュク</t>
    </rPh>
    <phoneticPr fontId="2"/>
  </si>
  <si>
    <t>価格はお問合せください。</t>
    <rPh sb="0" eb="2">
      <t>カカク</t>
    </rPh>
    <rPh sb="4" eb="6">
      <t>トイアワ</t>
    </rPh>
    <phoneticPr fontId="2"/>
  </si>
  <si>
    <t>豆漬け</t>
    <rPh sb="0" eb="1">
      <t>マメ</t>
    </rPh>
    <rPh sb="1" eb="2">
      <t>ヅ</t>
    </rPh>
    <phoneticPr fontId="2"/>
  </si>
  <si>
    <t>えさし水土里の会</t>
    <rPh sb="3" eb="6">
      <t>ミドリ</t>
    </rPh>
    <rPh sb="7" eb="8">
      <t>カイ</t>
    </rPh>
    <phoneticPr fontId="2"/>
  </si>
  <si>
    <t>江差町字中網町48</t>
    <rPh sb="0" eb="3">
      <t>エサシチョウ</t>
    </rPh>
    <rPh sb="3" eb="4">
      <t>アザ</t>
    </rPh>
    <rPh sb="4" eb="7">
      <t>ナカアミチョウ</t>
    </rPh>
    <phoneticPr fontId="2"/>
  </si>
  <si>
    <t xml:space="preserve">「豆漬け」は、秋に収穫される大粒大豆「たまふくら」「ゆめのつる」の枝豆を、収穫したその日のうちに丁寧に下処理をし、１２月頃まで鞘ごと塩水につけて発酵をさせます。寒さが厳しくなってくる頃に、ちょうど食べ頃となる北国ならではの知恵が生んだ冬の間の保存食です。　　　　　　　　　　　　　　　　　　　　　　　　　　　　　　　　　　　　　　　　　　　　　　　　　　　　　　　　　　　　　　　「豆漬け」の乳酸発酵がすすんでくると保存性を保ちながら、ほどよい酸味を醸しだし、味わいもより深くなります。　素朴な素材で作られる豆漬けですが、北海道の中でもこの地域ならではの郷土食です。
</t>
    <rPh sb="14" eb="16">
      <t>オオツブ</t>
    </rPh>
    <phoneticPr fontId="2"/>
  </si>
  <si>
    <t>道の駅上ノ国もんじゅ</t>
    <rPh sb="0" eb="1">
      <t>ミチ</t>
    </rPh>
    <rPh sb="2" eb="3">
      <t>エキ</t>
    </rPh>
    <rPh sb="3" eb="4">
      <t>カミ</t>
    </rPh>
    <rPh sb="5" eb="6">
      <t>クニ</t>
    </rPh>
    <phoneticPr fontId="2"/>
  </si>
  <si>
    <t>檜山郡上ノ国町字原歌3</t>
    <rPh sb="3" eb="4">
      <t>カミ</t>
    </rPh>
    <rPh sb="5" eb="7">
      <t>クニチョウ</t>
    </rPh>
    <rPh sb="7" eb="8">
      <t>アザ</t>
    </rPh>
    <rPh sb="8" eb="9">
      <t>ハラ</t>
    </rPh>
    <rPh sb="9" eb="10">
      <t>ウタ</t>
    </rPh>
    <phoneticPr fontId="2"/>
  </si>
  <si>
    <t xml:space="preserve">「こうれん」とはお米の粉で作ったおせんべいのようなもので、古くから作られてきたお菓子です。地元に伝わる昔ながらの製法で添加物を使用せず、真心こめて作る懐かしい味。油で揚げているため歯ごたえと素朴な味わいが口の中に広がり懐かしさを感じます。
</t>
    <rPh sb="9" eb="10">
      <t>コメ</t>
    </rPh>
    <rPh sb="11" eb="12">
      <t>コナ</t>
    </rPh>
    <rPh sb="13" eb="14">
      <t>ツク</t>
    </rPh>
    <rPh sb="29" eb="30">
      <t>フル</t>
    </rPh>
    <rPh sb="33" eb="34">
      <t>ツク</t>
    </rPh>
    <rPh sb="40" eb="42">
      <t>カシ</t>
    </rPh>
    <rPh sb="45" eb="47">
      <t>ジモト</t>
    </rPh>
    <rPh sb="48" eb="49">
      <t>ツタ</t>
    </rPh>
    <rPh sb="56" eb="58">
      <t>セイホウ</t>
    </rPh>
    <rPh sb="59" eb="62">
      <t>テンカブツ</t>
    </rPh>
    <rPh sb="63" eb="65">
      <t>シヨウ</t>
    </rPh>
    <rPh sb="68" eb="70">
      <t>マゴコロ</t>
    </rPh>
    <rPh sb="73" eb="74">
      <t>ツク</t>
    </rPh>
    <rPh sb="75" eb="76">
      <t>ナツ</t>
    </rPh>
    <rPh sb="79" eb="80">
      <t>アジ</t>
    </rPh>
    <rPh sb="81" eb="82">
      <t>アブラ</t>
    </rPh>
    <rPh sb="83" eb="84">
      <t>ア</t>
    </rPh>
    <rPh sb="90" eb="91">
      <t>ハ</t>
    </rPh>
    <rPh sb="95" eb="97">
      <t>ソボク</t>
    </rPh>
    <rPh sb="98" eb="99">
      <t>アジ</t>
    </rPh>
    <rPh sb="102" eb="103">
      <t>クチ</t>
    </rPh>
    <rPh sb="104" eb="105">
      <t>ナカ</t>
    </rPh>
    <rPh sb="106" eb="107">
      <t>ヒロ</t>
    </rPh>
    <rPh sb="109" eb="110">
      <t>ナツ</t>
    </rPh>
    <rPh sb="114" eb="115">
      <t>カン</t>
    </rPh>
    <phoneticPr fontId="2"/>
  </si>
  <si>
    <t>2枚入り　380円</t>
    <rPh sb="1" eb="2">
      <t>マイ</t>
    </rPh>
    <rPh sb="2" eb="3">
      <t>イ</t>
    </rPh>
    <rPh sb="8" eb="9">
      <t>エン</t>
    </rPh>
    <phoneticPr fontId="2"/>
  </si>
  <si>
    <t>①手作りサークルりんか
②ばっけの会</t>
    <rPh sb="1" eb="3">
      <t>テヅク</t>
    </rPh>
    <rPh sb="17" eb="18">
      <t>カイ</t>
    </rPh>
    <phoneticPr fontId="2"/>
  </si>
  <si>
    <t xml:space="preserve">①檜山郡上ノ国町大留247　　　　②檜山郡上ノ国町宮越　
</t>
    <rPh sb="1" eb="2">
      <t>ヒノキ</t>
    </rPh>
    <rPh sb="8" eb="10">
      <t>オオトメ</t>
    </rPh>
    <rPh sb="25" eb="27">
      <t>ミヤコシ</t>
    </rPh>
    <phoneticPr fontId="2"/>
  </si>
  <si>
    <t xml:space="preserve">「かたこもち」は桧山南部地方の呼び方で、別の地方に行きますと「ベコモチ」とも呼ばれております。昔から家庭で作られていたお菓子で、米粉と砂糖を中心とした素朴なお菓子です。「かたこもち」の特徴は、木型を使って型をとるところです。　　　　　　　　　　　　　　　　　　時間がたつと固くなってしまいますが、レンジやオーブントースターで1分前後焼いていただくとできたてのおいしさが戻ってきます。また、冷凍保存も可能ですので、食べたい時にいつでも食べることができます。
</t>
    <rPh sb="8" eb="10">
      <t>ヒヤマ</t>
    </rPh>
    <rPh sb="10" eb="12">
      <t>ナンブ</t>
    </rPh>
    <rPh sb="12" eb="14">
      <t>チホウ</t>
    </rPh>
    <rPh sb="15" eb="16">
      <t>ヨ</t>
    </rPh>
    <rPh sb="17" eb="18">
      <t>カタ</t>
    </rPh>
    <rPh sb="20" eb="21">
      <t>ベツ</t>
    </rPh>
    <rPh sb="22" eb="24">
      <t>チホウ</t>
    </rPh>
    <rPh sb="25" eb="26">
      <t>ユ</t>
    </rPh>
    <rPh sb="38" eb="39">
      <t>ヨ</t>
    </rPh>
    <rPh sb="47" eb="48">
      <t>ムカシ</t>
    </rPh>
    <rPh sb="60" eb="62">
      <t>カシ</t>
    </rPh>
    <rPh sb="70" eb="72">
      <t>チュウシン</t>
    </rPh>
    <rPh sb="92" eb="94">
      <t>トクチョウ</t>
    </rPh>
    <rPh sb="99" eb="100">
      <t>ツカ</t>
    </rPh>
    <rPh sb="102" eb="103">
      <t>カタ</t>
    </rPh>
    <rPh sb="130" eb="132">
      <t>ジカン</t>
    </rPh>
    <rPh sb="136" eb="137">
      <t>カタ</t>
    </rPh>
    <rPh sb="163" eb="164">
      <t>プン</t>
    </rPh>
    <rPh sb="164" eb="166">
      <t>ゼンゴ</t>
    </rPh>
    <rPh sb="166" eb="167">
      <t>ヤ</t>
    </rPh>
    <rPh sb="184" eb="185">
      <t>モド</t>
    </rPh>
    <rPh sb="194" eb="196">
      <t>レイトウ</t>
    </rPh>
    <rPh sb="196" eb="198">
      <t>ホゾン</t>
    </rPh>
    <rPh sb="199" eb="201">
      <t>カノウ</t>
    </rPh>
    <rPh sb="206" eb="207">
      <t>タ</t>
    </rPh>
    <rPh sb="210" eb="211">
      <t>トキ</t>
    </rPh>
    <rPh sb="216" eb="217">
      <t>タ</t>
    </rPh>
    <phoneticPr fontId="2"/>
  </si>
  <si>
    <t>1枚　120円前後</t>
    <rPh sb="1" eb="2">
      <t>マイ</t>
    </rPh>
    <rPh sb="6" eb="7">
      <t>エン</t>
    </rPh>
    <rPh sb="7" eb="9">
      <t>ゼンゴ</t>
    </rPh>
    <phoneticPr fontId="2"/>
  </si>
  <si>
    <t>①マルサンイチヤマ水産　
②悦丸小林水産　
③古舘漁業部</t>
    <rPh sb="14" eb="15">
      <t>エツ</t>
    </rPh>
    <rPh sb="15" eb="16">
      <t>マル</t>
    </rPh>
    <rPh sb="16" eb="18">
      <t>コバヤシ</t>
    </rPh>
    <rPh sb="18" eb="20">
      <t>スイサン</t>
    </rPh>
    <rPh sb="23" eb="25">
      <t>フルダテ</t>
    </rPh>
    <rPh sb="25" eb="27">
      <t>ギョギョウ</t>
    </rPh>
    <rPh sb="27" eb="28">
      <t>ブ</t>
    </rPh>
    <phoneticPr fontId="2"/>
  </si>
  <si>
    <t>①檜山郡上ノ国町字汐吹363
②檜山郡上ノ国町大崎162-2
③檜山郡上ノ国町扇石31</t>
    <rPh sb="1" eb="3">
      <t>ヒヤマ</t>
    </rPh>
    <rPh sb="3" eb="4">
      <t>グン</t>
    </rPh>
    <rPh sb="4" eb="5">
      <t>カミ</t>
    </rPh>
    <rPh sb="6" eb="7">
      <t>クニ</t>
    </rPh>
    <rPh sb="7" eb="8">
      <t>チョウ</t>
    </rPh>
    <rPh sb="8" eb="9">
      <t>アザ</t>
    </rPh>
    <rPh sb="9" eb="10">
      <t>シオ</t>
    </rPh>
    <rPh sb="10" eb="11">
      <t>フ</t>
    </rPh>
    <rPh sb="16" eb="19">
      <t>ヒヤマグン</t>
    </rPh>
    <rPh sb="19" eb="20">
      <t>カミ</t>
    </rPh>
    <rPh sb="21" eb="23">
      <t>クニチョウ</t>
    </rPh>
    <rPh sb="32" eb="33">
      <t>ヒノキ</t>
    </rPh>
    <rPh sb="39" eb="40">
      <t>オオギ</t>
    </rPh>
    <rPh sb="40" eb="41">
      <t>イシ</t>
    </rPh>
    <phoneticPr fontId="2"/>
  </si>
  <si>
    <t>上ノ国でよく獲れ、よく食べられているひとつであるホッケは、加工する会社も数多くあります。どの事業者も前浜で捕れた生きのよいものを更に厳選し、工夫を凝らし加工しています。同じ製品でも職人により製法が微妙に異なるので食べ比べしていただければと思います。</t>
    <rPh sb="6" eb="7">
      <t>ト</t>
    </rPh>
    <phoneticPr fontId="2"/>
  </si>
  <si>
    <t>注文販売
道の駅上ノ国もんじゅ</t>
    <rPh sb="0" eb="2">
      <t>チュウモン</t>
    </rPh>
    <rPh sb="2" eb="4">
      <t>ハンバイ</t>
    </rPh>
    <rPh sb="5" eb="6">
      <t>ミチ</t>
    </rPh>
    <rPh sb="7" eb="8">
      <t>エキ</t>
    </rPh>
    <rPh sb="8" eb="9">
      <t>カミ</t>
    </rPh>
    <rPh sb="10" eb="11">
      <t>クニ</t>
    </rPh>
    <phoneticPr fontId="2"/>
  </si>
  <si>
    <t xml:space="preserve"> （マルサンイチヤマ水産）
◆Lｻｲｽﾞ600円
 LLｻｲｽﾞ700円
◆根ぼっけぬか漬け 2匹入り550円
(古舘漁業部)
◆ほっけｿﾌﾄ燻製 600円
ホッケ開き400～700円</t>
    <rPh sb="10" eb="12">
      <t>スイサン</t>
    </rPh>
    <rPh sb="23" eb="24">
      <t xml:space="preserve">
</t>
    </rPh>
    <rPh sb="35" eb="36">
      <t>シカク</t>
    </rPh>
    <rPh sb="37" eb="40">
      <t>ボッケ</t>
    </rPh>
    <rPh sb="44" eb="45">
      <t>　</t>
    </rPh>
    <rPh sb="47" eb="49">
      <t>イリ</t>
    </rPh>
    <rPh sb="49" eb="52">
      <t>５５０</t>
    </rPh>
    <rPh sb="54" eb="55">
      <t>（</t>
    </rPh>
    <rPh sb="57" eb="59">
      <t>ギョギョウ</t>
    </rPh>
    <rPh sb="59" eb="60">
      <t>ブ</t>
    </rPh>
    <rPh sb="60" eb="61">
      <t>）</t>
    </rPh>
    <rPh sb="61" eb="62">
      <t xml:space="preserve">
</t>
    </rPh>
    <rPh sb="71" eb="72">
      <t>　</t>
    </rPh>
    <rPh sb="72" eb="75">
      <t>６００</t>
    </rPh>
    <rPh sb="77" eb="80">
      <t>ホッケ</t>
    </rPh>
    <rPh sb="82" eb="85">
      <t>４００</t>
    </rPh>
    <phoneticPr fontId="2"/>
  </si>
  <si>
    <t>菜の花油</t>
    <rPh sb="0" eb="1">
      <t>ナ</t>
    </rPh>
    <rPh sb="2" eb="3">
      <t>ハナ</t>
    </rPh>
    <rPh sb="3" eb="4">
      <t>アブラ</t>
    </rPh>
    <phoneticPr fontId="2"/>
  </si>
  <si>
    <t>天の川・菜の花油工房</t>
    <rPh sb="0" eb="1">
      <t>アマ</t>
    </rPh>
    <rPh sb="2" eb="3">
      <t>ガワ</t>
    </rPh>
    <rPh sb="4" eb="5">
      <t>ナ</t>
    </rPh>
    <rPh sb="6" eb="7">
      <t>ハナ</t>
    </rPh>
    <rPh sb="7" eb="8">
      <t>アブラ</t>
    </rPh>
    <rPh sb="8" eb="10">
      <t>コウボウ</t>
    </rPh>
    <phoneticPr fontId="2"/>
  </si>
  <si>
    <t>檜山郡上ノ国町字桂岡２５</t>
    <rPh sb="0" eb="3">
      <t>ヒヤマグン</t>
    </rPh>
    <rPh sb="3" eb="4">
      <t>カミ</t>
    </rPh>
    <rPh sb="5" eb="7">
      <t>クニチョウ</t>
    </rPh>
    <rPh sb="7" eb="8">
      <t>アザ</t>
    </rPh>
    <rPh sb="8" eb="10">
      <t>カツラオカ</t>
    </rPh>
    <phoneticPr fontId="2"/>
  </si>
  <si>
    <t xml:space="preserve">農薬を使用していないナタネを天日干しし、焙煎せずにそのまま低温で搾る「コールドプレス製法」の一番搾りです。夫婦で手作業にこだわり、自然流下式ろ過器でゆっくり丹精込めて3回ろ過しています。(オレイン酸が100gあたり63.7g)
</t>
    <rPh sb="0" eb="2">
      <t>ノウヤク</t>
    </rPh>
    <rPh sb="3" eb="5">
      <t>シヨウ</t>
    </rPh>
    <rPh sb="14" eb="16">
      <t>テンピ</t>
    </rPh>
    <rPh sb="16" eb="17">
      <t>ボ</t>
    </rPh>
    <rPh sb="20" eb="22">
      <t>バイセン</t>
    </rPh>
    <rPh sb="29" eb="31">
      <t>テイオン</t>
    </rPh>
    <rPh sb="32" eb="33">
      <t>シボ</t>
    </rPh>
    <rPh sb="42" eb="44">
      <t>セイホウ</t>
    </rPh>
    <rPh sb="46" eb="49">
      <t>イチバンシボ</t>
    </rPh>
    <rPh sb="53" eb="55">
      <t>フウフ</t>
    </rPh>
    <rPh sb="56" eb="59">
      <t>テサギョウ</t>
    </rPh>
    <rPh sb="65" eb="67">
      <t>シゼン</t>
    </rPh>
    <rPh sb="67" eb="69">
      <t>リュウカ</t>
    </rPh>
    <rPh sb="69" eb="70">
      <t>シキ</t>
    </rPh>
    <rPh sb="71" eb="73">
      <t>カキ</t>
    </rPh>
    <rPh sb="78" eb="80">
      <t>タンセイ</t>
    </rPh>
    <rPh sb="80" eb="81">
      <t>コ</t>
    </rPh>
    <rPh sb="84" eb="85">
      <t>カイ</t>
    </rPh>
    <rPh sb="86" eb="87">
      <t>カ</t>
    </rPh>
    <rPh sb="98" eb="99">
      <t>サン</t>
    </rPh>
    <phoneticPr fontId="2"/>
  </si>
  <si>
    <t>注文販売</t>
    <rPh sb="0" eb="2">
      <t>チュウモン</t>
    </rPh>
    <rPh sb="2" eb="4">
      <t>ハンバイ</t>
    </rPh>
    <phoneticPr fontId="2"/>
  </si>
  <si>
    <t>◆菜の花油　100ｇ入り750円　180g入り1,300円◆菜の花油(無濾過)　100g入り700円　180g入り1,200円</t>
    <rPh sb="1" eb="2">
      <t>ナ</t>
    </rPh>
    <rPh sb="3" eb="4">
      <t>ハナ</t>
    </rPh>
    <rPh sb="4" eb="5">
      <t>アブラ</t>
    </rPh>
    <rPh sb="10" eb="11">
      <t>イ</t>
    </rPh>
    <rPh sb="15" eb="16">
      <t>エン</t>
    </rPh>
    <rPh sb="21" eb="22">
      <t>イ</t>
    </rPh>
    <rPh sb="28" eb="29">
      <t>エン</t>
    </rPh>
    <rPh sb="30" eb="31">
      <t>ナ</t>
    </rPh>
    <rPh sb="32" eb="33">
      <t>ハナ</t>
    </rPh>
    <rPh sb="33" eb="34">
      <t>アブラ</t>
    </rPh>
    <rPh sb="35" eb="38">
      <t>ムロカ</t>
    </rPh>
    <rPh sb="44" eb="45">
      <t>イ</t>
    </rPh>
    <rPh sb="49" eb="50">
      <t>エン</t>
    </rPh>
    <rPh sb="55" eb="56">
      <t>イ</t>
    </rPh>
    <rPh sb="62" eb="63">
      <t>エン</t>
    </rPh>
    <phoneticPr fontId="2"/>
  </si>
  <si>
    <t>檜山郡厚沢部町緑町７２－１</t>
    <rPh sb="7" eb="9">
      <t>ミドリマチ</t>
    </rPh>
    <phoneticPr fontId="2"/>
  </si>
  <si>
    <t>ホクレンを通じホクレンショップへ</t>
    <rPh sb="5" eb="6">
      <t>ツウ</t>
    </rPh>
    <phoneticPr fontId="2"/>
  </si>
  <si>
    <t>（有）ゆり最中本舗　富貴堂</t>
    <rPh sb="1" eb="2">
      <t>ア</t>
    </rPh>
    <rPh sb="5" eb="7">
      <t>モナカ</t>
    </rPh>
    <rPh sb="7" eb="9">
      <t>ホンポ</t>
    </rPh>
    <rPh sb="10" eb="13">
      <t>フウキドウ</t>
    </rPh>
    <phoneticPr fontId="2"/>
  </si>
  <si>
    <t>爾志郡乙部町字緑町131</t>
    <rPh sb="7" eb="9">
      <t>ミドリマチ</t>
    </rPh>
    <phoneticPr fontId="2"/>
  </si>
  <si>
    <t>店頭販売ほか</t>
    <rPh sb="0" eb="2">
      <t>テントウ</t>
    </rPh>
    <rPh sb="2" eb="4">
      <t>ハンバイ</t>
    </rPh>
    <phoneticPr fontId="2"/>
  </si>
  <si>
    <t xml:space="preserve">◆ゆり最中：
  1個　183円
　簡易包装　5個入   　 940円
　化粧箱   　6個入り　　1,318円
　化粧箱　   9個入り　　1,868円
　化粧箱　   12個入り　 2,419円
　化粧箱   　15個入り　 2,970円
</t>
    <rPh sb="10" eb="11">
      <t>コ</t>
    </rPh>
    <rPh sb="15" eb="16">
      <t>エン</t>
    </rPh>
    <rPh sb="18" eb="20">
      <t>カンイ</t>
    </rPh>
    <rPh sb="20" eb="22">
      <t>ホウソウ</t>
    </rPh>
    <rPh sb="24" eb="26">
      <t>コイリ</t>
    </rPh>
    <rPh sb="34" eb="35">
      <t>エン</t>
    </rPh>
    <rPh sb="37" eb="39">
      <t>ケショウ</t>
    </rPh>
    <rPh sb="39" eb="40">
      <t>バコ</t>
    </rPh>
    <rPh sb="45" eb="46">
      <t>コ</t>
    </rPh>
    <rPh sb="46" eb="47">
      <t>イ</t>
    </rPh>
    <rPh sb="55" eb="56">
      <t>エン</t>
    </rPh>
    <rPh sb="66" eb="67">
      <t>コ</t>
    </rPh>
    <rPh sb="67" eb="68">
      <t>イ</t>
    </rPh>
    <rPh sb="76" eb="77">
      <t>エン</t>
    </rPh>
    <rPh sb="88" eb="89">
      <t>コ</t>
    </rPh>
    <rPh sb="89" eb="90">
      <t>イ</t>
    </rPh>
    <rPh sb="98" eb="99">
      <t>エン</t>
    </rPh>
    <rPh sb="111" eb="112">
      <t>イ</t>
    </rPh>
    <phoneticPr fontId="2"/>
  </si>
  <si>
    <t>◆百合根のパイ
 1個　200円
 箱詰め　5個入　1,200円</t>
    <rPh sb="10" eb="11">
      <t>コ</t>
    </rPh>
    <rPh sb="15" eb="16">
      <t>エン</t>
    </rPh>
    <rPh sb="18" eb="20">
      <t>ハコヅ</t>
    </rPh>
    <rPh sb="23" eb="25">
      <t>コイリ</t>
    </rPh>
    <rPh sb="31" eb="32">
      <t>エン</t>
    </rPh>
    <phoneticPr fontId="2"/>
  </si>
  <si>
    <t>（株）おとべ創生</t>
    <rPh sb="1" eb="2">
      <t>カブ</t>
    </rPh>
    <rPh sb="6" eb="8">
      <t>ソウセイ</t>
    </rPh>
    <phoneticPr fontId="2"/>
  </si>
  <si>
    <t>爾志郡乙部町字館浦686番地2</t>
    <rPh sb="0" eb="6">
      <t>ニシグンオトベチョウ</t>
    </rPh>
    <rPh sb="6" eb="7">
      <t>アザ</t>
    </rPh>
    <rPh sb="7" eb="9">
      <t>タテウラ</t>
    </rPh>
    <rPh sb="12" eb="14">
      <t>バンチ</t>
    </rPh>
    <phoneticPr fontId="2"/>
  </si>
  <si>
    <t>通年
アカシア(瓶)のみ8月～1月</t>
    <rPh sb="8" eb="9">
      <t>ビン</t>
    </rPh>
    <rPh sb="13" eb="14">
      <t>ガツ</t>
    </rPh>
    <rPh sb="16" eb="17">
      <t>ガツ</t>
    </rPh>
    <phoneticPr fontId="2"/>
  </si>
  <si>
    <t xml:space="preserve">「おとべのはちみつ」のミツバチ達が花蜜を集めているエリアは、同じ時期に咲く花が少ないため、花ごとの個性をしっかり引き出されており、花蜜由来の味、香り、色などを楽しめるはちみつとなっています。
熱処理や加糖をしていない濾過のみの自然のはちみつは、はちみつ本来の風味や栄養素、酵素などの健康成分を損なうことなく、香り高いままお届けすることができます。
くせや酸味が少なく上品な香りの「アカシア」、フルーティーな香りで、さっぱりとした後味の「トチ」、栄養価が高くスーパーフードとして好まれる「そば」のはちみつがあります。
</t>
    <rPh sb="15" eb="16">
      <t>タチ</t>
    </rPh>
    <rPh sb="17" eb="18">
      <t>ハナ</t>
    </rPh>
    <rPh sb="18" eb="19">
      <t>ミツ</t>
    </rPh>
    <rPh sb="20" eb="21">
      <t>アツ</t>
    </rPh>
    <rPh sb="30" eb="31">
      <t>オナ</t>
    </rPh>
    <rPh sb="32" eb="34">
      <t>ジキ</t>
    </rPh>
    <rPh sb="35" eb="36">
      <t>サ</t>
    </rPh>
    <rPh sb="37" eb="38">
      <t>ハナ</t>
    </rPh>
    <rPh sb="39" eb="40">
      <t>スク</t>
    </rPh>
    <rPh sb="45" eb="46">
      <t>ハナ</t>
    </rPh>
    <rPh sb="49" eb="51">
      <t>コセイ</t>
    </rPh>
    <rPh sb="56" eb="57">
      <t>ヒ</t>
    </rPh>
    <rPh sb="58" eb="59">
      <t>ダ</t>
    </rPh>
    <rPh sb="65" eb="66">
      <t>ハナ</t>
    </rPh>
    <rPh sb="66" eb="67">
      <t>ミツ</t>
    </rPh>
    <rPh sb="67" eb="69">
      <t>ユライ</t>
    </rPh>
    <rPh sb="70" eb="71">
      <t>アジ</t>
    </rPh>
    <rPh sb="72" eb="73">
      <t>カオ</t>
    </rPh>
    <rPh sb="75" eb="76">
      <t>イロ</t>
    </rPh>
    <rPh sb="79" eb="80">
      <t>タノ</t>
    </rPh>
    <rPh sb="96" eb="99">
      <t>ネツショリ</t>
    </rPh>
    <rPh sb="100" eb="102">
      <t>カトウ</t>
    </rPh>
    <rPh sb="108" eb="110">
      <t>ロカ</t>
    </rPh>
    <rPh sb="113" eb="115">
      <t>シゼン</t>
    </rPh>
    <rPh sb="126" eb="128">
      <t>ホンライ</t>
    </rPh>
    <rPh sb="129" eb="131">
      <t>フウミ</t>
    </rPh>
    <rPh sb="132" eb="135">
      <t>エイヨウソ</t>
    </rPh>
    <rPh sb="136" eb="138">
      <t>コウソ</t>
    </rPh>
    <rPh sb="141" eb="143">
      <t>ケンコウ</t>
    </rPh>
    <rPh sb="143" eb="145">
      <t>セイブン</t>
    </rPh>
    <rPh sb="146" eb="147">
      <t>ソコ</t>
    </rPh>
    <rPh sb="154" eb="155">
      <t>カオ</t>
    </rPh>
    <rPh sb="156" eb="157">
      <t>タカ</t>
    </rPh>
    <rPh sb="161" eb="162">
      <t>トド</t>
    </rPh>
    <rPh sb="177" eb="179">
      <t>サンミ</t>
    </rPh>
    <rPh sb="180" eb="181">
      <t>スク</t>
    </rPh>
    <rPh sb="183" eb="185">
      <t>ジョウヒン</t>
    </rPh>
    <rPh sb="186" eb="187">
      <t>カオ</t>
    </rPh>
    <rPh sb="203" eb="204">
      <t>カオ</t>
    </rPh>
    <rPh sb="214" eb="216">
      <t>アトアジ</t>
    </rPh>
    <rPh sb="222" eb="225">
      <t>エイヨウカ</t>
    </rPh>
    <rPh sb="226" eb="227">
      <t>タカ</t>
    </rPh>
    <rPh sb="238" eb="239">
      <t>コノ</t>
    </rPh>
    <phoneticPr fontId="2"/>
  </si>
  <si>
    <t>インターネット販売ほか</t>
    <rPh sb="7" eb="9">
      <t>ハンバイ</t>
    </rPh>
    <phoneticPr fontId="2"/>
  </si>
  <si>
    <t>◆アソートパック
(アカシア×2・トチ・ソバ　各10g) 　486円
◆アカシア・トチ・ソバ 各種
10g　ばら売り　130円
140g（瓶）　900円
500g（瓶）　2,500円</t>
    <rPh sb="23" eb="24">
      <t>カク</t>
    </rPh>
    <rPh sb="33" eb="34">
      <t>エン</t>
    </rPh>
    <rPh sb="47" eb="49">
      <t>カクシュ</t>
    </rPh>
    <rPh sb="56" eb="57">
      <t>ウ</t>
    </rPh>
    <rPh sb="62" eb="63">
      <t>エン</t>
    </rPh>
    <rPh sb="69" eb="70">
      <t>ビン</t>
    </rPh>
    <rPh sb="75" eb="76">
      <t>エン</t>
    </rPh>
    <rPh sb="82" eb="83">
      <t>ビン</t>
    </rPh>
    <rPh sb="90" eb="91">
      <t>エン</t>
    </rPh>
    <phoneticPr fontId="2"/>
  </si>
  <si>
    <t>（株）命水乙部ボトラーズ</t>
    <rPh sb="1" eb="2">
      <t>カブ</t>
    </rPh>
    <rPh sb="3" eb="5">
      <t>メイスイ</t>
    </rPh>
    <rPh sb="5" eb="7">
      <t>オトベ</t>
    </rPh>
    <phoneticPr fontId="2"/>
  </si>
  <si>
    <t>爾志郡乙部町字館浦510番地1</t>
    <rPh sb="0" eb="7">
      <t>ニシグンオトベチョウアザ</t>
    </rPh>
    <rPh sb="7" eb="9">
      <t>タテウラ</t>
    </rPh>
    <rPh sb="12" eb="14">
      <t>バンチ</t>
    </rPh>
    <phoneticPr fontId="2"/>
  </si>
  <si>
    <t>乙部町姫川水系の井戸水を濾過殺菌充填した軟水・中性のミネラルウォーターです。まろやかな口当たりはコーヒーなどを淹れるのにも適しており、「シリカ（ケイ素）」を多く含んでいます。</t>
    <rPh sb="0" eb="3">
      <t>オトベチョウ</t>
    </rPh>
    <rPh sb="3" eb="7">
      <t>ヒメカワスイケイ</t>
    </rPh>
    <rPh sb="8" eb="11">
      <t>イドミズ</t>
    </rPh>
    <rPh sb="12" eb="14">
      <t>ロカ</t>
    </rPh>
    <rPh sb="14" eb="16">
      <t>サッキン</t>
    </rPh>
    <rPh sb="16" eb="18">
      <t>ジュウテン</t>
    </rPh>
    <rPh sb="20" eb="22">
      <t>ナンスイ</t>
    </rPh>
    <rPh sb="23" eb="25">
      <t>チュウセイ</t>
    </rPh>
    <rPh sb="43" eb="45">
      <t>クチア</t>
    </rPh>
    <rPh sb="55" eb="56">
      <t>イ</t>
    </rPh>
    <rPh sb="61" eb="62">
      <t>テキ</t>
    </rPh>
    <rPh sb="74" eb="75">
      <t>ソ</t>
    </rPh>
    <rPh sb="78" eb="79">
      <t>オオ</t>
    </rPh>
    <rPh sb="80" eb="81">
      <t>フク</t>
    </rPh>
    <phoneticPr fontId="2"/>
  </si>
  <si>
    <t>道の駅ルート229元和台・インターネット販売ほか</t>
    <rPh sb="0" eb="1">
      <t>ミチ</t>
    </rPh>
    <rPh sb="2" eb="3">
      <t>エキ</t>
    </rPh>
    <rPh sb="9" eb="11">
      <t>ゲンナ</t>
    </rPh>
    <rPh sb="11" eb="12">
      <t>ダイ</t>
    </rPh>
    <rPh sb="20" eb="22">
      <t>ハンバイ</t>
    </rPh>
    <phoneticPr fontId="2"/>
  </si>
  <si>
    <t>500ml 　198円
2,000ml 308円</t>
    <rPh sb="10" eb="11">
      <t>エン</t>
    </rPh>
    <rPh sb="23" eb="24">
      <t>エン</t>
    </rPh>
    <phoneticPr fontId="2"/>
  </si>
  <si>
    <t>瀬棚郡今金町字今金２２３番地</t>
    <rPh sb="0" eb="3">
      <t>セタナグン</t>
    </rPh>
    <rPh sb="3" eb="4">
      <t>イマ</t>
    </rPh>
    <rPh sb="4" eb="5">
      <t>カネ</t>
    </rPh>
    <rPh sb="5" eb="6">
      <t>チョウ</t>
    </rPh>
    <rPh sb="6" eb="7">
      <t>アザ</t>
    </rPh>
    <rPh sb="7" eb="9">
      <t>イマカネ</t>
    </rPh>
    <rPh sb="12" eb="14">
      <t>バンチ</t>
    </rPh>
    <phoneticPr fontId="2"/>
  </si>
  <si>
    <t>今金町内、札幌市</t>
    <rPh sb="0" eb="3">
      <t>イマカネチョウ</t>
    </rPh>
    <rPh sb="3" eb="4">
      <t>ナイ</t>
    </rPh>
    <rPh sb="5" eb="8">
      <t>サッポロシ</t>
    </rPh>
    <phoneticPr fontId="2"/>
  </si>
  <si>
    <t>◆北海道産大豆100生絹ごし：３00g  196円
◆北海道産大豆100木綿：４00g  237円</t>
    <rPh sb="1" eb="4">
      <t>ホッカイドウ</t>
    </rPh>
    <rPh sb="4" eb="5">
      <t>サン</t>
    </rPh>
    <rPh sb="5" eb="7">
      <t>ダイズ</t>
    </rPh>
    <rPh sb="10" eb="11">
      <t>ナマ</t>
    </rPh>
    <rPh sb="11" eb="12">
      <t>キヌ</t>
    </rPh>
    <rPh sb="36" eb="38">
      <t>モメン</t>
    </rPh>
    <phoneticPr fontId="2"/>
  </si>
  <si>
    <t>今金こまち寄せ豆腐</t>
    <rPh sb="0" eb="2">
      <t>イマカネ</t>
    </rPh>
    <rPh sb="5" eb="6">
      <t>ヨ</t>
    </rPh>
    <rPh sb="7" eb="9">
      <t>トウフ</t>
    </rPh>
    <phoneticPr fontId="2"/>
  </si>
  <si>
    <t>小西豆腐店</t>
    <rPh sb="0" eb="2">
      <t>コニシ</t>
    </rPh>
    <rPh sb="2" eb="4">
      <t>トウフ</t>
    </rPh>
    <rPh sb="4" eb="5">
      <t>テン</t>
    </rPh>
    <phoneticPr fontId="2"/>
  </si>
  <si>
    <t>瀬棚郡今金町字今金４８番地４５</t>
    <rPh sb="0" eb="3">
      <t>セタナグン</t>
    </rPh>
    <rPh sb="3" eb="4">
      <t>イマ</t>
    </rPh>
    <rPh sb="4" eb="5">
      <t>カネ</t>
    </rPh>
    <rPh sb="5" eb="6">
      <t>チョウ</t>
    </rPh>
    <rPh sb="6" eb="7">
      <t>アザ</t>
    </rPh>
    <rPh sb="7" eb="9">
      <t>イマカネ</t>
    </rPh>
    <rPh sb="11" eb="13">
      <t>バンチ</t>
    </rPh>
    <phoneticPr fontId="2"/>
  </si>
  <si>
    <t xml:space="preserve">『今金こまち』シリーズの豆腐は、地元契約農家が有機肥料で丹精込めて育てた風味豊かな今金産大豆を100％使用。併せて、天然海水ニガリを使い、大豆本来の上品な旨味・甘みを最大限に生かした豆腐です。
寄せ豆腐は豆腐品評会北海道大会にて銀賞を受賞しています。
</t>
    <rPh sb="1" eb="3">
      <t>イマカネ</t>
    </rPh>
    <rPh sb="12" eb="14">
      <t>トウフ</t>
    </rPh>
    <rPh sb="16" eb="18">
      <t>ジモト</t>
    </rPh>
    <rPh sb="18" eb="20">
      <t>ケイヤク</t>
    </rPh>
    <rPh sb="20" eb="22">
      <t>ノウカ</t>
    </rPh>
    <rPh sb="23" eb="25">
      <t>ユウキ</t>
    </rPh>
    <rPh sb="25" eb="27">
      <t>ヒリョウ</t>
    </rPh>
    <rPh sb="28" eb="30">
      <t>タンセイ</t>
    </rPh>
    <rPh sb="30" eb="31">
      <t>コ</t>
    </rPh>
    <rPh sb="33" eb="34">
      <t>ソダ</t>
    </rPh>
    <rPh sb="36" eb="38">
      <t>フウミ</t>
    </rPh>
    <rPh sb="38" eb="39">
      <t>ユタ</t>
    </rPh>
    <rPh sb="41" eb="43">
      <t>イマカネ</t>
    </rPh>
    <rPh sb="43" eb="44">
      <t>サン</t>
    </rPh>
    <rPh sb="44" eb="46">
      <t>ダイズ</t>
    </rPh>
    <rPh sb="51" eb="53">
      <t>シヨウ</t>
    </rPh>
    <rPh sb="54" eb="55">
      <t>アワ</t>
    </rPh>
    <rPh sb="58" eb="60">
      <t>テンネン</t>
    </rPh>
    <rPh sb="60" eb="62">
      <t>カイスイ</t>
    </rPh>
    <rPh sb="66" eb="67">
      <t>ツカ</t>
    </rPh>
    <rPh sb="69" eb="71">
      <t>ダイズ</t>
    </rPh>
    <rPh sb="71" eb="73">
      <t>ホンライ</t>
    </rPh>
    <rPh sb="74" eb="76">
      <t>ジョウヒン</t>
    </rPh>
    <rPh sb="77" eb="79">
      <t>ウマミ</t>
    </rPh>
    <rPh sb="80" eb="81">
      <t>アマ</t>
    </rPh>
    <rPh sb="83" eb="86">
      <t>サイダイゲン</t>
    </rPh>
    <rPh sb="87" eb="88">
      <t>イ</t>
    </rPh>
    <rPh sb="91" eb="93">
      <t>トウフ</t>
    </rPh>
    <rPh sb="97" eb="98">
      <t>ヨ</t>
    </rPh>
    <rPh sb="99" eb="101">
      <t>トウフ</t>
    </rPh>
    <rPh sb="102" eb="104">
      <t>トウフ</t>
    </rPh>
    <rPh sb="104" eb="106">
      <t>ヒンピョウ</t>
    </rPh>
    <rPh sb="106" eb="107">
      <t>カイ</t>
    </rPh>
    <rPh sb="107" eb="110">
      <t>ホッカイドウ</t>
    </rPh>
    <rPh sb="110" eb="112">
      <t>タイカイ</t>
    </rPh>
    <rPh sb="114" eb="116">
      <t>ギンショウ</t>
    </rPh>
    <rPh sb="117" eb="119">
      <t>ジュショウ</t>
    </rPh>
    <phoneticPr fontId="2"/>
  </si>
  <si>
    <t>今金町内</t>
    <rPh sb="0" eb="3">
      <t>イマカネチョウ</t>
    </rPh>
    <rPh sb="3" eb="4">
      <t>ナイ</t>
    </rPh>
    <phoneticPr fontId="2"/>
  </si>
  <si>
    <t>◆今金こまち寄せ豆腐：300g  250円</t>
    <rPh sb="1" eb="3">
      <t>イマカネ</t>
    </rPh>
    <rPh sb="6" eb="7">
      <t>ヨ</t>
    </rPh>
    <phoneticPr fontId="2"/>
  </si>
  <si>
    <t>今金男爵いももち</t>
    <rPh sb="0" eb="2">
      <t>イマカネ</t>
    </rPh>
    <rPh sb="2" eb="4">
      <t>ダンシャク</t>
    </rPh>
    <phoneticPr fontId="2"/>
  </si>
  <si>
    <t>瀬棚郡今金町字今金４３５番地２７０</t>
    <rPh sb="0" eb="3">
      <t>セタナグン</t>
    </rPh>
    <rPh sb="3" eb="4">
      <t>イマ</t>
    </rPh>
    <rPh sb="4" eb="5">
      <t>カネ</t>
    </rPh>
    <rPh sb="5" eb="6">
      <t>チョウ</t>
    </rPh>
    <rPh sb="6" eb="7">
      <t>アザ</t>
    </rPh>
    <rPh sb="7" eb="9">
      <t>イマカネ</t>
    </rPh>
    <rPh sb="12" eb="14">
      <t>バンチ</t>
    </rPh>
    <phoneticPr fontId="2"/>
  </si>
  <si>
    <t>北海道の有名なソウルフードのひとつ「いももち」は、マッシュしたジャガイモに片栗粉などを加え形を整えて焼いた郷土料理です。「今金男爵」を使用し、解凍後でも水分が出ない、くっつかない、再形成ができる独自の加工技術が評価され、『北のブランド』認証も受ける逸品です。</t>
    <rPh sb="0" eb="3">
      <t>ホッカイドウ</t>
    </rPh>
    <rPh sb="4" eb="6">
      <t>ユウメイ</t>
    </rPh>
    <rPh sb="37" eb="40">
      <t>カタクリコ</t>
    </rPh>
    <rPh sb="43" eb="44">
      <t>クワ</t>
    </rPh>
    <rPh sb="45" eb="46">
      <t>カタチ</t>
    </rPh>
    <rPh sb="47" eb="48">
      <t>トトノ</t>
    </rPh>
    <rPh sb="50" eb="51">
      <t>ヤ</t>
    </rPh>
    <rPh sb="53" eb="55">
      <t>キョウド</t>
    </rPh>
    <rPh sb="55" eb="57">
      <t>リョウリ</t>
    </rPh>
    <rPh sb="61" eb="63">
      <t>イマカネ</t>
    </rPh>
    <rPh sb="63" eb="65">
      <t>ダンシャク</t>
    </rPh>
    <rPh sb="67" eb="69">
      <t>シヨウ</t>
    </rPh>
    <rPh sb="71" eb="73">
      <t>カイトウ</t>
    </rPh>
    <rPh sb="73" eb="74">
      <t>ゴ</t>
    </rPh>
    <rPh sb="76" eb="78">
      <t>スイブン</t>
    </rPh>
    <rPh sb="79" eb="80">
      <t>デ</t>
    </rPh>
    <rPh sb="90" eb="93">
      <t>サイケイセイ</t>
    </rPh>
    <rPh sb="97" eb="99">
      <t>ドクジ</t>
    </rPh>
    <rPh sb="100" eb="102">
      <t>カコウ</t>
    </rPh>
    <rPh sb="102" eb="104">
      <t>ギジュツ</t>
    </rPh>
    <rPh sb="105" eb="107">
      <t>ヒョウカ</t>
    </rPh>
    <rPh sb="111" eb="112">
      <t>キタ</t>
    </rPh>
    <rPh sb="118" eb="120">
      <t>ニンショウ</t>
    </rPh>
    <rPh sb="121" eb="122">
      <t>ウ</t>
    </rPh>
    <rPh sb="124" eb="126">
      <t>イッピン</t>
    </rPh>
    <phoneticPr fontId="2"/>
  </si>
  <si>
    <t>◆今金男爵いももち：360g(6枚入)　650円</t>
    <rPh sb="1" eb="3">
      <t>イマカネ</t>
    </rPh>
    <rPh sb="3" eb="5">
      <t>ダンシャク</t>
    </rPh>
    <rPh sb="16" eb="18">
      <t>マイイ</t>
    </rPh>
    <rPh sb="23" eb="24">
      <t>エン</t>
    </rPh>
    <phoneticPr fontId="2"/>
  </si>
  <si>
    <t>Perilla 北海道しそジュース</t>
    <rPh sb="8" eb="11">
      <t>ホッカイドウ</t>
    </rPh>
    <phoneticPr fontId="2"/>
  </si>
  <si>
    <t>お食事処せんなり</t>
    <rPh sb="1" eb="3">
      <t>ショクジ</t>
    </rPh>
    <rPh sb="3" eb="4">
      <t>ドコロ</t>
    </rPh>
    <phoneticPr fontId="2"/>
  </si>
  <si>
    <t>瀬棚郡今金町今金２１１番地</t>
    <rPh sb="11" eb="13">
      <t>バンチ</t>
    </rPh>
    <phoneticPr fontId="2"/>
  </si>
  <si>
    <t xml:space="preserve">無農薬栽培のしそを清流日本一の水で育てました。炭酸や乳酸菌飲料で割って飲むなど、色々な飲み方ができます。
</t>
    <rPh sb="0" eb="3">
      <t>ムノウヤク</t>
    </rPh>
    <rPh sb="3" eb="5">
      <t>サイバイ</t>
    </rPh>
    <rPh sb="9" eb="11">
      <t>セイリュウ</t>
    </rPh>
    <rPh sb="11" eb="14">
      <t>ニホンイチ</t>
    </rPh>
    <rPh sb="15" eb="16">
      <t>ミズ</t>
    </rPh>
    <rPh sb="17" eb="18">
      <t>ソダ</t>
    </rPh>
    <rPh sb="23" eb="25">
      <t>タンサン</t>
    </rPh>
    <rPh sb="26" eb="29">
      <t>ニュウサンキン</t>
    </rPh>
    <rPh sb="29" eb="31">
      <t>インリョウ</t>
    </rPh>
    <rPh sb="32" eb="33">
      <t>ワ</t>
    </rPh>
    <rPh sb="35" eb="36">
      <t>ノ</t>
    </rPh>
    <rPh sb="40" eb="42">
      <t>イロイロ</t>
    </rPh>
    <rPh sb="43" eb="44">
      <t>ノ</t>
    </rPh>
    <rPh sb="45" eb="46">
      <t>カタ</t>
    </rPh>
    <phoneticPr fontId="2"/>
  </si>
  <si>
    <t>600ml 1,296円</t>
    <rPh sb="11" eb="12">
      <t>エン</t>
    </rPh>
    <phoneticPr fontId="2"/>
  </si>
  <si>
    <t>紫蘇の儚物語</t>
    <rPh sb="0" eb="2">
      <t>シソ</t>
    </rPh>
    <rPh sb="3" eb="4">
      <t>ハカナ</t>
    </rPh>
    <rPh sb="4" eb="6">
      <t>モノガタリ</t>
    </rPh>
    <phoneticPr fontId="2"/>
  </si>
  <si>
    <t>うまいベイこだわり工房</t>
    <rPh sb="9" eb="11">
      <t>コウボウ</t>
    </rPh>
    <phoneticPr fontId="2"/>
  </si>
  <si>
    <t>瀬棚郡今金町今金４３５番地２７０</t>
    <rPh sb="11" eb="13">
      <t>バンチ</t>
    </rPh>
    <phoneticPr fontId="2"/>
  </si>
  <si>
    <t>完熟堆肥が豊富な土壌で育てた赤しそと青しそを使用。そのまま飲めるストレートタイプ。</t>
    <rPh sb="0" eb="2">
      <t>カンジュク</t>
    </rPh>
    <rPh sb="2" eb="4">
      <t>タイヒ</t>
    </rPh>
    <rPh sb="5" eb="7">
      <t>ホウフ</t>
    </rPh>
    <rPh sb="8" eb="10">
      <t>ドジョウ</t>
    </rPh>
    <rPh sb="11" eb="12">
      <t>ソダ</t>
    </rPh>
    <rPh sb="14" eb="15">
      <t>アカ</t>
    </rPh>
    <rPh sb="18" eb="19">
      <t>アオ</t>
    </rPh>
    <rPh sb="22" eb="24">
      <t>シヨウ</t>
    </rPh>
    <rPh sb="29" eb="30">
      <t>ノ</t>
    </rPh>
    <phoneticPr fontId="2"/>
  </si>
  <si>
    <t>500ml　720円</t>
    <rPh sb="9" eb="10">
      <t>エン</t>
    </rPh>
    <phoneticPr fontId="2"/>
  </si>
  <si>
    <t>黒豆の円舞曲</t>
    <rPh sb="0" eb="2">
      <t>クロマメ</t>
    </rPh>
    <rPh sb="3" eb="5">
      <t>エンブ</t>
    </rPh>
    <rPh sb="5" eb="6">
      <t>キョク</t>
    </rPh>
    <phoneticPr fontId="2"/>
  </si>
  <si>
    <t xml:space="preserve">道南特産の大粒光黒豆と高知県の無農薬柚子果汁をブレンドした甘酸っぱく体に優しいジュース。そのまま飲めるストレートタイプ。
</t>
    <rPh sb="0" eb="2">
      <t>ドウナン</t>
    </rPh>
    <rPh sb="2" eb="4">
      <t>トクサン</t>
    </rPh>
    <rPh sb="5" eb="7">
      <t>オオツブ</t>
    </rPh>
    <rPh sb="7" eb="8">
      <t>ヒカリ</t>
    </rPh>
    <rPh sb="8" eb="10">
      <t>クロマメ</t>
    </rPh>
    <rPh sb="11" eb="14">
      <t>コウチケン</t>
    </rPh>
    <rPh sb="15" eb="18">
      <t>ムノウヤク</t>
    </rPh>
    <rPh sb="18" eb="20">
      <t>ユズ</t>
    </rPh>
    <rPh sb="20" eb="22">
      <t>カジュウ</t>
    </rPh>
    <rPh sb="29" eb="31">
      <t>アマズ</t>
    </rPh>
    <rPh sb="34" eb="35">
      <t>カラダ</t>
    </rPh>
    <rPh sb="36" eb="37">
      <t>ヤサ</t>
    </rPh>
    <rPh sb="48" eb="49">
      <t>ノ</t>
    </rPh>
    <phoneticPr fontId="2"/>
  </si>
  <si>
    <t>瀬棚郡今金町神丘１０３３番地</t>
    <rPh sb="6" eb="7">
      <t>カミ</t>
    </rPh>
    <rPh sb="7" eb="8">
      <t>オカ</t>
    </rPh>
    <rPh sb="12" eb="14">
      <t>バンチ</t>
    </rPh>
    <phoneticPr fontId="2"/>
  </si>
  <si>
    <t>農薬・化学肥料を使わずに作った生命力のあふれるトマトを原料に、１本ずつ手づくりでジュースにしています。トマトの風味が凝縮された「自然に最も近い味」が堪能できます。</t>
    <rPh sb="0" eb="2">
      <t>ノウヤク</t>
    </rPh>
    <rPh sb="3" eb="5">
      <t>カガク</t>
    </rPh>
    <rPh sb="5" eb="7">
      <t>ヒリョウ</t>
    </rPh>
    <rPh sb="8" eb="9">
      <t>ツカ</t>
    </rPh>
    <rPh sb="12" eb="13">
      <t>ツク</t>
    </rPh>
    <rPh sb="15" eb="18">
      <t>セイメイリョク</t>
    </rPh>
    <rPh sb="27" eb="29">
      <t>ゲンリョウ</t>
    </rPh>
    <rPh sb="32" eb="33">
      <t>ホン</t>
    </rPh>
    <rPh sb="35" eb="36">
      <t>テ</t>
    </rPh>
    <rPh sb="55" eb="57">
      <t>フウミ</t>
    </rPh>
    <rPh sb="58" eb="60">
      <t>ギョウシュク</t>
    </rPh>
    <rPh sb="64" eb="66">
      <t>シゼン</t>
    </rPh>
    <rPh sb="67" eb="68">
      <t>モット</t>
    </rPh>
    <rPh sb="69" eb="70">
      <t>チカ</t>
    </rPh>
    <rPh sb="71" eb="72">
      <t>アジ</t>
    </rPh>
    <rPh sb="74" eb="76">
      <t>タンノウ</t>
    </rPh>
    <phoneticPr fontId="2"/>
  </si>
  <si>
    <t>今金町内、せたな町、札幌市</t>
    <rPh sb="0" eb="3">
      <t>イマカネチョウ</t>
    </rPh>
    <rPh sb="3" eb="4">
      <t>ナイ</t>
    </rPh>
    <rPh sb="8" eb="9">
      <t>チョウ</t>
    </rPh>
    <rPh sb="10" eb="13">
      <t>サッポロシ</t>
    </rPh>
    <phoneticPr fontId="2"/>
  </si>
  <si>
    <t>今金町</t>
    <rPh sb="0" eb="3">
      <t>イマカネチョウ</t>
    </rPh>
    <phoneticPr fontId="2"/>
  </si>
  <si>
    <t>八千よ</t>
    <rPh sb="0" eb="2">
      <t>ハッセン</t>
    </rPh>
    <phoneticPr fontId="2"/>
  </si>
  <si>
    <t>今金町内</t>
    <rPh sb="0" eb="2">
      <t>イマカネ</t>
    </rPh>
    <rPh sb="2" eb="4">
      <t>チョウナイ</t>
    </rPh>
    <phoneticPr fontId="2"/>
  </si>
  <si>
    <t>１本２００円、※６本お買い上げで専用箱プレゼント</t>
    <rPh sb="0" eb="2">
      <t>イッポン</t>
    </rPh>
    <rPh sb="5" eb="6">
      <t>エン</t>
    </rPh>
    <phoneticPr fontId="2"/>
  </si>
  <si>
    <t>今金男しゃくフライドポテト</t>
    <rPh sb="0" eb="2">
      <t>イマカネ</t>
    </rPh>
    <rPh sb="2" eb="3">
      <t>ダン</t>
    </rPh>
    <phoneticPr fontId="2"/>
  </si>
  <si>
    <t xml:space="preserve">せんなり自慢のフライドポテトは今金町の農家さんが丹精込めて育てた今金男しゃくを使用。カリカリでホクホクの美味しさをご賞味ください。
</t>
    <rPh sb="4" eb="6">
      <t>ジマン</t>
    </rPh>
    <rPh sb="15" eb="17">
      <t>イマカネ</t>
    </rPh>
    <rPh sb="17" eb="18">
      <t>チョウ</t>
    </rPh>
    <rPh sb="19" eb="21">
      <t>ノウカ</t>
    </rPh>
    <rPh sb="24" eb="26">
      <t>タンセイ</t>
    </rPh>
    <rPh sb="26" eb="27">
      <t>コ</t>
    </rPh>
    <rPh sb="29" eb="30">
      <t>ソダ</t>
    </rPh>
    <rPh sb="32" eb="34">
      <t>イマカネ</t>
    </rPh>
    <rPh sb="34" eb="35">
      <t>ダン</t>
    </rPh>
    <rPh sb="39" eb="41">
      <t>シヨウ</t>
    </rPh>
    <rPh sb="52" eb="54">
      <t>オイ</t>
    </rPh>
    <rPh sb="58" eb="60">
      <t>ショウミ</t>
    </rPh>
    <phoneticPr fontId="2"/>
  </si>
  <si>
    <t>400ｇ　756円</t>
    <rPh sb="8" eb="9">
      <t>エン</t>
    </rPh>
    <phoneticPr fontId="2"/>
  </si>
  <si>
    <t>今金紀行</t>
    <rPh sb="0" eb="2">
      <t>イマカネ</t>
    </rPh>
    <rPh sb="2" eb="4">
      <t>キコウ</t>
    </rPh>
    <phoneticPr fontId="2"/>
  </si>
  <si>
    <t>つぶら屋菓子店</t>
    <rPh sb="3" eb="4">
      <t>ヤ</t>
    </rPh>
    <rPh sb="4" eb="6">
      <t>カシ</t>
    </rPh>
    <rPh sb="6" eb="7">
      <t>テン</t>
    </rPh>
    <phoneticPr fontId="2"/>
  </si>
  <si>
    <t>今金町内</t>
    <rPh sb="0" eb="2">
      <t>イマカネ</t>
    </rPh>
    <rPh sb="2" eb="3">
      <t>チョウ</t>
    </rPh>
    <rPh sb="3" eb="4">
      <t>ナイ</t>
    </rPh>
    <phoneticPr fontId="2"/>
  </si>
  <si>
    <t>10枚入り（ホワイトチョコ） １,566円
20枚入り（ホワイトチョコ・イチゴチョコ各10枚）2970円</t>
    <rPh sb="2" eb="3">
      <t>マイ</t>
    </rPh>
    <rPh sb="3" eb="4">
      <t>イ</t>
    </rPh>
    <rPh sb="20" eb="21">
      <t>エン</t>
    </rPh>
    <rPh sb="24" eb="26">
      <t>マイイ</t>
    </rPh>
    <rPh sb="42" eb="43">
      <t>カク</t>
    </rPh>
    <rPh sb="45" eb="46">
      <t>マイ</t>
    </rPh>
    <rPh sb="51" eb="52">
      <t>エン</t>
    </rPh>
    <phoneticPr fontId="2"/>
  </si>
  <si>
    <t>今金濃米</t>
    <rPh sb="0" eb="2">
      <t>イマカネ</t>
    </rPh>
    <rPh sb="2" eb="3">
      <t>ノウ</t>
    </rPh>
    <rPh sb="3" eb="4">
      <t>マイ</t>
    </rPh>
    <phoneticPr fontId="2"/>
  </si>
  <si>
    <t>ＪＡいまかね
営農部販売課</t>
    <rPh sb="7" eb="9">
      <t>エイノウ</t>
    </rPh>
    <rPh sb="9" eb="10">
      <t>ブ</t>
    </rPh>
    <rPh sb="10" eb="13">
      <t>ハンバイカ</t>
    </rPh>
    <phoneticPr fontId="2"/>
  </si>
  <si>
    <t>瀬棚郡今金町字今金１４１番地</t>
    <rPh sb="0" eb="3">
      <t>セタナグン</t>
    </rPh>
    <rPh sb="3" eb="4">
      <t>イマ</t>
    </rPh>
    <rPh sb="4" eb="5">
      <t>カネ</t>
    </rPh>
    <rPh sb="5" eb="6">
      <t>チョウ</t>
    </rPh>
    <rPh sb="6" eb="7">
      <t>アザ</t>
    </rPh>
    <rPh sb="7" eb="9">
      <t>イマカネ</t>
    </rPh>
    <rPh sb="12" eb="14">
      <t>バンチ</t>
    </rPh>
    <phoneticPr fontId="2"/>
  </si>
  <si>
    <t xml:space="preserve">ふっくりんこ　200ｇ　170円
ななつぼし　200ｇ　170円
ゆめぴりか　200ｇ　200円
</t>
    <rPh sb="15" eb="16">
      <t>エン</t>
    </rPh>
    <rPh sb="47" eb="48">
      <t>エン</t>
    </rPh>
    <phoneticPr fontId="2"/>
  </si>
  <si>
    <t>檜山</t>
    <rPh sb="0" eb="2">
      <t>ヒヤマ</t>
    </rPh>
    <phoneticPr fontId="18"/>
  </si>
  <si>
    <t>豆腐・納豆（自然農法大豆使用）</t>
    <rPh sb="0" eb="2">
      <t>トウフ</t>
    </rPh>
    <rPh sb="3" eb="5">
      <t>ナットウ</t>
    </rPh>
    <rPh sb="6" eb="8">
      <t>シゼン</t>
    </rPh>
    <rPh sb="8" eb="10">
      <t>ノウホウ</t>
    </rPh>
    <rPh sb="10" eb="12">
      <t>ダイズ</t>
    </rPh>
    <rPh sb="12" eb="14">
      <t>シヨウ</t>
    </rPh>
    <phoneticPr fontId="18"/>
  </si>
  <si>
    <t>秀明ナチュラルファーム北海道</t>
    <rPh sb="0" eb="2">
      <t>ヒデアキ</t>
    </rPh>
    <rPh sb="11" eb="14">
      <t>ホッカイドウ</t>
    </rPh>
    <phoneticPr fontId="18"/>
  </si>
  <si>
    <t>久遠郡せたな町瀬棚区東大里188-31</t>
    <rPh sb="0" eb="2">
      <t>クドオ</t>
    </rPh>
    <rPh sb="2" eb="3">
      <t>グン</t>
    </rPh>
    <rPh sb="6" eb="7">
      <t>マチ</t>
    </rPh>
    <rPh sb="7" eb="9">
      <t>セタナ</t>
    </rPh>
    <rPh sb="9" eb="10">
      <t>ク</t>
    </rPh>
    <rPh sb="10" eb="11">
      <t>ヒガシ</t>
    </rPh>
    <rPh sb="11" eb="13">
      <t>オオサト</t>
    </rPh>
    <phoneticPr fontId="18"/>
  </si>
  <si>
    <t xml:space="preserve">秀明ナチュラルファーム北海道は、農薬・化学肥料を使用しない自然農法を営んでいます。「鶴の子大豆」と「黒大豆」は普通の大豆の2回り以上の大きさで、自然な甘みがあり、皮が柔らかく、歯ざわりも滑らかいのが特徴です。また、食物繊維も豊富で、ごぼうなどの代表的な野菜の２倍以上含まれています。そんな「鶴の子大豆」を使った『鶴姫納豆』と「鶴の子大豆」と「黒大豆」を混ぜて作った『パンダ納豆』は大豆の味がしっかりと感じられる自然の味が楽しめます。
</t>
    <rPh sb="62" eb="63">
      <t>カイ</t>
    </rPh>
    <phoneticPr fontId="18"/>
  </si>
  <si>
    <t>価格はお問合せください。</t>
    <rPh sb="0" eb="2">
      <t>カカク</t>
    </rPh>
    <rPh sb="4" eb="6">
      <t>トイアワ</t>
    </rPh>
    <phoneticPr fontId="18"/>
  </si>
  <si>
    <t>せたな町</t>
    <rPh sb="3" eb="4">
      <t>チョウ</t>
    </rPh>
    <phoneticPr fontId="18"/>
  </si>
  <si>
    <t>放し飼い卵（有精卵）</t>
    <rPh sb="0" eb="1">
      <t>ハナ</t>
    </rPh>
    <rPh sb="2" eb="3">
      <t>ガ</t>
    </rPh>
    <rPh sb="4" eb="5">
      <t>タマゴ</t>
    </rPh>
    <rPh sb="6" eb="8">
      <t>ユウセイ</t>
    </rPh>
    <rPh sb="8" eb="9">
      <t>ラン</t>
    </rPh>
    <phoneticPr fontId="18"/>
  </si>
  <si>
    <t>モリガキ農園</t>
    <rPh sb="4" eb="6">
      <t>ノウエン</t>
    </rPh>
    <phoneticPr fontId="18"/>
  </si>
  <si>
    <t>久遠郡せたな町瀬棚区東大里254-1</t>
    <rPh sb="0" eb="2">
      <t>クドオ</t>
    </rPh>
    <rPh sb="2" eb="3">
      <t>グン</t>
    </rPh>
    <rPh sb="6" eb="7">
      <t>マチ</t>
    </rPh>
    <rPh sb="7" eb="9">
      <t>セタナ</t>
    </rPh>
    <rPh sb="9" eb="10">
      <t>ク</t>
    </rPh>
    <rPh sb="10" eb="11">
      <t>ヒガシ</t>
    </rPh>
    <rPh sb="11" eb="13">
      <t>オオサト</t>
    </rPh>
    <phoneticPr fontId="18"/>
  </si>
  <si>
    <t>加工品（菓子類）</t>
    <rPh sb="0" eb="3">
      <t>カコウヒン</t>
    </rPh>
    <rPh sb="4" eb="7">
      <t>カシルイ</t>
    </rPh>
    <phoneticPr fontId="18"/>
  </si>
  <si>
    <t>岩シュー</t>
    <rPh sb="0" eb="1">
      <t>イワ</t>
    </rPh>
    <phoneticPr fontId="18"/>
  </si>
  <si>
    <t>甲田菓子店</t>
    <rPh sb="0" eb="1">
      <t>コウ</t>
    </rPh>
    <rPh sb="1" eb="2">
      <t>タ</t>
    </rPh>
    <rPh sb="2" eb="4">
      <t>カシ</t>
    </rPh>
    <rPh sb="4" eb="5">
      <t>ミセ</t>
    </rPh>
    <phoneticPr fontId="18"/>
  </si>
  <si>
    <t>久遠郡せたな町瀬棚区本町343-１</t>
    <rPh sb="0" eb="2">
      <t>クドオ</t>
    </rPh>
    <rPh sb="2" eb="3">
      <t>グン</t>
    </rPh>
    <phoneticPr fontId="7"/>
  </si>
  <si>
    <t xml:space="preserve">火・木・土・日・祝のみの曜日限定販売！
注文後にクリームを詰め、サクサクの食感を楽しめる賞味期限1時間の極旨スイーツ。
「白岩シュー」は定番のカスタード、その他「○○岩シュー」と季節限定のクリームもある。
姉妹品　サクサクカスターも岩シューと同じ曜日限定！
※賞味期限はどちらも1時間です。お土産としてはNG！
</t>
    <rPh sb="20" eb="23">
      <t>チュウモンゴ</t>
    </rPh>
    <rPh sb="29" eb="30">
      <t>ツ</t>
    </rPh>
    <rPh sb="37" eb="39">
      <t>ショッカン</t>
    </rPh>
    <rPh sb="40" eb="41">
      <t>タノ</t>
    </rPh>
    <rPh sb="44" eb="46">
      <t>ショウミ</t>
    </rPh>
    <rPh sb="46" eb="48">
      <t>キゲン</t>
    </rPh>
    <rPh sb="49" eb="51">
      <t>ジカン</t>
    </rPh>
    <rPh sb="52" eb="54">
      <t>ゴクウマ</t>
    </rPh>
    <rPh sb="61" eb="63">
      <t>シロイワ</t>
    </rPh>
    <rPh sb="68" eb="70">
      <t>テイバン</t>
    </rPh>
    <rPh sb="79" eb="80">
      <t>タ</t>
    </rPh>
    <rPh sb="83" eb="84">
      <t>イワ</t>
    </rPh>
    <rPh sb="89" eb="91">
      <t>キセツ</t>
    </rPh>
    <rPh sb="91" eb="93">
      <t>ゲンテイ</t>
    </rPh>
    <phoneticPr fontId="18"/>
  </si>
  <si>
    <t>ちとせ桜井商店</t>
    <rPh sb="3" eb="5">
      <t>サクライ</t>
    </rPh>
    <rPh sb="5" eb="7">
      <t>ショウテン</t>
    </rPh>
    <phoneticPr fontId="18"/>
  </si>
  <si>
    <t>加工品（乳製品）</t>
    <rPh sb="0" eb="3">
      <t>カコウヒン</t>
    </rPh>
    <phoneticPr fontId="18"/>
  </si>
  <si>
    <t>村上牧場</t>
    <rPh sb="0" eb="2">
      <t>ムラカミ</t>
    </rPh>
    <rPh sb="2" eb="4">
      <t>ボクジョウ</t>
    </rPh>
    <phoneticPr fontId="18"/>
  </si>
  <si>
    <t>久遠郡せたな町瀬棚区西大里359</t>
    <rPh sb="0" eb="2">
      <t>クドオ</t>
    </rPh>
    <rPh sb="2" eb="3">
      <t>グン</t>
    </rPh>
    <rPh sb="6" eb="7">
      <t>マチ</t>
    </rPh>
    <rPh sb="7" eb="9">
      <t>セタナ</t>
    </rPh>
    <rPh sb="9" eb="10">
      <t>ク</t>
    </rPh>
    <rPh sb="10" eb="13">
      <t>ニシオオサト</t>
    </rPh>
    <phoneticPr fontId="18"/>
  </si>
  <si>
    <t>久遠郡せたな町瀬棚区三本杉160</t>
    <rPh sb="0" eb="3">
      <t>クドウグン</t>
    </rPh>
    <rPh sb="6" eb="7">
      <t>チョウ</t>
    </rPh>
    <rPh sb="7" eb="10">
      <t>セタナク</t>
    </rPh>
    <rPh sb="10" eb="13">
      <t>サンボンスギ</t>
    </rPh>
    <phoneticPr fontId="18"/>
  </si>
  <si>
    <t xml:space="preserve">製造状況により提供が間に合わない場合がございます。
</t>
    <rPh sb="0" eb="2">
      <t>セイゾウ</t>
    </rPh>
    <rPh sb="2" eb="4">
      <t>ジョウキョウ</t>
    </rPh>
    <rPh sb="7" eb="9">
      <t>テイキョウ</t>
    </rPh>
    <rPh sb="10" eb="11">
      <t>マ</t>
    </rPh>
    <rPh sb="12" eb="13">
      <t>ア</t>
    </rPh>
    <rPh sb="16" eb="18">
      <t>バアイ</t>
    </rPh>
    <phoneticPr fontId="18"/>
  </si>
  <si>
    <t>せたな町で広大な放牧地でストレス無く飼育されているジャージー牛から絞ったミルクを使用したオーガニックチーズです。味は濃厚でありながらも爽やかな自然の味を感じられます。</t>
    <rPh sb="3" eb="4">
      <t>チョウ</t>
    </rPh>
    <rPh sb="5" eb="7">
      <t>コウダイ</t>
    </rPh>
    <rPh sb="8" eb="11">
      <t>ホウボクチ</t>
    </rPh>
    <rPh sb="16" eb="17">
      <t>ナ</t>
    </rPh>
    <rPh sb="18" eb="20">
      <t>シイク</t>
    </rPh>
    <rPh sb="30" eb="31">
      <t>ウシ</t>
    </rPh>
    <rPh sb="33" eb="34">
      <t>シボ</t>
    </rPh>
    <rPh sb="40" eb="42">
      <t>シヨウ</t>
    </rPh>
    <rPh sb="56" eb="57">
      <t>アジ</t>
    </rPh>
    <rPh sb="58" eb="60">
      <t>ノウコウ</t>
    </rPh>
    <rPh sb="67" eb="68">
      <t>サワ</t>
    </rPh>
    <rPh sb="71" eb="73">
      <t>シゼン</t>
    </rPh>
    <rPh sb="74" eb="75">
      <t>アジ</t>
    </rPh>
    <rPh sb="76" eb="77">
      <t>カン</t>
    </rPh>
    <phoneticPr fontId="18"/>
  </si>
  <si>
    <t>(株)ひらかわ牧場</t>
    <rPh sb="0" eb="3">
      <t>カブ</t>
    </rPh>
    <rPh sb="7" eb="9">
      <t>ボクジョウ</t>
    </rPh>
    <phoneticPr fontId="7"/>
  </si>
  <si>
    <t>久遠郡せたな町北檜山区松岡71-5</t>
    <rPh sb="0" eb="2">
      <t>クドオ</t>
    </rPh>
    <rPh sb="2" eb="3">
      <t>グン</t>
    </rPh>
    <rPh sb="6" eb="7">
      <t>チョウ</t>
    </rPh>
    <rPh sb="7" eb="10">
      <t>キタヒヤマ</t>
    </rPh>
    <rPh sb="10" eb="11">
      <t>ク</t>
    </rPh>
    <rPh sb="11" eb="13">
      <t>マツオカ</t>
    </rPh>
    <phoneticPr fontId="7"/>
  </si>
  <si>
    <t>TEL 0137-83-8958</t>
  </si>
  <si>
    <t>https://hirakawa-farm.net</t>
  </si>
  <si>
    <t>農場HACCP認証を取得した自社農場で採れた牛乳を贅沢に使用。濃厚なのにくどくない味わいが特徴。</t>
    <rPh sb="0" eb="2">
      <t>ノウジョウ</t>
    </rPh>
    <rPh sb="7" eb="9">
      <t>ニンショウ</t>
    </rPh>
    <rPh sb="10" eb="12">
      <t>シュトク</t>
    </rPh>
    <rPh sb="14" eb="16">
      <t>ジシャ</t>
    </rPh>
    <rPh sb="16" eb="18">
      <t>ノウジョウ</t>
    </rPh>
    <rPh sb="19" eb="20">
      <t>ト</t>
    </rPh>
    <rPh sb="22" eb="24">
      <t>ギュウニュウ</t>
    </rPh>
    <rPh sb="25" eb="27">
      <t>ゼイタク</t>
    </rPh>
    <rPh sb="28" eb="30">
      <t>シヨウ</t>
    </rPh>
    <rPh sb="31" eb="33">
      <t>ノウコウ</t>
    </rPh>
    <rPh sb="41" eb="42">
      <t>アジ</t>
    </rPh>
    <rPh sb="45" eb="47">
      <t>トクチョウ</t>
    </rPh>
    <phoneticPr fontId="7"/>
  </si>
  <si>
    <t>ベーコン、ドライソーセージ</t>
  </si>
  <si>
    <t>サッカムセタナイ</t>
  </si>
  <si>
    <t>せたな町北檜山区太櫓416-19</t>
    <rPh sb="3" eb="4">
      <t>チョウ</t>
    </rPh>
    <rPh sb="4" eb="7">
      <t>キタヒヤマ</t>
    </rPh>
    <rPh sb="7" eb="8">
      <t>ク</t>
    </rPh>
    <rPh sb="8" eb="10">
      <t>フトロ</t>
    </rPh>
    <phoneticPr fontId="7"/>
  </si>
  <si>
    <t>TEL 050-1467-4793</t>
  </si>
  <si>
    <t>https://satkamseta-nay.stores.jp</t>
  </si>
  <si>
    <t>2024年にオープンした店舗で、道産食材を使用した食肉加工品と菓子をあわせ、食のトータルコーディネートとして販売している。</t>
    <rPh sb="4" eb="5">
      <t>ネン</t>
    </rPh>
    <rPh sb="12" eb="14">
      <t>テンポ</t>
    </rPh>
    <rPh sb="16" eb="18">
      <t>ドウサン</t>
    </rPh>
    <rPh sb="18" eb="20">
      <t>ショクザイ</t>
    </rPh>
    <rPh sb="21" eb="23">
      <t>シヨウ</t>
    </rPh>
    <rPh sb="25" eb="27">
      <t>ショクニク</t>
    </rPh>
    <rPh sb="27" eb="30">
      <t>カコウヒン</t>
    </rPh>
    <rPh sb="31" eb="33">
      <t>カシ</t>
    </rPh>
    <rPh sb="38" eb="39">
      <t>ショク</t>
    </rPh>
    <rPh sb="54" eb="56">
      <t>ハンバイ</t>
    </rPh>
    <phoneticPr fontId="7"/>
  </si>
  <si>
    <t>北の結晶ゼリー</t>
    <rPh sb="0" eb="1">
      <t>キタ</t>
    </rPh>
    <rPh sb="2" eb="4">
      <t>ケッショウ</t>
    </rPh>
    <phoneticPr fontId="7"/>
  </si>
  <si>
    <t>上川</t>
    <rPh sb="0" eb="2">
      <t>カミカワ</t>
    </rPh>
    <phoneticPr fontId="2"/>
  </si>
  <si>
    <t>旭川市</t>
    <rPh sb="0" eb="3">
      <t>アサヒカワシ</t>
    </rPh>
    <phoneticPr fontId="2"/>
  </si>
  <si>
    <t>(有)キョクトー</t>
    <rPh sb="0" eb="3">
      <t>ユウ</t>
    </rPh>
    <phoneticPr fontId="2"/>
  </si>
  <si>
    <t>旭川市東鷹栖5線12号</t>
    <rPh sb="0" eb="3">
      <t>アサヒカワシ</t>
    </rPh>
    <rPh sb="3" eb="4">
      <t>ヒガシ</t>
    </rPh>
    <rPh sb="4" eb="6">
      <t>タカス</t>
    </rPh>
    <rPh sb="7" eb="8">
      <t>セン</t>
    </rPh>
    <rPh sb="10" eb="11">
      <t>ゴウ</t>
    </rPh>
    <phoneticPr fontId="2"/>
  </si>
  <si>
    <t>１０月～なくなり次第終了</t>
    <rPh sb="2" eb="3">
      <t>ツキ</t>
    </rPh>
    <rPh sb="8" eb="10">
      <t>シダイ</t>
    </rPh>
    <rPh sb="10" eb="12">
      <t>シュウリョウ</t>
    </rPh>
    <phoneticPr fontId="2"/>
  </si>
  <si>
    <t>道の駅あさひかわ・旭川駅ナカ・旭川きたキッチン等</t>
    <rPh sb="11" eb="12">
      <t>エキ</t>
    </rPh>
    <rPh sb="23" eb="24">
      <t>トウ</t>
    </rPh>
    <phoneticPr fontId="8"/>
  </si>
  <si>
    <t>北の大地　カボチャのスープ・スイートコーンスープ</t>
    <rPh sb="0" eb="1">
      <t>キタ</t>
    </rPh>
    <rPh sb="2" eb="4">
      <t>ダイチ</t>
    </rPh>
    <phoneticPr fontId="2"/>
  </si>
  <si>
    <t>旭川市東鷹栖５線１２号</t>
    <rPh sb="0" eb="3">
      <t>アサヒカワシ</t>
    </rPh>
    <rPh sb="3" eb="4">
      <t>ヒガシ</t>
    </rPh>
    <rPh sb="7" eb="8">
      <t>セン</t>
    </rPh>
    <rPh sb="10" eb="11">
      <t>ゴウ</t>
    </rPh>
    <phoneticPr fontId="2"/>
  </si>
  <si>
    <t>アロニア果汁入り飲料</t>
    <rPh sb="4" eb="6">
      <t>カジュウ</t>
    </rPh>
    <rPh sb="6" eb="7">
      <t>イ</t>
    </rPh>
    <rPh sb="8" eb="10">
      <t>インリョウ</t>
    </rPh>
    <phoneticPr fontId="2"/>
  </si>
  <si>
    <t>(株)壺屋総本店</t>
    <rPh sb="0" eb="3">
      <t>カブ</t>
    </rPh>
    <rPh sb="3" eb="5">
      <t>ツボヤ</t>
    </rPh>
    <rPh sb="5" eb="8">
      <t>ソウホンテン</t>
    </rPh>
    <phoneticPr fontId="2"/>
  </si>
  <si>
    <t>自社ECサイト</t>
    <rPh sb="0" eb="2">
      <t>ジシャ</t>
    </rPh>
    <phoneticPr fontId="8"/>
  </si>
  <si>
    <t>桃太郎　トマトジュース</t>
    <rPh sb="0" eb="3">
      <t>モモタロウ</t>
    </rPh>
    <phoneticPr fontId="2"/>
  </si>
  <si>
    <t>８月～なくなり次第終了</t>
    <rPh sb="1" eb="2">
      <t>ガツ</t>
    </rPh>
    <rPh sb="7" eb="9">
      <t>シダイ</t>
    </rPh>
    <rPh sb="9" eb="11">
      <t>シュウリョウ</t>
    </rPh>
    <phoneticPr fontId="2"/>
  </si>
  <si>
    <t>道の駅あさひかわ・旭川駅ナカ</t>
    <rPh sb="11" eb="12">
      <t>エキ</t>
    </rPh>
    <phoneticPr fontId="8"/>
  </si>
  <si>
    <t>うす焼たこせん</t>
    <rPh sb="2" eb="3">
      <t>ヤ</t>
    </rPh>
    <phoneticPr fontId="2"/>
  </si>
  <si>
    <t>(株)煎菓亭鈴木製菓</t>
    <rPh sb="0" eb="3">
      <t>カブ</t>
    </rPh>
    <rPh sb="3" eb="10">
      <t>センカテイスズキセイカ</t>
    </rPh>
    <phoneticPr fontId="2"/>
  </si>
  <si>
    <t xml:space="preserve">北海道増毛産たこが、小麦粉の2倍も入ったうす焼きせんべいです。北海道産小麦100％の小麦粉を使用しています。
</t>
    <rPh sb="0" eb="6">
      <t>ホッカイドウマシケサン</t>
    </rPh>
    <rPh sb="10" eb="13">
      <t>コムギコ</t>
    </rPh>
    <rPh sb="15" eb="16">
      <t>バイ</t>
    </rPh>
    <rPh sb="17" eb="18">
      <t>ハイ</t>
    </rPh>
    <rPh sb="22" eb="23">
      <t>ヤ</t>
    </rPh>
    <rPh sb="31" eb="35">
      <t>ホッカイドウサン</t>
    </rPh>
    <rPh sb="35" eb="37">
      <t>コムギ</t>
    </rPh>
    <rPh sb="42" eb="45">
      <t>コムギコ</t>
    </rPh>
    <rPh sb="46" eb="48">
      <t>シヨウ</t>
    </rPh>
    <phoneticPr fontId="2"/>
  </si>
  <si>
    <t>1袋/15枚入り　　540円
最小ロット１ケース（14袋入）</t>
    <rPh sb="15" eb="17">
      <t>サイショウ</t>
    </rPh>
    <rPh sb="27" eb="28">
      <t>フクロ</t>
    </rPh>
    <rPh sb="28" eb="29">
      <t>イ</t>
    </rPh>
    <phoneticPr fontId="2"/>
  </si>
  <si>
    <t>三葉製菓(株)</t>
    <rPh sb="0" eb="2">
      <t>サンヨウ</t>
    </rPh>
    <rPh sb="2" eb="4">
      <t>セイカ</t>
    </rPh>
    <rPh sb="4" eb="7">
      <t>カブ</t>
    </rPh>
    <phoneticPr fontId="2"/>
  </si>
  <si>
    <t>各150g　432円（税込）</t>
    <rPh sb="0" eb="1">
      <t>カク</t>
    </rPh>
    <rPh sb="9" eb="10">
      <t>エン</t>
    </rPh>
    <rPh sb="11" eb="13">
      <t>ゼイコ</t>
    </rPh>
    <phoneticPr fontId="2"/>
  </si>
  <si>
    <t>氷点下41°</t>
    <rPh sb="0" eb="3">
      <t>ヒョウテンカ</t>
    </rPh>
    <phoneticPr fontId="2"/>
  </si>
  <si>
    <t>高橋製菓(株)</t>
    <rPh sb="0" eb="2">
      <t>タカハシ</t>
    </rPh>
    <rPh sb="2" eb="4">
      <t>セイカ</t>
    </rPh>
    <rPh sb="4" eb="7">
      <t>カブ</t>
    </rPh>
    <phoneticPr fontId="2"/>
  </si>
  <si>
    <t>１本（５０ｇ）　119円（税込）</t>
    <rPh sb="11" eb="12">
      <t>エン</t>
    </rPh>
    <rPh sb="13" eb="15">
      <t>ゼイコ</t>
    </rPh>
    <phoneticPr fontId="2"/>
  </si>
  <si>
    <t>き花</t>
    <rPh sb="1" eb="2">
      <t>ハナ</t>
    </rPh>
    <phoneticPr fontId="2"/>
  </si>
  <si>
    <t xml:space="preserve">アーモンドの香ばしいガレットに、クーベルチュールホワイトチョコをサンド。
北国のダイヤモンドダストをイメージした旭川を代表する銘菓です。世界食品コンクールモンドセレクションで31年連続金賞受賞。「日本一の最多受賞」として特別認定されました。
</t>
    <rPh sb="68" eb="70">
      <t>セカイ</t>
    </rPh>
    <rPh sb="70" eb="72">
      <t>ショクヒン</t>
    </rPh>
    <rPh sb="89" eb="90">
      <t>ネン</t>
    </rPh>
    <rPh sb="90" eb="92">
      <t>レンゾク</t>
    </rPh>
    <rPh sb="92" eb="94">
      <t>キンショウ</t>
    </rPh>
    <rPh sb="94" eb="96">
      <t>ジュショウ</t>
    </rPh>
    <rPh sb="98" eb="100">
      <t>ニホン</t>
    </rPh>
    <rPh sb="100" eb="101">
      <t>イチ</t>
    </rPh>
    <rPh sb="102" eb="104">
      <t>サイタ</t>
    </rPh>
    <rPh sb="104" eb="106">
      <t>ジュショウ</t>
    </rPh>
    <rPh sb="110" eb="112">
      <t>トクベツ</t>
    </rPh>
    <rPh sb="112" eb="114">
      <t>ニンテイ</t>
    </rPh>
    <phoneticPr fontId="2"/>
  </si>
  <si>
    <r>
      <t>6枚入</t>
    </r>
    <r>
      <rPr>
        <sz val="11"/>
        <rFont val="ＭＳ Ｐゴシック"/>
        <family val="3"/>
        <charset val="128"/>
      </rPr>
      <t>1,300円・9枚入1,940円・12枚入2,570円・20枚入3,870円（税込）</t>
    </r>
    <rPh sb="22" eb="23">
      <t>マイ</t>
    </rPh>
    <rPh sb="23" eb="24">
      <t>イ</t>
    </rPh>
    <rPh sb="29" eb="30">
      <t>エン</t>
    </rPh>
    <rPh sb="42" eb="44">
      <t>ゼイコ</t>
    </rPh>
    <phoneticPr fontId="2"/>
  </si>
  <si>
    <t>かぼちゃ鍋</t>
    <rPh sb="4" eb="5">
      <t>ナベ</t>
    </rPh>
    <phoneticPr fontId="2"/>
  </si>
  <si>
    <t xml:space="preserve">北海道産の小豆餡を饅頭生地で包み込み、さらに農場でのびのび育ったかぼちゃ餡で包みました。表面をパイ生地で仕上げた三重のパイ包み姿菓子です。
</t>
    <rPh sb="0" eb="3">
      <t>ホッカイドウ</t>
    </rPh>
    <rPh sb="22" eb="24">
      <t>ノウジョウ</t>
    </rPh>
    <rPh sb="36" eb="37">
      <t>アン</t>
    </rPh>
    <rPh sb="38" eb="39">
      <t>ツツ</t>
    </rPh>
    <rPh sb="44" eb="46">
      <t>ヒョウメン</t>
    </rPh>
    <rPh sb="63" eb="64">
      <t>スガタ</t>
    </rPh>
    <phoneticPr fontId="2"/>
  </si>
  <si>
    <r>
      <rPr>
        <sz val="11"/>
        <rFont val="ＭＳ Ｐゴシック"/>
        <family val="3"/>
        <charset val="128"/>
      </rPr>
      <t>1個1,500円</t>
    </r>
    <rPh sb="1" eb="2">
      <t>コ</t>
    </rPh>
    <rPh sb="7" eb="8">
      <t>エン</t>
    </rPh>
    <phoneticPr fontId="2"/>
  </si>
  <si>
    <t>黒豆茶</t>
    <rPh sb="0" eb="3">
      <t>クロマメチャ</t>
    </rPh>
    <phoneticPr fontId="2"/>
  </si>
  <si>
    <t>㈱ロバ菓子司</t>
    <rPh sb="3" eb="5">
      <t>カシ</t>
    </rPh>
    <rPh sb="5" eb="6">
      <t>ツカサ</t>
    </rPh>
    <phoneticPr fontId="2"/>
  </si>
  <si>
    <t>旭川市</t>
    <rPh sb="0" eb="2">
      <t>アサヒカワ</t>
    </rPh>
    <rPh sb="2" eb="3">
      <t>シ</t>
    </rPh>
    <phoneticPr fontId="2"/>
  </si>
  <si>
    <t>北海道産小麦粉を１００％使用しています。（ミルク生チョコ）はソフトなビター生チョコ、（ホワイト生チョコ）はマイルドなホワイト生チョコをバター風味豊かなサブレ生地で包み焼き上げました、しっとりやわらかな新食感サブレです。(アーモンド)は、なめらかでほんのりビターな生チョコレートと香ばしいローストアーモンドが織成す格別な味わい。</t>
    <rPh sb="0" eb="3">
      <t>ホッカイドウ</t>
    </rPh>
    <rPh sb="3" eb="4">
      <t>サン</t>
    </rPh>
    <rPh sb="4" eb="6">
      <t>コムギ</t>
    </rPh>
    <rPh sb="6" eb="7">
      <t>コ</t>
    </rPh>
    <rPh sb="12" eb="14">
      <t>シヨウ</t>
    </rPh>
    <rPh sb="37" eb="38">
      <t>ナマ</t>
    </rPh>
    <rPh sb="62" eb="63">
      <t>ナマ</t>
    </rPh>
    <rPh sb="70" eb="72">
      <t>フウミ</t>
    </rPh>
    <rPh sb="72" eb="73">
      <t>ユタ</t>
    </rPh>
    <rPh sb="78" eb="80">
      <t>キジ</t>
    </rPh>
    <rPh sb="81" eb="82">
      <t>ツツ</t>
    </rPh>
    <rPh sb="83" eb="84">
      <t>ヤ</t>
    </rPh>
    <rPh sb="85" eb="86">
      <t>ア</t>
    </rPh>
    <rPh sb="100" eb="101">
      <t>シン</t>
    </rPh>
    <rPh sb="101" eb="103">
      <t>ショッカン</t>
    </rPh>
    <phoneticPr fontId="2"/>
  </si>
  <si>
    <t>蔵○</t>
    <rPh sb="0" eb="1">
      <t>クラ</t>
    </rPh>
    <phoneticPr fontId="2"/>
  </si>
  <si>
    <t xml:space="preserve">瑞々しくなめらかなミルク風味の餡を、しっとりとした薄皮でレアに仕上げた「生みるくまんじゅう」です。
ムスリム対応商品
NOポーク・NOアルコール
豚肉とアルコールは使用してません。
</t>
    <rPh sb="0" eb="2">
      <t>ミズミズ</t>
    </rPh>
    <rPh sb="12" eb="14">
      <t>フウミ</t>
    </rPh>
    <rPh sb="15" eb="16">
      <t>アン</t>
    </rPh>
    <rPh sb="25" eb="27">
      <t>ウスカワ</t>
    </rPh>
    <rPh sb="31" eb="33">
      <t>シア</t>
    </rPh>
    <rPh sb="36" eb="37">
      <t>ナマ</t>
    </rPh>
    <rPh sb="54" eb="56">
      <t>タイオウ</t>
    </rPh>
    <rPh sb="56" eb="58">
      <t>ショウヒン</t>
    </rPh>
    <rPh sb="73" eb="75">
      <t>ブタニク</t>
    </rPh>
    <rPh sb="82" eb="84">
      <t>シヨウ</t>
    </rPh>
    <phoneticPr fontId="2"/>
  </si>
  <si>
    <t>塩麹と酒粕の北海道二段仕込み</t>
    <rPh sb="0" eb="1">
      <t>シオ</t>
    </rPh>
    <rPh sb="1" eb="2">
      <t>コウジ</t>
    </rPh>
    <rPh sb="3" eb="5">
      <t>サケカス</t>
    </rPh>
    <rPh sb="6" eb="9">
      <t>ホッカイドウ</t>
    </rPh>
    <rPh sb="9" eb="10">
      <t>ニ</t>
    </rPh>
    <rPh sb="10" eb="11">
      <t>ダン</t>
    </rPh>
    <rPh sb="11" eb="13">
      <t>シコ</t>
    </rPh>
    <phoneticPr fontId="2"/>
  </si>
  <si>
    <t>くまだ(株)</t>
    <rPh sb="3" eb="6">
      <t>カブ</t>
    </rPh>
    <phoneticPr fontId="2"/>
  </si>
  <si>
    <t xml:space="preserve">脂の乗った北の高級魚を、 まずは一晩、塩麹で熟成させ、次の一晩は北海道旭川の銘酒『男山』の粕で寝かせました。 麹のほんのりとした甘みと、酒粕の芳醇な香りが特徴。
平成25年11月29日、観光庁が主催する品評会において、著名な目利きにより応募総数747点の中から【究極のお土産】9品に選定されました。
</t>
    <rPh sb="77" eb="79">
      <t>トクチョウ</t>
    </rPh>
    <phoneticPr fontId="2"/>
  </si>
  <si>
    <t xml:space="preserve">時さけ、銀だら、つぼ鯛、めぬき　各2枚　個包装　ギフトセット
8,000円（税込）
</t>
    <rPh sb="0" eb="1">
      <t>トキ</t>
    </rPh>
    <rPh sb="4" eb="5">
      <t>ギン</t>
    </rPh>
    <rPh sb="10" eb="11">
      <t>タイ</t>
    </rPh>
    <rPh sb="16" eb="17">
      <t>カク</t>
    </rPh>
    <rPh sb="18" eb="19">
      <t>マイ</t>
    </rPh>
    <rPh sb="20" eb="21">
      <t>コ</t>
    </rPh>
    <rPh sb="21" eb="23">
      <t>ホウソウ</t>
    </rPh>
    <rPh sb="37" eb="38">
      <t>エン</t>
    </rPh>
    <phoneticPr fontId="2"/>
  </si>
  <si>
    <t>うす焼甘えびせん</t>
    <rPh sb="2" eb="3">
      <t>ヤ</t>
    </rPh>
    <rPh sb="3" eb="4">
      <t>アマ</t>
    </rPh>
    <phoneticPr fontId="2"/>
  </si>
  <si>
    <t>北海道産小麦に北海道増毛産甘えびの身だけ粉末にして混ぜたうす焼せんべいです。</t>
    <rPh sb="0" eb="3">
      <t>ホッカイドウ</t>
    </rPh>
    <rPh sb="3" eb="4">
      <t>サン</t>
    </rPh>
    <rPh sb="4" eb="6">
      <t>コムギ</t>
    </rPh>
    <rPh sb="7" eb="10">
      <t>ホッカイドウ</t>
    </rPh>
    <rPh sb="10" eb="12">
      <t>マシケ</t>
    </rPh>
    <rPh sb="12" eb="13">
      <t>サン</t>
    </rPh>
    <rPh sb="13" eb="14">
      <t>アマ</t>
    </rPh>
    <rPh sb="17" eb="18">
      <t>ミ</t>
    </rPh>
    <rPh sb="20" eb="22">
      <t>フンマツ</t>
    </rPh>
    <rPh sb="25" eb="26">
      <t>マ</t>
    </rPh>
    <rPh sb="30" eb="31">
      <t>ヤ</t>
    </rPh>
    <phoneticPr fontId="2"/>
  </si>
  <si>
    <t xml:space="preserve">1袋/15枚入り　　540円
最小ロット１ケース（14袋入）
</t>
    <rPh sb="15" eb="17">
      <t>サイショウ</t>
    </rPh>
    <rPh sb="27" eb="28">
      <t>フクロ</t>
    </rPh>
    <rPh sb="28" eb="29">
      <t>イ</t>
    </rPh>
    <phoneticPr fontId="2"/>
  </si>
  <si>
    <t>うす焼鮭せん</t>
    <rPh sb="2" eb="3">
      <t>ヤ</t>
    </rPh>
    <rPh sb="3" eb="4">
      <t>サケ</t>
    </rPh>
    <phoneticPr fontId="2"/>
  </si>
  <si>
    <t>北海道標津町産「手火山造り鮭節」を道産小麦に加えほんのり鮭風味のうす焼せんべいです。</t>
    <rPh sb="0" eb="3">
      <t>ホッカイドウ</t>
    </rPh>
    <rPh sb="3" eb="6">
      <t>シベツチョウ</t>
    </rPh>
    <rPh sb="6" eb="7">
      <t>サン</t>
    </rPh>
    <rPh sb="8" eb="9">
      <t>テ</t>
    </rPh>
    <rPh sb="9" eb="11">
      <t>カザン</t>
    </rPh>
    <rPh sb="11" eb="12">
      <t>ツク</t>
    </rPh>
    <rPh sb="13" eb="14">
      <t>サケ</t>
    </rPh>
    <rPh sb="14" eb="15">
      <t>ブシ</t>
    </rPh>
    <rPh sb="17" eb="19">
      <t>ドウサン</t>
    </rPh>
    <rPh sb="19" eb="21">
      <t>コムギ</t>
    </rPh>
    <rPh sb="22" eb="23">
      <t>クワ</t>
    </rPh>
    <rPh sb="28" eb="29">
      <t>サケ</t>
    </rPh>
    <rPh sb="29" eb="31">
      <t>フウミ</t>
    </rPh>
    <rPh sb="34" eb="35">
      <t>ヤ</t>
    </rPh>
    <phoneticPr fontId="2"/>
  </si>
  <si>
    <t xml:space="preserve">ミエルコーンは黄色粒で、粒の果皮がやわらかく、糖度も高い品種です。それを収穫してすぐに真空パックし、加熱加圧殺菌しています。
</t>
    <rPh sb="7" eb="9">
      <t>キイロ</t>
    </rPh>
    <phoneticPr fontId="2"/>
  </si>
  <si>
    <t>１２月～なくなり次第終了</t>
    <rPh sb="2" eb="3">
      <t>ツキ</t>
    </rPh>
    <rPh sb="8" eb="10">
      <t>シダイ</t>
    </rPh>
    <rPh sb="10" eb="12">
      <t>シュウリョウ</t>
    </rPh>
    <phoneticPr fontId="2"/>
  </si>
  <si>
    <t xml:space="preserve">ふかしかぼちゃは、数ヶ月じっくり寝かせて熟成し、甘さを閉じ込めて真空パック後加熱加圧殺菌しています。かぼちゃ以外は何も入っていない食品無添加で、袋を開けたらそのまま食べられます。もちろん温めても色んな料理に加えて食べてみて下さい。
</t>
    <rPh sb="9" eb="10">
      <t>スウ</t>
    </rPh>
    <rPh sb="11" eb="12">
      <t>ツキ</t>
    </rPh>
    <rPh sb="16" eb="17">
      <t>ネ</t>
    </rPh>
    <rPh sb="20" eb="22">
      <t>ジュクセイ</t>
    </rPh>
    <rPh sb="24" eb="25">
      <t>アマ</t>
    </rPh>
    <rPh sb="27" eb="28">
      <t>ト</t>
    </rPh>
    <rPh sb="29" eb="30">
      <t>コ</t>
    </rPh>
    <rPh sb="37" eb="38">
      <t>ゴ</t>
    </rPh>
    <rPh sb="54" eb="56">
      <t>イガイ</t>
    </rPh>
    <rPh sb="57" eb="58">
      <t>ナン</t>
    </rPh>
    <rPh sb="59" eb="60">
      <t>ハイ</t>
    </rPh>
    <rPh sb="65" eb="67">
      <t>ショクヒン</t>
    </rPh>
    <rPh sb="67" eb="70">
      <t>ムテンカ</t>
    </rPh>
    <rPh sb="72" eb="73">
      <t>フクロ</t>
    </rPh>
    <rPh sb="74" eb="75">
      <t>ア</t>
    </rPh>
    <rPh sb="82" eb="83">
      <t>タ</t>
    </rPh>
    <rPh sb="93" eb="94">
      <t>アタタ</t>
    </rPh>
    <rPh sb="97" eb="98">
      <t>イロ</t>
    </rPh>
    <rPh sb="100" eb="102">
      <t>リョウリ</t>
    </rPh>
    <rPh sb="103" eb="104">
      <t>クワ</t>
    </rPh>
    <rPh sb="106" eb="107">
      <t>タ</t>
    </rPh>
    <rPh sb="111" eb="112">
      <t>クダ</t>
    </rPh>
    <phoneticPr fontId="2"/>
  </si>
  <si>
    <t>１袋70ｇ5個入り　756円（税込）・30袋入</t>
    <rPh sb="1" eb="2">
      <t>フクロ</t>
    </rPh>
    <rPh sb="6" eb="7">
      <t>コ</t>
    </rPh>
    <rPh sb="7" eb="8">
      <t>イ</t>
    </rPh>
    <phoneticPr fontId="2"/>
  </si>
  <si>
    <t>かぼちゃと塩麹のポタージュ</t>
    <rPh sb="5" eb="6">
      <t>シオ</t>
    </rPh>
    <rPh sb="6" eb="7">
      <t>コウジ</t>
    </rPh>
    <phoneticPr fontId="2"/>
  </si>
  <si>
    <t>１１月～なくなり次第終了</t>
    <rPh sb="2" eb="3">
      <t>ツキ</t>
    </rPh>
    <rPh sb="8" eb="10">
      <t>シダイ</t>
    </rPh>
    <rPh sb="10" eb="12">
      <t>シュウリョウ</t>
    </rPh>
    <phoneticPr fontId="2"/>
  </si>
  <si>
    <t>数ヶ月熟成させたかぼちゃに塩麹を加えて、まろやかで甘いポタージュが出来上がりました。水または牛乳を加えて温めて下さい。熱くしても冷たくしても美味しくいただけます。</t>
    <rPh sb="0" eb="1">
      <t>スウ</t>
    </rPh>
    <rPh sb="2" eb="3">
      <t>ツキ</t>
    </rPh>
    <rPh sb="3" eb="5">
      <t>ジュクセイ</t>
    </rPh>
    <rPh sb="13" eb="14">
      <t>シオ</t>
    </rPh>
    <rPh sb="14" eb="15">
      <t>コウジ</t>
    </rPh>
    <rPh sb="16" eb="17">
      <t>クワ</t>
    </rPh>
    <rPh sb="25" eb="26">
      <t>アマ</t>
    </rPh>
    <rPh sb="33" eb="36">
      <t>デキア</t>
    </rPh>
    <rPh sb="42" eb="43">
      <t>ミズ</t>
    </rPh>
    <rPh sb="46" eb="48">
      <t>ギュウニュウ</t>
    </rPh>
    <rPh sb="49" eb="50">
      <t>クワ</t>
    </rPh>
    <rPh sb="52" eb="53">
      <t>アタタ</t>
    </rPh>
    <rPh sb="55" eb="56">
      <t>クダ</t>
    </rPh>
    <rPh sb="59" eb="60">
      <t>アツ</t>
    </rPh>
    <rPh sb="64" eb="65">
      <t>ツメ</t>
    </rPh>
    <rPh sb="70" eb="72">
      <t>オイ</t>
    </rPh>
    <phoneticPr fontId="2"/>
  </si>
  <si>
    <t>１箱100ｇ   2袋入り　464円(税込)・40箱入</t>
    <rPh sb="1" eb="2">
      <t>ハコ</t>
    </rPh>
    <rPh sb="10" eb="11">
      <t>フクロ</t>
    </rPh>
    <rPh sb="11" eb="12">
      <t>イ</t>
    </rPh>
    <rPh sb="17" eb="18">
      <t>エン</t>
    </rPh>
    <rPh sb="19" eb="21">
      <t>ゼイコミ</t>
    </rPh>
    <rPh sb="25" eb="26">
      <t>ハコ</t>
    </rPh>
    <rPh sb="26" eb="27">
      <t>イ</t>
    </rPh>
    <phoneticPr fontId="2"/>
  </si>
  <si>
    <t>ゆきわ味噌</t>
    <rPh sb="3" eb="5">
      <t>ミソ</t>
    </rPh>
    <phoneticPr fontId="2"/>
  </si>
  <si>
    <t>旭正２生活改善グループ</t>
    <rPh sb="0" eb="2">
      <t>キョクセイ</t>
    </rPh>
    <rPh sb="3" eb="7">
      <t>セイカツカイゼン</t>
    </rPh>
    <phoneticPr fontId="2"/>
  </si>
  <si>
    <t>旭川市東旭川町旭正４０９－１５</t>
    <rPh sb="0" eb="3">
      <t>アサヒカワシ</t>
    </rPh>
    <rPh sb="3" eb="9">
      <t>ヒガシアサヒカワチョウキョクセイ</t>
    </rPh>
    <phoneticPr fontId="2"/>
  </si>
  <si>
    <t>旭川産大豆・旭川産米糀で釜で豆を焚き、木の桶で1年以上熟成しています。</t>
    <rPh sb="0" eb="2">
      <t>アサヒカワ</t>
    </rPh>
    <rPh sb="2" eb="3">
      <t>サン</t>
    </rPh>
    <rPh sb="3" eb="5">
      <t>ダイズ</t>
    </rPh>
    <rPh sb="6" eb="8">
      <t>アサヒカワ</t>
    </rPh>
    <rPh sb="8" eb="9">
      <t>サン</t>
    </rPh>
    <rPh sb="9" eb="10">
      <t>コメ</t>
    </rPh>
    <rPh sb="10" eb="11">
      <t>コウジ</t>
    </rPh>
    <rPh sb="12" eb="13">
      <t>カマ</t>
    </rPh>
    <rPh sb="14" eb="15">
      <t>マメ</t>
    </rPh>
    <rPh sb="16" eb="17">
      <t>タ</t>
    </rPh>
    <rPh sb="19" eb="20">
      <t>キ</t>
    </rPh>
    <rPh sb="21" eb="22">
      <t>オケ</t>
    </rPh>
    <rPh sb="24" eb="27">
      <t>ネンイジョウ</t>
    </rPh>
    <rPh sb="27" eb="29">
      <t>ジュクセイ</t>
    </rPh>
    <phoneticPr fontId="2"/>
  </si>
  <si>
    <t>三升漬</t>
    <rPh sb="0" eb="2">
      <t>サンショウ</t>
    </rPh>
    <rPh sb="2" eb="3">
      <t>ツ</t>
    </rPh>
    <phoneticPr fontId="2"/>
  </si>
  <si>
    <t xml:space="preserve">自家製の糀で自家産の南蛮（激辛）に利尻昆布を入れて味わいのある三升漬に出来上がっています。
</t>
    <rPh sb="0" eb="3">
      <t>ジカセイ</t>
    </rPh>
    <rPh sb="4" eb="5">
      <t>コウジ</t>
    </rPh>
    <rPh sb="6" eb="8">
      <t>ジカ</t>
    </rPh>
    <rPh sb="8" eb="9">
      <t>サン</t>
    </rPh>
    <rPh sb="10" eb="12">
      <t>ナンバン</t>
    </rPh>
    <rPh sb="13" eb="15">
      <t>ゲキカラ</t>
    </rPh>
    <rPh sb="17" eb="19">
      <t>リシリ</t>
    </rPh>
    <rPh sb="19" eb="21">
      <t>コンブ</t>
    </rPh>
    <rPh sb="22" eb="23">
      <t>イ</t>
    </rPh>
    <rPh sb="25" eb="26">
      <t>アジ</t>
    </rPh>
    <rPh sb="31" eb="33">
      <t>サンショウ</t>
    </rPh>
    <rPh sb="33" eb="34">
      <t>ツ</t>
    </rPh>
    <rPh sb="35" eb="38">
      <t>デキア</t>
    </rPh>
    <phoneticPr fontId="2"/>
  </si>
  <si>
    <r>
      <t>40ｇ　300円～
110ｇ　</t>
    </r>
    <r>
      <rPr>
        <sz val="11"/>
        <rFont val="ＭＳ Ｐゴシック"/>
        <family val="3"/>
        <charset val="128"/>
      </rPr>
      <t>550円～600円</t>
    </r>
    <rPh sb="7" eb="8">
      <t>エン</t>
    </rPh>
    <rPh sb="18" eb="19">
      <t>エン</t>
    </rPh>
    <rPh sb="23" eb="24">
      <t>エン</t>
    </rPh>
    <phoneticPr fontId="46"/>
  </si>
  <si>
    <t>ゆめぴりか甘酒</t>
    <rPh sb="5" eb="7">
      <t>アマザケ</t>
    </rPh>
    <phoneticPr fontId="2"/>
  </si>
  <si>
    <t>旭川市豊岡４条１丁目</t>
    <rPh sb="0" eb="3">
      <t>アサヒカワシ</t>
    </rPh>
    <rPh sb="3" eb="5">
      <t>トヨオカ</t>
    </rPh>
    <rPh sb="6" eb="7">
      <t>ジョウ</t>
    </rPh>
    <rPh sb="8" eb="10">
      <t>チョウメ</t>
    </rPh>
    <phoneticPr fontId="2"/>
  </si>
  <si>
    <t>道の駅あさひかわ・直売所</t>
    <rPh sb="0" eb="1">
      <t>ミチ</t>
    </rPh>
    <rPh sb="2" eb="3">
      <t>エキ</t>
    </rPh>
    <rPh sb="9" eb="11">
      <t>チョクバイ</t>
    </rPh>
    <rPh sb="11" eb="12">
      <t>ジョ</t>
    </rPh>
    <phoneticPr fontId="2"/>
  </si>
  <si>
    <t>190ｇ　オープン価格</t>
    <rPh sb="9" eb="11">
      <t>カカク</t>
    </rPh>
    <phoneticPr fontId="2"/>
  </si>
  <si>
    <t>旭川の中でも寒暖差の厳しい環境で育ち，雪蔵で熟成。そば本来のほのかな甘みや香りといった風味が高い江丹別そばの良いところをしっかり閉じ込めました。</t>
    <rPh sb="19" eb="20">
      <t>ユキ</t>
    </rPh>
    <rPh sb="20" eb="21">
      <t>グラ</t>
    </rPh>
    <rPh sb="22" eb="24">
      <t>ジュクセイ</t>
    </rPh>
    <phoneticPr fontId="2"/>
  </si>
  <si>
    <t>1パック3人前450g　　オープン価格</t>
    <rPh sb="17" eb="19">
      <t>カカク</t>
    </rPh>
    <phoneticPr fontId="8"/>
  </si>
  <si>
    <t>ＪＡ東旭川</t>
    <rPh sb="2" eb="5">
      <t>ヒガシアサヒカワ</t>
    </rPh>
    <phoneticPr fontId="2"/>
  </si>
  <si>
    <t>旭川市東旭川南1条5丁目</t>
    <rPh sb="0" eb="3">
      <t>アサヒカワシ</t>
    </rPh>
    <rPh sb="3" eb="6">
      <t>ヒガシアサヒカワ</t>
    </rPh>
    <rPh sb="6" eb="7">
      <t>ミナミ</t>
    </rPh>
    <rPh sb="8" eb="9">
      <t>ジョウ</t>
    </rPh>
    <rPh sb="10" eb="12">
      <t>チョウメ</t>
    </rPh>
    <phoneticPr fontId="2"/>
  </si>
  <si>
    <t>直売所</t>
    <rPh sb="0" eb="2">
      <t>チョクバイ</t>
    </rPh>
    <rPh sb="2" eb="3">
      <t>ジョ</t>
    </rPh>
    <phoneticPr fontId="2"/>
  </si>
  <si>
    <t>上川</t>
    <rPh sb="0" eb="2">
      <t>カミカワ</t>
    </rPh>
    <phoneticPr fontId="8"/>
  </si>
  <si>
    <t>旭川市</t>
    <rPh sb="0" eb="3">
      <t>アサヒカワシ</t>
    </rPh>
    <phoneticPr fontId="8"/>
  </si>
  <si>
    <t>さつまいもと塩麴のポタージュ</t>
    <rPh sb="6" eb="8">
      <t>シオコウジ</t>
    </rPh>
    <phoneticPr fontId="8"/>
  </si>
  <si>
    <t>（有）キョクトー</t>
    <rPh sb="1" eb="2">
      <t>ユウ</t>
    </rPh>
    <phoneticPr fontId="8"/>
  </si>
  <si>
    <t>旭川市東鷹栖５線１２号</t>
    <rPh sb="0" eb="3">
      <t>アサヒカワシ</t>
    </rPh>
    <rPh sb="3" eb="6">
      <t>ヒガシタカス</t>
    </rPh>
    <rPh sb="7" eb="8">
      <t>セン</t>
    </rPh>
    <rPh sb="10" eb="11">
      <t>ゴウ</t>
    </rPh>
    <phoneticPr fontId="8"/>
  </si>
  <si>
    <t>１１月～なくなり次第終了</t>
    <rPh sb="2" eb="3">
      <t>ガツ</t>
    </rPh>
    <rPh sb="8" eb="10">
      <t>シダイ</t>
    </rPh>
    <rPh sb="10" eb="12">
      <t>シュウリョウ</t>
    </rPh>
    <phoneticPr fontId="8"/>
  </si>
  <si>
    <t>数ヶ月熟成したさつまいもに塩麹を加えて、まろやかで甘いポタージュが出来上がりました。水または牛乳を加えて温めて下さい。熱くしても冷たくしても美味しくいただけます。</t>
    <rPh sb="0" eb="3">
      <t>スウカゲツ</t>
    </rPh>
    <rPh sb="3" eb="5">
      <t>ジュクセイ</t>
    </rPh>
    <rPh sb="13" eb="15">
      <t>シオコウジ</t>
    </rPh>
    <rPh sb="16" eb="17">
      <t>クワ</t>
    </rPh>
    <rPh sb="25" eb="26">
      <t>アマ</t>
    </rPh>
    <rPh sb="33" eb="36">
      <t>デキア</t>
    </rPh>
    <rPh sb="42" eb="43">
      <t>ミズ</t>
    </rPh>
    <rPh sb="46" eb="48">
      <t>ギュウニュウ</t>
    </rPh>
    <rPh sb="49" eb="50">
      <t>クワ</t>
    </rPh>
    <rPh sb="52" eb="53">
      <t>アタタ</t>
    </rPh>
    <rPh sb="55" eb="56">
      <t>クダ</t>
    </rPh>
    <rPh sb="59" eb="60">
      <t>アツ</t>
    </rPh>
    <rPh sb="64" eb="65">
      <t>ツメ</t>
    </rPh>
    <rPh sb="70" eb="72">
      <t>オイ</t>
    </rPh>
    <phoneticPr fontId="8"/>
  </si>
  <si>
    <t>道の駅あさひかわ・旭川駅ナカ・旭川きたキッチン等</t>
    <rPh sb="0" eb="1">
      <t>ミチ</t>
    </rPh>
    <rPh sb="2" eb="3">
      <t>エキ</t>
    </rPh>
    <rPh sb="9" eb="11">
      <t>アサヒカワ</t>
    </rPh>
    <rPh sb="11" eb="12">
      <t>エキ</t>
    </rPh>
    <rPh sb="15" eb="17">
      <t>アサヒカワ</t>
    </rPh>
    <rPh sb="23" eb="24">
      <t>ナド</t>
    </rPh>
    <phoneticPr fontId="8"/>
  </si>
  <si>
    <t>名寄市</t>
    <rPh sb="0" eb="3">
      <t>ナヨロシ</t>
    </rPh>
    <phoneticPr fontId="2"/>
  </si>
  <si>
    <t>田舎もち・ソフト大福</t>
    <rPh sb="0" eb="2">
      <t>イナカ</t>
    </rPh>
    <rPh sb="8" eb="10">
      <t>ダイフク</t>
    </rPh>
    <phoneticPr fontId="2"/>
  </si>
  <si>
    <t>㈱もち米の里ふうれん特産館</t>
    <rPh sb="3" eb="4">
      <t>ゴメ</t>
    </rPh>
    <phoneticPr fontId="2"/>
  </si>
  <si>
    <t>名寄市風連町西町334-2</t>
    <rPh sb="0" eb="3">
      <t>ナヨロシ</t>
    </rPh>
    <rPh sb="3" eb="5">
      <t>フウレン</t>
    </rPh>
    <rPh sb="5" eb="6">
      <t>チョウ</t>
    </rPh>
    <rPh sb="6" eb="7">
      <t>ニシ</t>
    </rPh>
    <rPh sb="7" eb="8">
      <t>マチ</t>
    </rPh>
    <phoneticPr fontId="2"/>
  </si>
  <si>
    <t xml:space="preserve">もち米農家自らが、自分たちのもち米を広げていきたいと、生産から加工、販売までを始めたのがきっかけで、今では全道１位のもち米作付け面積を誇る「もち米の里ふうれん」のシンボル的存在になっており、本物作りの姿勢を守ったもちが作られています。もち米の品種は「はくちょうもち」で、粘りが強く、コシがあり、固くなりにくいのが特徴です。全て町内産の米を使用するなど、生産者らしいこだわりが詰まった商品です。
</t>
    <rPh sb="187" eb="188">
      <t>ツ</t>
    </rPh>
    <rPh sb="191" eb="193">
      <t>ショウヒン</t>
    </rPh>
    <phoneticPr fontId="2"/>
  </si>
  <si>
    <t>道の駅
もち米の里☆なよろ、イオン名寄店</t>
    <rPh sb="0" eb="1">
      <t>ミチ</t>
    </rPh>
    <rPh sb="2" eb="3">
      <t>エキ</t>
    </rPh>
    <rPh sb="6" eb="7">
      <t>コメ</t>
    </rPh>
    <rPh sb="8" eb="9">
      <t>サト</t>
    </rPh>
    <phoneticPr fontId="2"/>
  </si>
  <si>
    <t>田舎もち：6個入り　3,024円～
ソフト大福（冷凍）：8個入り　1,587円～
※オンラインページ販売価格</t>
    <rPh sb="0" eb="2">
      <t>イナカ</t>
    </rPh>
    <rPh sb="6" eb="7">
      <t>コ</t>
    </rPh>
    <rPh sb="50" eb="52">
      <t>ハンバイ</t>
    </rPh>
    <rPh sb="52" eb="54">
      <t>カカク</t>
    </rPh>
    <phoneticPr fontId="2"/>
  </si>
  <si>
    <t>名寄市西4条北1丁目2-4</t>
    <rPh sb="0" eb="3">
      <t>ナヨロシ</t>
    </rPh>
    <rPh sb="3" eb="4">
      <t>ニシ</t>
    </rPh>
    <rPh sb="5" eb="6">
      <t>ジョウ</t>
    </rPh>
    <rPh sb="6" eb="7">
      <t>キタ</t>
    </rPh>
    <rPh sb="8" eb="10">
      <t>チョウメ</t>
    </rPh>
    <phoneticPr fontId="2"/>
  </si>
  <si>
    <t xml:space="preserve">名寄特産の「えびすかぼちゃ」をマーガリン、砂糖、卵、牛乳、塩、小麦粉で練り上げ、白餡を加えフレッシュなパイで包み焼成した風味豊かなパイです。昭和３２年に販売開始されてから長い間、販売は名寄のみでしたが、平成12年３月、ＪＲ宗谷線初の特急「スーパー宗谷」のデビューを機に、遠距離を走る四路線の特急で車内販売されるようになり、自慢の味を多くの方に楽しんでいただけるようになりました。
</t>
    <rPh sb="41" eb="42">
      <t>アン</t>
    </rPh>
    <phoneticPr fontId="2"/>
  </si>
  <si>
    <t>道の駅
もち米の里☆なよろ
自社店舗</t>
    <rPh sb="14" eb="16">
      <t>ジシャ</t>
    </rPh>
    <rPh sb="16" eb="18">
      <t>テンポ</t>
    </rPh>
    <phoneticPr fontId="2"/>
  </si>
  <si>
    <t>銘菓　草分け</t>
    <rPh sb="0" eb="2">
      <t>メイカ</t>
    </rPh>
    <rPh sb="3" eb="5">
      <t>クサワ</t>
    </rPh>
    <phoneticPr fontId="2"/>
  </si>
  <si>
    <t>菓子司　東陽軒</t>
    <rPh sb="0" eb="2">
      <t>カシ</t>
    </rPh>
    <rPh sb="2" eb="3">
      <t>ツカサ</t>
    </rPh>
    <rPh sb="4" eb="5">
      <t>トウ</t>
    </rPh>
    <rPh sb="5" eb="6">
      <t>ヨウ</t>
    </rPh>
    <rPh sb="6" eb="7">
      <t>ケン</t>
    </rPh>
    <phoneticPr fontId="2"/>
  </si>
  <si>
    <t>名寄市西６条南９丁目</t>
    <rPh sb="0" eb="3">
      <t>ナヨロシ</t>
    </rPh>
    <rPh sb="3" eb="4">
      <t>ニシ</t>
    </rPh>
    <rPh sb="5" eb="6">
      <t>ジョウ</t>
    </rPh>
    <rPh sb="6" eb="7">
      <t>ミナミ</t>
    </rPh>
    <rPh sb="8" eb="10">
      <t>チョウメ</t>
    </rPh>
    <phoneticPr fontId="2"/>
  </si>
  <si>
    <t xml:space="preserve">明治32年名寄の大地に開拓の鍬を打ち降ろした先人を偲んだ銘菓。全国菓子博名誉大賞受賞。名寄産はくちょう餅を十勝小豆で包んだ最中。お餅とつぶ餡のバランスが絶妙です。
</t>
    <rPh sb="28" eb="30">
      <t>メイカ</t>
    </rPh>
    <rPh sb="41" eb="42">
      <t>ショウ</t>
    </rPh>
    <rPh sb="43" eb="45">
      <t>ナヨロ</t>
    </rPh>
    <rPh sb="45" eb="46">
      <t>サン</t>
    </rPh>
    <rPh sb="51" eb="52">
      <t>モチ</t>
    </rPh>
    <rPh sb="53" eb="55">
      <t>トカチ</t>
    </rPh>
    <rPh sb="55" eb="57">
      <t>アズキ</t>
    </rPh>
    <rPh sb="58" eb="59">
      <t>ツツ</t>
    </rPh>
    <rPh sb="61" eb="63">
      <t>モナカ</t>
    </rPh>
    <rPh sb="65" eb="66">
      <t>モチ</t>
    </rPh>
    <rPh sb="69" eb="70">
      <t>アン</t>
    </rPh>
    <rPh sb="76" eb="78">
      <t>ゼツミョウ</t>
    </rPh>
    <phoneticPr fontId="2"/>
  </si>
  <si>
    <t>道の駅もち米の里☆なよろ
自社店舗</t>
    <rPh sb="0" eb="1">
      <t>ミチ</t>
    </rPh>
    <rPh sb="2" eb="3">
      <t>エキ</t>
    </rPh>
    <rPh sb="5" eb="6">
      <t>ゴメ</t>
    </rPh>
    <rPh sb="7" eb="8">
      <t>サト</t>
    </rPh>
    <rPh sb="13" eb="15">
      <t>ジシャ</t>
    </rPh>
    <rPh sb="15" eb="17">
      <t>テンポ</t>
    </rPh>
    <phoneticPr fontId="2"/>
  </si>
  <si>
    <t>代表銘菓　四季の宴</t>
    <rPh sb="0" eb="2">
      <t>ダイヒョウ</t>
    </rPh>
    <rPh sb="2" eb="4">
      <t>メイカ</t>
    </rPh>
    <rPh sb="5" eb="7">
      <t>シキ</t>
    </rPh>
    <rPh sb="8" eb="9">
      <t>ウタゲ</t>
    </rPh>
    <phoneticPr fontId="2"/>
  </si>
  <si>
    <t>㈱喜信堂</t>
    <rPh sb="1" eb="2">
      <t>キ</t>
    </rPh>
    <rPh sb="2" eb="3">
      <t>シン</t>
    </rPh>
    <rPh sb="3" eb="4">
      <t>ドウ</t>
    </rPh>
    <phoneticPr fontId="2"/>
  </si>
  <si>
    <t>名寄市西2条南6丁目</t>
    <rPh sb="0" eb="3">
      <t>ナヨロシ</t>
    </rPh>
    <rPh sb="3" eb="4">
      <t>ニシ</t>
    </rPh>
    <rPh sb="5" eb="6">
      <t>ジョウ</t>
    </rPh>
    <rPh sb="6" eb="7">
      <t>ミナミ</t>
    </rPh>
    <rPh sb="8" eb="10">
      <t>チョウメ</t>
    </rPh>
    <phoneticPr fontId="2"/>
  </si>
  <si>
    <t xml:space="preserve">芳ばしく焼き上げた大型最中種に四種の餡を配し、北海道の四季の彩りを映しています。
「雪月花天」自然の詩を、小倉、金団（大手亡）、抹茶、ゆかりとそれぞれの味わいに託し季節の風情を伝えます。素材をいかし熟練の技でじっくりと練り上げ調整したその味は、全国菓子大博覧会におきましても名誉総裁賞を受賞しました。
</t>
    <rPh sb="30" eb="31">
      <t>イロド</t>
    </rPh>
    <rPh sb="33" eb="34">
      <t>ウツ</t>
    </rPh>
    <rPh sb="42" eb="43">
      <t>ユキ</t>
    </rPh>
    <rPh sb="43" eb="44">
      <t>ツキ</t>
    </rPh>
    <rPh sb="44" eb="45">
      <t>ハナ</t>
    </rPh>
    <rPh sb="45" eb="46">
      <t>テン</t>
    </rPh>
    <rPh sb="47" eb="49">
      <t>シゼン</t>
    </rPh>
    <rPh sb="50" eb="51">
      <t>シ</t>
    </rPh>
    <rPh sb="53" eb="55">
      <t>オグラ</t>
    </rPh>
    <rPh sb="56" eb="57">
      <t>キン</t>
    </rPh>
    <rPh sb="57" eb="58">
      <t>ダン</t>
    </rPh>
    <rPh sb="59" eb="60">
      <t>オオ</t>
    </rPh>
    <rPh sb="60" eb="61">
      <t>テ</t>
    </rPh>
    <rPh sb="61" eb="62">
      <t>ナ</t>
    </rPh>
    <rPh sb="64" eb="66">
      <t>マッチャ</t>
    </rPh>
    <rPh sb="76" eb="77">
      <t>アジ</t>
    </rPh>
    <rPh sb="80" eb="81">
      <t>タク</t>
    </rPh>
    <rPh sb="82" eb="84">
      <t>キセツ</t>
    </rPh>
    <rPh sb="85" eb="87">
      <t>フゼイ</t>
    </rPh>
    <rPh sb="88" eb="89">
      <t>ツタ</t>
    </rPh>
    <rPh sb="93" eb="95">
      <t>ソザイ</t>
    </rPh>
    <rPh sb="143" eb="145">
      <t>ジュショウ</t>
    </rPh>
    <phoneticPr fontId="2"/>
  </si>
  <si>
    <t>自社店舗</t>
    <rPh sb="0" eb="2">
      <t>ジシャ</t>
    </rPh>
    <rPh sb="2" eb="4">
      <t>テンポ</t>
    </rPh>
    <phoneticPr fontId="2"/>
  </si>
  <si>
    <t>１個430円、３個入り1,383円～
※オンラインページ販売価格</t>
    <rPh sb="1" eb="2">
      <t>コ</t>
    </rPh>
    <rPh sb="5" eb="6">
      <t>エン</t>
    </rPh>
    <rPh sb="8" eb="9">
      <t>コ</t>
    </rPh>
    <rPh sb="9" eb="10">
      <t>イ</t>
    </rPh>
    <rPh sb="28" eb="32">
      <t>ハンバイカカク</t>
    </rPh>
    <phoneticPr fontId="2"/>
  </si>
  <si>
    <t>かまくん本舗えびす食品㈱</t>
    <rPh sb="4" eb="6">
      <t>ホンポ</t>
    </rPh>
    <rPh sb="9" eb="11">
      <t>ショクヒン</t>
    </rPh>
    <phoneticPr fontId="2"/>
  </si>
  <si>
    <t xml:space="preserve">珍味かまくん（鮭・ほたて・たこ・えび・アスパラ）は日本海、オホーツク海の新鮮で安全な魚をなめらかに練りあげ、素材をすり身に練り込み、桜のチップでやさしくスモークしたかまぼこのくんせいです。
</t>
    <rPh sb="7" eb="8">
      <t>サケ</t>
    </rPh>
    <phoneticPr fontId="2"/>
  </si>
  <si>
    <t>道の駅
もち米の里☆なよろ</t>
    <rPh sb="0" eb="1">
      <t>ミチ</t>
    </rPh>
    <rPh sb="2" eb="3">
      <t>エキ</t>
    </rPh>
    <rPh sb="6" eb="7">
      <t>コメ</t>
    </rPh>
    <rPh sb="8" eb="9">
      <t>サト</t>
    </rPh>
    <phoneticPr fontId="2"/>
  </si>
  <si>
    <t>各１個　430円（税込）　　　　　　　　　　　　　
5個セット2,300円(税込)</t>
    <rPh sb="0" eb="1">
      <t>カク</t>
    </rPh>
    <rPh sb="2" eb="3">
      <t>コ</t>
    </rPh>
    <rPh sb="7" eb="8">
      <t>エン</t>
    </rPh>
    <rPh sb="9" eb="11">
      <t>ゼイコミ</t>
    </rPh>
    <rPh sb="27" eb="28">
      <t>コ</t>
    </rPh>
    <rPh sb="36" eb="37">
      <t>エン</t>
    </rPh>
    <rPh sb="38" eb="40">
      <t>ゼイコミ</t>
    </rPh>
    <phoneticPr fontId="2"/>
  </si>
  <si>
    <t>味付け手造り　くんせい卵</t>
    <rPh sb="0" eb="2">
      <t>アジツ</t>
    </rPh>
    <rPh sb="3" eb="4">
      <t>テ</t>
    </rPh>
    <rPh sb="4" eb="5">
      <t>ヅク</t>
    </rPh>
    <rPh sb="11" eb="12">
      <t>タマゴ</t>
    </rPh>
    <phoneticPr fontId="2"/>
  </si>
  <si>
    <t>㈲上野鶏卵商会</t>
    <rPh sb="1" eb="3">
      <t>ウエノ</t>
    </rPh>
    <rPh sb="3" eb="5">
      <t>ケイラン</t>
    </rPh>
    <rPh sb="5" eb="7">
      <t>ショウカイ</t>
    </rPh>
    <phoneticPr fontId="2"/>
  </si>
  <si>
    <t>名寄市西3条南10丁目</t>
    <rPh sb="0" eb="3">
      <t>ナヨロシ</t>
    </rPh>
    <rPh sb="3" eb="4">
      <t>ニシ</t>
    </rPh>
    <rPh sb="5" eb="6">
      <t>ジョウ</t>
    </rPh>
    <rPh sb="6" eb="7">
      <t>ミナミ</t>
    </rPh>
    <rPh sb="9" eb="11">
      <t>チョウメ</t>
    </rPh>
    <phoneticPr fontId="2"/>
  </si>
  <si>
    <t xml:space="preserve">50余年の歴史を持つ、全て手作りのくんせい卵。北海道産の新鮮・安心な卵を使用。塩と利尻昆布で作るこだわりのタレで味付けをし、ナラのおがくずでじっくり約２週間燻しています。深い味わいを楽しむことができます。合成保存料等不使用。
</t>
    <rPh sb="2" eb="4">
      <t>ヨネン</t>
    </rPh>
    <rPh sb="5" eb="7">
      <t>レキシ</t>
    </rPh>
    <rPh sb="8" eb="9">
      <t>モ</t>
    </rPh>
    <rPh sb="11" eb="12">
      <t>スベ</t>
    </rPh>
    <rPh sb="13" eb="15">
      <t>テヅク</t>
    </rPh>
    <rPh sb="21" eb="22">
      <t>タマゴ</t>
    </rPh>
    <rPh sb="39" eb="40">
      <t>シオ</t>
    </rPh>
    <rPh sb="41" eb="45">
      <t>リシリコンブ</t>
    </rPh>
    <rPh sb="46" eb="47">
      <t>ツク</t>
    </rPh>
    <rPh sb="74" eb="75">
      <t>ヤク</t>
    </rPh>
    <rPh sb="76" eb="78">
      <t>シュウカン</t>
    </rPh>
    <rPh sb="78" eb="79">
      <t>イブ</t>
    </rPh>
    <rPh sb="85" eb="86">
      <t>フカ</t>
    </rPh>
    <rPh sb="87" eb="88">
      <t>アジ</t>
    </rPh>
    <rPh sb="91" eb="92">
      <t>タノ</t>
    </rPh>
    <rPh sb="108" eb="111">
      <t>フシヨウ</t>
    </rPh>
    <phoneticPr fontId="2"/>
  </si>
  <si>
    <t xml:space="preserve">道の駅
もち米の里☆なよろ、イオン名寄店
NPO法人なよろ観光まちづくり協会
</t>
    <rPh sb="24" eb="26">
      <t>ホウジン</t>
    </rPh>
    <rPh sb="29" eb="31">
      <t>カンコウ</t>
    </rPh>
    <rPh sb="36" eb="38">
      <t>キョウカイ</t>
    </rPh>
    <phoneticPr fontId="2"/>
  </si>
  <si>
    <t>3個で250円</t>
    <rPh sb="1" eb="2">
      <t>コ</t>
    </rPh>
    <rPh sb="6" eb="7">
      <t>エン</t>
    </rPh>
    <phoneticPr fontId="2"/>
  </si>
  <si>
    <t>ひまわり油一番搾り「北の耀き」</t>
    <rPh sb="4" eb="5">
      <t>アブラ</t>
    </rPh>
    <rPh sb="5" eb="7">
      <t>イチバン</t>
    </rPh>
    <rPh sb="7" eb="8">
      <t>シボ</t>
    </rPh>
    <rPh sb="10" eb="11">
      <t>キタ</t>
    </rPh>
    <rPh sb="12" eb="13">
      <t>カガヤ</t>
    </rPh>
    <phoneticPr fontId="2"/>
  </si>
  <si>
    <t>ひまわり工房「北の耀き」</t>
    <rPh sb="4" eb="6">
      <t>コウボウ</t>
    </rPh>
    <rPh sb="7" eb="8">
      <t>キタ</t>
    </rPh>
    <rPh sb="9" eb="10">
      <t>カガヤ</t>
    </rPh>
    <phoneticPr fontId="2"/>
  </si>
  <si>
    <t>名寄市西3条南3丁目</t>
    <rPh sb="0" eb="3">
      <t>ナヨロシ</t>
    </rPh>
    <rPh sb="3" eb="4">
      <t>ニシ</t>
    </rPh>
    <rPh sb="5" eb="6">
      <t>ジョウ</t>
    </rPh>
    <rPh sb="6" eb="7">
      <t>ミナミ</t>
    </rPh>
    <rPh sb="8" eb="10">
      <t>チョウメ</t>
    </rPh>
    <phoneticPr fontId="2"/>
  </si>
  <si>
    <t xml:space="preserve">薬品による抽出や脱臭あるいは食品添加物を一切使用していない、生一番搾り。リノール酸が少なく美容と健康に良いといわれているオレイン酸とビタミンＥを豊富に含む名寄産100%のひまわりを原料に、昔ながらの圧搾法で2週間かけて作りました。ビタミンＥはオリーブオイルの約10倍で、コレステロールは「０」。健康志向の方にお勧めの自慢の逸品です。
</t>
    <rPh sb="40" eb="41">
      <t>サン</t>
    </rPh>
    <rPh sb="42" eb="43">
      <t>スク</t>
    </rPh>
    <rPh sb="45" eb="47">
      <t>ビヨウ</t>
    </rPh>
    <rPh sb="48" eb="50">
      <t>ケンコウ</t>
    </rPh>
    <rPh sb="51" eb="52">
      <t>ヨ</t>
    </rPh>
    <rPh sb="64" eb="65">
      <t>サン</t>
    </rPh>
    <rPh sb="72" eb="74">
      <t>ホウフ</t>
    </rPh>
    <rPh sb="75" eb="76">
      <t>フク</t>
    </rPh>
    <rPh sb="77" eb="79">
      <t>ナヨロ</t>
    </rPh>
    <rPh sb="79" eb="80">
      <t>サン</t>
    </rPh>
    <rPh sb="90" eb="92">
      <t>ゲンリョウ</t>
    </rPh>
    <rPh sb="94" eb="95">
      <t>ムカシ</t>
    </rPh>
    <rPh sb="99" eb="101">
      <t>アッサク</t>
    </rPh>
    <rPh sb="101" eb="102">
      <t>ホウ</t>
    </rPh>
    <rPh sb="104" eb="106">
      <t>シュウカン</t>
    </rPh>
    <rPh sb="109" eb="110">
      <t>ツク</t>
    </rPh>
    <rPh sb="129" eb="130">
      <t>ヤク</t>
    </rPh>
    <rPh sb="132" eb="133">
      <t>バイ</t>
    </rPh>
    <rPh sb="147" eb="149">
      <t>ケンコウ</t>
    </rPh>
    <rPh sb="149" eb="151">
      <t>シコウ</t>
    </rPh>
    <rPh sb="152" eb="153">
      <t>カタ</t>
    </rPh>
    <rPh sb="155" eb="156">
      <t>スス</t>
    </rPh>
    <rPh sb="158" eb="160">
      <t>ジマン</t>
    </rPh>
    <rPh sb="161" eb="163">
      <t>イッピン</t>
    </rPh>
    <phoneticPr fontId="2"/>
  </si>
  <si>
    <t>北の耀き100g   　　　　  810円
北の耀き275g 　　　　 1,404円
北の耀き275g×2本  2,916円
（ギフト用化粧箱入り）</t>
    <rPh sb="0" eb="1">
      <t>キタ</t>
    </rPh>
    <rPh sb="2" eb="3">
      <t>カガヤ</t>
    </rPh>
    <rPh sb="20" eb="21">
      <t>エン</t>
    </rPh>
    <rPh sb="22" eb="23">
      <t>キタ</t>
    </rPh>
    <rPh sb="24" eb="25">
      <t>カガヤ</t>
    </rPh>
    <rPh sb="41" eb="42">
      <t>エン</t>
    </rPh>
    <rPh sb="53" eb="54">
      <t>ホン</t>
    </rPh>
    <rPh sb="67" eb="68">
      <t>ヨウ</t>
    </rPh>
    <rPh sb="68" eb="70">
      <t>ケショウ</t>
    </rPh>
    <rPh sb="70" eb="71">
      <t>バコ</t>
    </rPh>
    <rPh sb="71" eb="72">
      <t>イ</t>
    </rPh>
    <phoneticPr fontId="2"/>
  </si>
  <si>
    <t>一番搾りひまわりオイルドレッシング</t>
    <rPh sb="0" eb="2">
      <t>イチバン</t>
    </rPh>
    <rPh sb="2" eb="3">
      <t>シボ</t>
    </rPh>
    <phoneticPr fontId="2"/>
  </si>
  <si>
    <t xml:space="preserve">ひまわり油「北の耀き」の持っている特徴を最大限生かし、北海道産のたまねぎとピーマン、酢や醤油などを加え、香りもくせのないものに仕上げました。舌触りの良さと野菜の酸味が特徴です。サラダやアスパラ料理をはじめ、ラーメンサラダや冷しゃぶのソースなどとして幅広く使える万能ソースです。
</t>
    <rPh sb="4" eb="5">
      <t>ユ</t>
    </rPh>
    <rPh sb="6" eb="7">
      <t>キタ</t>
    </rPh>
    <rPh sb="8" eb="9">
      <t>カガヤ</t>
    </rPh>
    <rPh sb="12" eb="13">
      <t>モ</t>
    </rPh>
    <rPh sb="17" eb="19">
      <t>トクチョウ</t>
    </rPh>
    <rPh sb="20" eb="23">
      <t>サイダイゲン</t>
    </rPh>
    <rPh sb="23" eb="24">
      <t>イ</t>
    </rPh>
    <rPh sb="27" eb="30">
      <t>ホッカイドウ</t>
    </rPh>
    <rPh sb="30" eb="31">
      <t>サン</t>
    </rPh>
    <rPh sb="42" eb="43">
      <t>ス</t>
    </rPh>
    <rPh sb="44" eb="46">
      <t>ショウユ</t>
    </rPh>
    <rPh sb="49" eb="50">
      <t>クワ</t>
    </rPh>
    <rPh sb="52" eb="53">
      <t>カオリ</t>
    </rPh>
    <rPh sb="63" eb="65">
      <t>シア</t>
    </rPh>
    <rPh sb="70" eb="71">
      <t>シタ</t>
    </rPh>
    <rPh sb="71" eb="72">
      <t>ザワ</t>
    </rPh>
    <rPh sb="74" eb="75">
      <t>ヨ</t>
    </rPh>
    <rPh sb="77" eb="79">
      <t>ヤサイ</t>
    </rPh>
    <rPh sb="80" eb="82">
      <t>サンミ</t>
    </rPh>
    <rPh sb="83" eb="85">
      <t>トクチョウ</t>
    </rPh>
    <phoneticPr fontId="2"/>
  </si>
  <si>
    <t>200ｍｌ　907円</t>
    <rPh sb="9" eb="10">
      <t>エン</t>
    </rPh>
    <phoneticPr fontId="2"/>
  </si>
  <si>
    <t xml:space="preserve">国内でもトップクラスの星空を持つ名寄市。「星に願いを」は、きたすばる天文台開設の記念菓として誕生しました。チョコレート生地の夜空に、ホワイトチョコレート生地の流れ星で「夜空に流れる“流れ星”」を描いています。小麦粉を一切使用しないことで、流れ星のように「すぅ～」と消えるなめらかな口どけ。冷やすと「パリッ」という、また違った食感が楽しめる新食感スイーツです。
</t>
    <rPh sb="0" eb="2">
      <t>コクナイ</t>
    </rPh>
    <rPh sb="11" eb="13">
      <t>ホシゾラ</t>
    </rPh>
    <rPh sb="14" eb="15">
      <t>モ</t>
    </rPh>
    <rPh sb="16" eb="19">
      <t>ナヨロシ</t>
    </rPh>
    <rPh sb="21" eb="22">
      <t>ホシ</t>
    </rPh>
    <rPh sb="23" eb="24">
      <t>ネガ</t>
    </rPh>
    <rPh sb="34" eb="37">
      <t>テンモンダイ</t>
    </rPh>
    <rPh sb="37" eb="39">
      <t>カイセツ</t>
    </rPh>
    <rPh sb="144" eb="145">
      <t>ヒ</t>
    </rPh>
    <rPh sb="159" eb="160">
      <t>チガ</t>
    </rPh>
    <rPh sb="162" eb="164">
      <t>ショッカン</t>
    </rPh>
    <phoneticPr fontId="2"/>
  </si>
  <si>
    <t>6個755円、10個入り1,203円
※オンラインページ販売価格</t>
    <rPh sb="1" eb="2">
      <t>コ</t>
    </rPh>
    <rPh sb="5" eb="6">
      <t>エン</t>
    </rPh>
    <rPh sb="9" eb="10">
      <t>コ</t>
    </rPh>
    <rPh sb="10" eb="11">
      <t>イ</t>
    </rPh>
    <rPh sb="17" eb="18">
      <t>エン</t>
    </rPh>
    <rPh sb="28" eb="32">
      <t>ハンバイカカク</t>
    </rPh>
    <phoneticPr fontId="2"/>
  </si>
  <si>
    <t>名寄市字砺波626-1</t>
    <rPh sb="3" eb="4">
      <t>アザ</t>
    </rPh>
    <rPh sb="4" eb="6">
      <t>トナミ</t>
    </rPh>
    <phoneticPr fontId="2"/>
  </si>
  <si>
    <t xml:space="preserve">クリームチーズに北海道名寄産の米粉を練り込み、求肥で雪のようにふんわり包んだ、『初雪』のような優しいスイーツ。北海道産牛乳とクリームチーズを使用し、プレーン、抹茶、いちごの3種類の味をご用意しています。保存料等は一切使用していません。冷凍して、アイスとしてもお召し上がりいただけます。
</t>
    <rPh sb="18" eb="19">
      <t>ネ</t>
    </rPh>
    <rPh sb="20" eb="21">
      <t>コ</t>
    </rPh>
    <rPh sb="90" eb="91">
      <t>アジ</t>
    </rPh>
    <rPh sb="93" eb="95">
      <t>ヨウイ</t>
    </rPh>
    <rPh sb="101" eb="104">
      <t>ホゾンリョウ</t>
    </rPh>
    <rPh sb="104" eb="105">
      <t>トウ</t>
    </rPh>
    <rPh sb="106" eb="108">
      <t>イッサイ</t>
    </rPh>
    <rPh sb="108" eb="110">
      <t>シヨウ</t>
    </rPh>
    <rPh sb="130" eb="131">
      <t>メ</t>
    </rPh>
    <rPh sb="132" eb="133">
      <t>ア</t>
    </rPh>
    <phoneticPr fontId="2"/>
  </si>
  <si>
    <t xml:space="preserve">北海道産の魚介類と野菜をふんだんに使用した海鮮シュウマイ。北海道産のうま塩スープと一緒にお召し上がりください。お好みで季節の野菜やうどん等を入れると、いっそう美味しくなります！
</t>
    <rPh sb="21" eb="23">
      <t>カイセン</t>
    </rPh>
    <rPh sb="56" eb="57">
      <t>コノ</t>
    </rPh>
    <rPh sb="59" eb="61">
      <t>キセツ</t>
    </rPh>
    <rPh sb="62" eb="64">
      <t>ヤサイ</t>
    </rPh>
    <rPh sb="68" eb="69">
      <t>ナド</t>
    </rPh>
    <rPh sb="70" eb="71">
      <t>イ</t>
    </rPh>
    <rPh sb="79" eb="81">
      <t>オイ</t>
    </rPh>
    <phoneticPr fontId="2"/>
  </si>
  <si>
    <t>名寄市西1条南6丁目</t>
    <rPh sb="3" eb="4">
      <t>ニシ</t>
    </rPh>
    <rPh sb="5" eb="6">
      <t>ジョウ</t>
    </rPh>
    <rPh sb="6" eb="7">
      <t>ミナミ</t>
    </rPh>
    <rPh sb="8" eb="10">
      <t>チョウメ</t>
    </rPh>
    <phoneticPr fontId="2"/>
  </si>
  <si>
    <t xml:space="preserve">名寄市の肉屋がこだわりを持って生み出した羊肉専用のたれ。フルーティーな甘口たれの中に、コチュジャンの辛みがピリリッと効いており、ご飯が進む逸品です。宗谷海峡で作られた「宗谷の塩」を使用し、マグネシウム、カリウムなどのミネラルも豊富に含まれています。ジンギスカンにたっぷりつけてお召し上がりください！
</t>
    <rPh sb="0" eb="3">
      <t>ナヨロシ</t>
    </rPh>
    <rPh sb="4" eb="6">
      <t>ニクヤ</t>
    </rPh>
    <rPh sb="12" eb="13">
      <t>モ</t>
    </rPh>
    <rPh sb="15" eb="16">
      <t>ウ</t>
    </rPh>
    <rPh sb="17" eb="18">
      <t>ダ</t>
    </rPh>
    <rPh sb="20" eb="22">
      <t>ヒツジニク</t>
    </rPh>
    <rPh sb="22" eb="24">
      <t>センヨウ</t>
    </rPh>
    <rPh sb="35" eb="37">
      <t>アマクチ</t>
    </rPh>
    <rPh sb="40" eb="41">
      <t>ナカ</t>
    </rPh>
    <rPh sb="50" eb="51">
      <t>カラ</t>
    </rPh>
    <rPh sb="58" eb="59">
      <t>キ</t>
    </rPh>
    <rPh sb="65" eb="66">
      <t>ハン</t>
    </rPh>
    <rPh sb="67" eb="68">
      <t>ススム</t>
    </rPh>
    <rPh sb="69" eb="71">
      <t>イッピン</t>
    </rPh>
    <rPh sb="74" eb="76">
      <t>ソウヤ</t>
    </rPh>
    <rPh sb="76" eb="78">
      <t>カイキョウ</t>
    </rPh>
    <rPh sb="79" eb="80">
      <t>ツク</t>
    </rPh>
    <rPh sb="84" eb="86">
      <t>ソウヤ</t>
    </rPh>
    <rPh sb="87" eb="88">
      <t>シオ</t>
    </rPh>
    <rPh sb="90" eb="92">
      <t>シヨウ</t>
    </rPh>
    <rPh sb="113" eb="115">
      <t>ホウフ</t>
    </rPh>
    <rPh sb="116" eb="117">
      <t>フク</t>
    </rPh>
    <rPh sb="139" eb="140">
      <t>メ</t>
    </rPh>
    <rPh sb="141" eb="142">
      <t>ア</t>
    </rPh>
    <phoneticPr fontId="2"/>
  </si>
  <si>
    <t>㈲ヒライ　なよろ菓子工房「ブラジル」</t>
    <rPh sb="8" eb="10">
      <t>カシ</t>
    </rPh>
    <rPh sb="10" eb="12">
      <t>コウボウ</t>
    </rPh>
    <phoneticPr fontId="2"/>
  </si>
  <si>
    <t>名寄市西1条南6丁目</t>
    <rPh sb="0" eb="3">
      <t>ナヨロシ</t>
    </rPh>
    <rPh sb="3" eb="4">
      <t>ニシ</t>
    </rPh>
    <rPh sb="5" eb="6">
      <t>ジョウ</t>
    </rPh>
    <rPh sb="6" eb="7">
      <t>ミナミ</t>
    </rPh>
    <rPh sb="8" eb="10">
      <t>チョウメ</t>
    </rPh>
    <phoneticPr fontId="2"/>
  </si>
  <si>
    <t>プリンの殿堂2006でご当地大賞を受賞、同2008でも入賞するなど、首都圏でも大人気。生クリームは北海道産の乳脂肪分47％以上の生クリームを使い、キャラメルは自ら作った本物を使用することにより香り高いものに仕上がりました。濃厚なクリーム、まろやかな口当たり、プリンを焼き始めて30年以上のブラジルが自信を持ってお届けする自慢の逸品です。</t>
    <rPh sb="4" eb="6">
      <t>デンドウ</t>
    </rPh>
    <rPh sb="12" eb="14">
      <t>トウチ</t>
    </rPh>
    <rPh sb="14" eb="16">
      <t>タイショウ</t>
    </rPh>
    <rPh sb="17" eb="19">
      <t>ジュショウ</t>
    </rPh>
    <rPh sb="20" eb="21">
      <t>ドウ</t>
    </rPh>
    <rPh sb="27" eb="29">
      <t>ニュウショウ</t>
    </rPh>
    <rPh sb="34" eb="37">
      <t>シュトケン</t>
    </rPh>
    <rPh sb="39" eb="42">
      <t>ダイニンキ</t>
    </rPh>
    <rPh sb="49" eb="52">
      <t>ホッカイドウ</t>
    </rPh>
    <rPh sb="52" eb="53">
      <t>サン</t>
    </rPh>
    <rPh sb="79" eb="80">
      <t>ミズカ</t>
    </rPh>
    <rPh sb="81" eb="82">
      <t>ツク</t>
    </rPh>
    <rPh sb="84" eb="86">
      <t>ホンモノ</t>
    </rPh>
    <rPh sb="87" eb="89">
      <t>シヨウ</t>
    </rPh>
    <rPh sb="96" eb="97">
      <t>カオ</t>
    </rPh>
    <rPh sb="98" eb="99">
      <t>タカ</t>
    </rPh>
    <rPh sb="103" eb="105">
      <t>シア</t>
    </rPh>
    <rPh sb="111" eb="113">
      <t>ノウコウ</t>
    </rPh>
    <rPh sb="124" eb="126">
      <t>クチア</t>
    </rPh>
    <rPh sb="133" eb="134">
      <t>ヤ</t>
    </rPh>
    <rPh sb="135" eb="136">
      <t>ハジ</t>
    </rPh>
    <rPh sb="140" eb="141">
      <t>ネン</t>
    </rPh>
    <rPh sb="141" eb="143">
      <t>イジョウ</t>
    </rPh>
    <rPh sb="149" eb="151">
      <t>ジシン</t>
    </rPh>
    <rPh sb="152" eb="153">
      <t>モ</t>
    </rPh>
    <rPh sb="156" eb="157">
      <t>トド</t>
    </rPh>
    <rPh sb="160" eb="162">
      <t>ジマン</t>
    </rPh>
    <rPh sb="163" eb="165">
      <t>イッピン</t>
    </rPh>
    <phoneticPr fontId="2"/>
  </si>
  <si>
    <t>なよろプリン（プレーン、生キャラメル、イチゴ、アスパラチーズ、エスプレッソ、黒ゴマ）　店頭価格290円
なよろプリン（大地）店頭価格390円
※アスパラチーズ販売終了</t>
    <rPh sb="12" eb="13">
      <t>ナマ</t>
    </rPh>
    <rPh sb="38" eb="39">
      <t>クロ</t>
    </rPh>
    <rPh sb="43" eb="45">
      <t>テントウ</t>
    </rPh>
    <rPh sb="45" eb="47">
      <t>カカク</t>
    </rPh>
    <rPh sb="50" eb="51">
      <t>エン</t>
    </rPh>
    <rPh sb="59" eb="61">
      <t>ダイチ</t>
    </rPh>
    <rPh sb="62" eb="64">
      <t>テントウ</t>
    </rPh>
    <rPh sb="64" eb="66">
      <t>カカク</t>
    </rPh>
    <rPh sb="69" eb="70">
      <t>エン</t>
    </rPh>
    <rPh sb="79" eb="83">
      <t>ハンバイシュウリョウ</t>
    </rPh>
    <phoneticPr fontId="2"/>
  </si>
  <si>
    <t>なよろ煮込みジンギスカン</t>
    <rPh sb="3" eb="5">
      <t>ニコ</t>
    </rPh>
    <phoneticPr fontId="2"/>
  </si>
  <si>
    <t>マルハニチロ畜産株式会社名寄工場</t>
    <rPh sb="6" eb="8">
      <t>チクサン</t>
    </rPh>
    <rPh sb="8" eb="12">
      <t>カブシキガイシャ</t>
    </rPh>
    <rPh sb="12" eb="16">
      <t>ナヨロコウジョウ</t>
    </rPh>
    <phoneticPr fontId="2"/>
  </si>
  <si>
    <t>名寄市日進</t>
    <rPh sb="0" eb="3">
      <t>ナヨロシ</t>
    </rPh>
    <rPh sb="3" eb="5">
      <t>ニッシン</t>
    </rPh>
    <phoneticPr fontId="2"/>
  </si>
  <si>
    <t>名寄名物の煮込みジンギスカン。北海道名寄市では、半世紀前から家庭料理で食べられています。ジンギスカンはタレに漬け込んであるタイプで、味がしっかりしみ込んだ羊肉に、野菜・うどん・油揚げ・もち等を入れてグツグツ煮込む、なよろ流「煮込みジンギスカン」をお楽しみいただけます。</t>
    <rPh sb="0" eb="2">
      <t>ナヨロ</t>
    </rPh>
    <rPh sb="2" eb="4">
      <t>メイブツ</t>
    </rPh>
    <rPh sb="5" eb="7">
      <t>ニコ</t>
    </rPh>
    <rPh sb="15" eb="18">
      <t>ホッカイドウ</t>
    </rPh>
    <rPh sb="18" eb="21">
      <t>ナヨロシ</t>
    </rPh>
    <rPh sb="24" eb="28">
      <t>ハンセイキマエ</t>
    </rPh>
    <rPh sb="30" eb="34">
      <t>カテイリョウリ</t>
    </rPh>
    <rPh sb="35" eb="36">
      <t>タ</t>
    </rPh>
    <rPh sb="66" eb="67">
      <t>アジ</t>
    </rPh>
    <rPh sb="124" eb="125">
      <t>タノ</t>
    </rPh>
    <phoneticPr fontId="2"/>
  </si>
  <si>
    <t>NPO法人なよろ観光まちづくり協会、イオン名寄店、道の駅、西條名寄店他</t>
    <rPh sb="3" eb="5">
      <t>ホウジン</t>
    </rPh>
    <rPh sb="8" eb="10">
      <t>カンコウ</t>
    </rPh>
    <rPh sb="15" eb="17">
      <t>キョウカイ</t>
    </rPh>
    <rPh sb="21" eb="23">
      <t>ナヨロ</t>
    </rPh>
    <rPh sb="23" eb="24">
      <t>テン</t>
    </rPh>
    <rPh sb="25" eb="26">
      <t>ミチ</t>
    </rPh>
    <rPh sb="27" eb="28">
      <t>エキ</t>
    </rPh>
    <rPh sb="29" eb="31">
      <t>サイジョウ</t>
    </rPh>
    <rPh sb="31" eb="33">
      <t>ナヨロ</t>
    </rPh>
    <rPh sb="33" eb="34">
      <t>テン</t>
    </rPh>
    <rPh sb="34" eb="35">
      <t>ホカ</t>
    </rPh>
    <phoneticPr fontId="2"/>
  </si>
  <si>
    <t>1袋746g　900円　※なよろ観光まちづくり協会での販売価格</t>
    <rPh sb="1" eb="2">
      <t>フクロ</t>
    </rPh>
    <rPh sb="10" eb="11">
      <t>エン</t>
    </rPh>
    <rPh sb="27" eb="31">
      <t>ハンバイカカク</t>
    </rPh>
    <phoneticPr fontId="2"/>
  </si>
  <si>
    <t>ナヨロひまわり畑ポークのカレー</t>
    <rPh sb="7" eb="8">
      <t>ハタケ</t>
    </rPh>
    <phoneticPr fontId="2"/>
  </si>
  <si>
    <t>名寄市西4条南8丁目4-7</t>
    <rPh sb="0" eb="4">
      <t>ナヨロシニシ</t>
    </rPh>
    <rPh sb="8" eb="10">
      <t>チョウメ</t>
    </rPh>
    <phoneticPr fontId="2"/>
  </si>
  <si>
    <t>ひまわり畑ポークを使用した中辛味のレトルトカレーです。ひまわり畑ポークは、ひまわりの種から搾油したひまわりの油粕を飼料に混ぜ育てた豚肉です。ひまわりの種に含まれる高オレイン酸の効果で肉質は柔らかく、ドリップやアクが少なくあっさりとした口当たりが特徴です。そのひまわり畑ポークをじっくりと煮込んだ、旨味広がるカレーに仕上がっています。</t>
    <rPh sb="4" eb="5">
      <t>ハタケ</t>
    </rPh>
    <rPh sb="9" eb="11">
      <t>シヨウ</t>
    </rPh>
    <rPh sb="13" eb="16">
      <t>チュウカラアジ</t>
    </rPh>
    <rPh sb="42" eb="43">
      <t>タネ</t>
    </rPh>
    <rPh sb="45" eb="47">
      <t>サクユ</t>
    </rPh>
    <rPh sb="54" eb="56">
      <t>アブラカス</t>
    </rPh>
    <rPh sb="57" eb="59">
      <t>シリョウ</t>
    </rPh>
    <rPh sb="60" eb="61">
      <t>マ</t>
    </rPh>
    <rPh sb="66" eb="67">
      <t>ニク</t>
    </rPh>
    <rPh sb="117" eb="119">
      <t>クチア</t>
    </rPh>
    <rPh sb="122" eb="124">
      <t>トクチョウ</t>
    </rPh>
    <rPh sb="133" eb="134">
      <t>バタケ</t>
    </rPh>
    <rPh sb="143" eb="145">
      <t>ニコ</t>
    </rPh>
    <rPh sb="148" eb="151">
      <t>ウマミヒロ</t>
    </rPh>
    <rPh sb="157" eb="159">
      <t>シア</t>
    </rPh>
    <phoneticPr fontId="2"/>
  </si>
  <si>
    <t>NPO法人なよろ観光まちづくり協会、イオン名寄店、道の駅、西條名寄店他</t>
    <rPh sb="21" eb="23">
      <t>ナヨロ</t>
    </rPh>
    <rPh sb="23" eb="24">
      <t>テン</t>
    </rPh>
    <rPh sb="25" eb="26">
      <t>ミチ</t>
    </rPh>
    <rPh sb="27" eb="28">
      <t>エキ</t>
    </rPh>
    <rPh sb="29" eb="31">
      <t>サイジョウ</t>
    </rPh>
    <rPh sb="31" eb="33">
      <t>ナヨロ</t>
    </rPh>
    <rPh sb="33" eb="34">
      <t>テン</t>
    </rPh>
    <rPh sb="34" eb="35">
      <t>ホカ</t>
    </rPh>
    <phoneticPr fontId="2"/>
  </si>
  <si>
    <t>180g　660円(税込)</t>
    <rPh sb="8" eb="9">
      <t>エン</t>
    </rPh>
    <rPh sb="10" eb="12">
      <t>ゼイコ</t>
    </rPh>
    <phoneticPr fontId="2"/>
  </si>
  <si>
    <t>なよろ温泉サンピラー</t>
    <rPh sb="3" eb="5">
      <t>オンセン</t>
    </rPh>
    <phoneticPr fontId="2"/>
  </si>
  <si>
    <t xml:space="preserve">もち米生産量日本一の北海道名寄産はくちょうもちから作った「あま酒」。飲む点滴ともいわれる甘酒に乳酸菌をプラス。すっぱ甘さが特徴の健康とキレイを応援する飲料です。
</t>
    <rPh sb="3" eb="5">
      <t>セイサン</t>
    </rPh>
    <rPh sb="5" eb="6">
      <t>リョウ</t>
    </rPh>
    <rPh sb="6" eb="9">
      <t>ニホンイチ</t>
    </rPh>
    <rPh sb="10" eb="13">
      <t>ホッカイドウ</t>
    </rPh>
    <rPh sb="13" eb="15">
      <t>ナヨロ</t>
    </rPh>
    <rPh sb="15" eb="16">
      <t>サン</t>
    </rPh>
    <rPh sb="25" eb="26">
      <t>ツク</t>
    </rPh>
    <rPh sb="31" eb="32">
      <t>サケ</t>
    </rPh>
    <rPh sb="34" eb="35">
      <t>ノ</t>
    </rPh>
    <rPh sb="36" eb="38">
      <t>テンテキ</t>
    </rPh>
    <rPh sb="44" eb="46">
      <t>アマザケ</t>
    </rPh>
    <rPh sb="47" eb="50">
      <t>ニュウサンキン</t>
    </rPh>
    <rPh sb="58" eb="59">
      <t>アマ</t>
    </rPh>
    <rPh sb="61" eb="63">
      <t>トクチョウ</t>
    </rPh>
    <rPh sb="64" eb="66">
      <t>ケンコウ</t>
    </rPh>
    <rPh sb="71" eb="73">
      <t>オウエン</t>
    </rPh>
    <rPh sb="75" eb="77">
      <t>インリョウ</t>
    </rPh>
    <phoneticPr fontId="2"/>
  </si>
  <si>
    <t xml:space="preserve">なよろ温泉サンピラー
道の駅
よろーな
Qマート名寄駅前
</t>
    <rPh sb="3" eb="5">
      <t>オンセン</t>
    </rPh>
    <rPh sb="11" eb="12">
      <t>ミチ</t>
    </rPh>
    <rPh sb="13" eb="14">
      <t>エキ</t>
    </rPh>
    <rPh sb="24" eb="26">
      <t>ナヨロ</t>
    </rPh>
    <rPh sb="26" eb="28">
      <t>エキマエ</t>
    </rPh>
    <phoneticPr fontId="2"/>
  </si>
  <si>
    <t>150g　250円(税込)</t>
    <rPh sb="8" eb="9">
      <t>エン</t>
    </rPh>
    <phoneticPr fontId="2"/>
  </si>
  <si>
    <t>もち米ようかん</t>
    <rPh sb="2" eb="3">
      <t>コメ</t>
    </rPh>
    <phoneticPr fontId="2"/>
  </si>
  <si>
    <t>生産量日本一の名寄産もち米と、身体の疲労感を軽減する効果があるオリゴノールを取り入れたアスリート・スポーツ食。健康食品ブランドである「ヘルシーDo」の認定を取得しており、食べやすいようスティック状になっているのも特徴。甘さ控えめでスポーツ食にピッタリです！</t>
    <rPh sb="0" eb="2">
      <t>セイサン</t>
    </rPh>
    <rPh sb="2" eb="3">
      <t>リョウ</t>
    </rPh>
    <rPh sb="3" eb="6">
      <t>ニホンイチ</t>
    </rPh>
    <rPh sb="7" eb="9">
      <t>ナヨロ</t>
    </rPh>
    <rPh sb="9" eb="10">
      <t>サン</t>
    </rPh>
    <rPh sb="12" eb="13">
      <t>コメ</t>
    </rPh>
    <rPh sb="15" eb="17">
      <t>カラダ</t>
    </rPh>
    <rPh sb="18" eb="21">
      <t>ヒロウカン</t>
    </rPh>
    <rPh sb="22" eb="24">
      <t>ケイゲン</t>
    </rPh>
    <rPh sb="26" eb="28">
      <t>コウカ</t>
    </rPh>
    <rPh sb="38" eb="39">
      <t>ト</t>
    </rPh>
    <rPh sb="40" eb="41">
      <t>イ</t>
    </rPh>
    <rPh sb="53" eb="54">
      <t>ショク</t>
    </rPh>
    <rPh sb="55" eb="57">
      <t>ケンコウ</t>
    </rPh>
    <rPh sb="57" eb="59">
      <t>ショクヒン</t>
    </rPh>
    <rPh sb="75" eb="77">
      <t>ニンテイ</t>
    </rPh>
    <rPh sb="78" eb="80">
      <t>シュトク</t>
    </rPh>
    <rPh sb="85" eb="86">
      <t>タ</t>
    </rPh>
    <rPh sb="97" eb="98">
      <t>ジョウ</t>
    </rPh>
    <rPh sb="106" eb="108">
      <t>トクチョウ</t>
    </rPh>
    <rPh sb="109" eb="110">
      <t>アマ</t>
    </rPh>
    <rPh sb="111" eb="112">
      <t>ヒカ</t>
    </rPh>
    <rPh sb="119" eb="120">
      <t>ショク</t>
    </rPh>
    <phoneticPr fontId="2"/>
  </si>
  <si>
    <t>なよろ温泉サンピラー
道の駅</t>
    <rPh sb="3" eb="5">
      <t>オンセン</t>
    </rPh>
    <rPh sb="11" eb="12">
      <t>ミチ</t>
    </rPh>
    <rPh sb="13" eb="14">
      <t>エキ</t>
    </rPh>
    <phoneticPr fontId="2"/>
  </si>
  <si>
    <t>1袋　250円(税込)</t>
    <rPh sb="1" eb="2">
      <t>フクロ</t>
    </rPh>
    <rPh sb="6" eb="7">
      <t>エン</t>
    </rPh>
    <rPh sb="8" eb="10">
      <t>ゼイコ</t>
    </rPh>
    <phoneticPr fontId="2"/>
  </si>
  <si>
    <t>もち米を使った甘酒</t>
    <rPh sb="2" eb="3">
      <t>コメ</t>
    </rPh>
    <rPh sb="4" eb="5">
      <t>ツカ</t>
    </rPh>
    <rPh sb="7" eb="9">
      <t>アマザケ</t>
    </rPh>
    <phoneticPr fontId="2"/>
  </si>
  <si>
    <t>生産量日本一の名寄産もち米「はくちょうもち」を使用した甘酒。もち米特有の風味が香る甘くて濃厚な味わいです。</t>
    <rPh sb="23" eb="25">
      <t>シヨウ</t>
    </rPh>
    <rPh sb="27" eb="29">
      <t>アマザケ</t>
    </rPh>
    <rPh sb="32" eb="33">
      <t>コメ</t>
    </rPh>
    <rPh sb="33" eb="35">
      <t>トクユウ</t>
    </rPh>
    <rPh sb="36" eb="38">
      <t>フウミ</t>
    </rPh>
    <rPh sb="39" eb="40">
      <t>カオ</t>
    </rPh>
    <rPh sb="41" eb="42">
      <t>アマ</t>
    </rPh>
    <rPh sb="44" eb="46">
      <t>ノウコウ</t>
    </rPh>
    <rPh sb="47" eb="48">
      <t>アジ</t>
    </rPh>
    <phoneticPr fontId="2"/>
  </si>
  <si>
    <t>道の駅</t>
    <rPh sb="0" eb="1">
      <t>ミチ</t>
    </rPh>
    <rPh sb="2" eb="3">
      <t>エキ</t>
    </rPh>
    <phoneticPr fontId="2"/>
  </si>
  <si>
    <t xml:space="preserve">12缶ギフトセット　2,916円
1ケース(20缶)　4,320円
※オンラインページ販売価格
</t>
    <rPh sb="2" eb="3">
      <t>カン</t>
    </rPh>
    <rPh sb="15" eb="16">
      <t>エン</t>
    </rPh>
    <rPh sb="24" eb="25">
      <t>カン</t>
    </rPh>
    <rPh sb="32" eb="33">
      <t>エン</t>
    </rPh>
    <rPh sb="43" eb="45">
      <t>ハンバイ</t>
    </rPh>
    <rPh sb="45" eb="47">
      <t>カカク</t>
    </rPh>
    <phoneticPr fontId="2"/>
  </si>
  <si>
    <t>風連おかき</t>
    <rPh sb="0" eb="2">
      <t>フウレン</t>
    </rPh>
    <phoneticPr fontId="2"/>
  </si>
  <si>
    <t>㈱もち米の里ふうれん特産館</t>
    <rPh sb="3" eb="4">
      <t>ゴメ</t>
    </rPh>
    <rPh sb="5" eb="6">
      <t>サト</t>
    </rPh>
    <rPh sb="10" eb="12">
      <t>トクサン</t>
    </rPh>
    <rPh sb="12" eb="13">
      <t>カン</t>
    </rPh>
    <phoneticPr fontId="2"/>
  </si>
  <si>
    <t>名寄市風連町西町334-2</t>
    <rPh sb="0" eb="2">
      <t>ナヨロ</t>
    </rPh>
    <rPh sb="2" eb="3">
      <t>シ</t>
    </rPh>
    <rPh sb="3" eb="6">
      <t>フウレンチョウ</t>
    </rPh>
    <rPh sb="6" eb="7">
      <t>ニシ</t>
    </rPh>
    <rPh sb="7" eb="8">
      <t>マチ</t>
    </rPh>
    <phoneticPr fontId="2"/>
  </si>
  <si>
    <t>名寄市風連町産の「はくちょうもち」を使用し、職人が丹精込めて一つ一つ手作りで仕上げたおかきです。味の種類がたくさんあるので、お気に入りの風連おかきを見つけてみてください。</t>
    <rPh sb="0" eb="3">
      <t>ナヨロシ</t>
    </rPh>
    <rPh sb="3" eb="6">
      <t>フウレンチョウ</t>
    </rPh>
    <rPh sb="6" eb="7">
      <t>サン</t>
    </rPh>
    <rPh sb="18" eb="20">
      <t>シヨウ</t>
    </rPh>
    <rPh sb="22" eb="24">
      <t>ショクニン</t>
    </rPh>
    <rPh sb="25" eb="27">
      <t>タンセイ</t>
    </rPh>
    <rPh sb="27" eb="28">
      <t>コ</t>
    </rPh>
    <rPh sb="30" eb="31">
      <t>ヒト</t>
    </rPh>
    <rPh sb="32" eb="33">
      <t>ヒト</t>
    </rPh>
    <rPh sb="34" eb="36">
      <t>テヅク</t>
    </rPh>
    <rPh sb="38" eb="40">
      <t>シア</t>
    </rPh>
    <rPh sb="48" eb="49">
      <t>アジ</t>
    </rPh>
    <rPh sb="50" eb="52">
      <t>シュルイ</t>
    </rPh>
    <rPh sb="63" eb="64">
      <t>キ</t>
    </rPh>
    <rPh sb="65" eb="66">
      <t>イ</t>
    </rPh>
    <rPh sb="68" eb="70">
      <t>フウレン</t>
    </rPh>
    <rPh sb="74" eb="75">
      <t>ミ</t>
    </rPh>
    <phoneticPr fontId="2"/>
  </si>
  <si>
    <t xml:space="preserve">道の駅「もち米の里☆なよろ」・NPO法人なよろ観光まちづくり協会・イオン名寄店
</t>
    <rPh sb="36" eb="39">
      <t>ナヨロテン</t>
    </rPh>
    <phoneticPr fontId="2"/>
  </si>
  <si>
    <t>塩、スープカレー、チーズ、わさび、きんぴらごぼう、玉ねぎ
各430円</t>
    <rPh sb="0" eb="1">
      <t>シオ</t>
    </rPh>
    <rPh sb="25" eb="26">
      <t>タマ</t>
    </rPh>
    <rPh sb="29" eb="30">
      <t>カク</t>
    </rPh>
    <rPh sb="33" eb="34">
      <t>エン</t>
    </rPh>
    <phoneticPr fontId="8"/>
  </si>
  <si>
    <t>もち米カヌレ</t>
    <rPh sb="2" eb="3">
      <t>ゴメ</t>
    </rPh>
    <phoneticPr fontId="2"/>
  </si>
  <si>
    <t>外はパリッと中はもっちり。カヌレは、フランスの伝統的な焼き菓子です。カヌレのしっとりとした食感に名寄のもち米粉を練り込んだことでもっちり感が加わりました。コーヒーとの相性が抜群で人気沸騰中です。</t>
    <rPh sb="23" eb="25">
      <t>デントウ</t>
    </rPh>
    <rPh sb="25" eb="26">
      <t>テキ</t>
    </rPh>
    <rPh sb="27" eb="28">
      <t>ヤ</t>
    </rPh>
    <rPh sb="29" eb="31">
      <t>ガシ</t>
    </rPh>
    <rPh sb="45" eb="47">
      <t>ショッカン</t>
    </rPh>
    <rPh sb="48" eb="50">
      <t>ナヨロ</t>
    </rPh>
    <rPh sb="53" eb="55">
      <t>コメコ</t>
    </rPh>
    <rPh sb="56" eb="57">
      <t>ネ</t>
    </rPh>
    <rPh sb="58" eb="59">
      <t>コ</t>
    </rPh>
    <rPh sb="68" eb="69">
      <t>カン</t>
    </rPh>
    <rPh sb="70" eb="71">
      <t>クワ</t>
    </rPh>
    <rPh sb="83" eb="85">
      <t>アイショウ</t>
    </rPh>
    <rPh sb="86" eb="88">
      <t>バツグン</t>
    </rPh>
    <rPh sb="89" eb="91">
      <t>ニンキ</t>
    </rPh>
    <rPh sb="91" eb="93">
      <t>フットウ</t>
    </rPh>
    <rPh sb="93" eb="94">
      <t>チュウ</t>
    </rPh>
    <phoneticPr fontId="2"/>
  </si>
  <si>
    <t>NPO法人なよろ観光まちづくり協会・イオン名寄店</t>
    <rPh sb="21" eb="24">
      <t>ナヨロテン</t>
    </rPh>
    <phoneticPr fontId="2"/>
  </si>
  <si>
    <t>単品　各／313円（税込）
セット／900円（税込）</t>
    <rPh sb="0" eb="2">
      <t>タンピン</t>
    </rPh>
    <rPh sb="3" eb="4">
      <t>カク</t>
    </rPh>
    <rPh sb="8" eb="9">
      <t>エン</t>
    </rPh>
    <rPh sb="10" eb="11">
      <t>ゼイ</t>
    </rPh>
    <rPh sb="11" eb="12">
      <t>コミ</t>
    </rPh>
    <rPh sb="21" eb="22">
      <t>エン</t>
    </rPh>
    <rPh sb="23" eb="25">
      <t>ゼイコミ</t>
    </rPh>
    <phoneticPr fontId="2"/>
  </si>
  <si>
    <t>杵つきどら焼</t>
    <rPh sb="0" eb="1">
      <t>キネ</t>
    </rPh>
    <rPh sb="5" eb="6">
      <t>ヤ</t>
    </rPh>
    <phoneticPr fontId="2"/>
  </si>
  <si>
    <t>たっぷりの杵つき餅と北海道産小豆の粒あんを手焼きのしっとりもちもち生地で包みました。北海道名寄市産「はくちょうもち」を使用。</t>
    <rPh sb="42" eb="45">
      <t>ホッカイドウ</t>
    </rPh>
    <rPh sb="45" eb="49">
      <t>ナヨロシサン</t>
    </rPh>
    <rPh sb="59" eb="61">
      <t>シヨウ</t>
    </rPh>
    <phoneticPr fontId="2"/>
  </si>
  <si>
    <t>道の駅「もち米の里☆なよろ」・イオン名寄店</t>
    <rPh sb="18" eb="21">
      <t>ナヨロテン</t>
    </rPh>
    <phoneticPr fontId="2"/>
  </si>
  <si>
    <t>260円（税込）</t>
    <rPh sb="3" eb="4">
      <t>エン</t>
    </rPh>
    <rPh sb="5" eb="7">
      <t>ゼイコミ</t>
    </rPh>
    <phoneticPr fontId="2"/>
  </si>
  <si>
    <t>味処　鳥長(いづみ観光)</t>
    <rPh sb="0" eb="1">
      <t>アジ</t>
    </rPh>
    <rPh sb="1" eb="2">
      <t>ドコロ</t>
    </rPh>
    <rPh sb="3" eb="4">
      <t>トリ</t>
    </rPh>
    <rPh sb="4" eb="5">
      <t>チョウ</t>
    </rPh>
    <rPh sb="9" eb="11">
      <t>カンコウ</t>
    </rPh>
    <phoneticPr fontId="2"/>
  </si>
  <si>
    <t>名寄市西2条南6丁目18</t>
    <rPh sb="0" eb="2">
      <t>ナヨロ</t>
    </rPh>
    <rPh sb="2" eb="3">
      <t>シ</t>
    </rPh>
    <rPh sb="3" eb="4">
      <t>ニシ</t>
    </rPh>
    <rPh sb="5" eb="6">
      <t>ジョウ</t>
    </rPh>
    <rPh sb="6" eb="7">
      <t>ミナミ</t>
    </rPh>
    <rPh sb="8" eb="10">
      <t>チョウメ</t>
    </rPh>
    <phoneticPr fontId="2"/>
  </si>
  <si>
    <t xml:space="preserve">名寄市の老舗居酒屋「鳥長」人気メニューのラムバーグを３年かけてついに商品化！無添加ラム肉100％のハンバーグです。独自の製法でラム臭を最小限に抑えました。解凍し、じっくりと火を通してからお召し上がりください。
</t>
    <rPh sb="0" eb="2">
      <t>ナヨロ</t>
    </rPh>
    <rPh sb="2" eb="3">
      <t>シ</t>
    </rPh>
    <rPh sb="4" eb="6">
      <t>シニセ</t>
    </rPh>
    <rPh sb="6" eb="9">
      <t>イザカヤ</t>
    </rPh>
    <rPh sb="10" eb="12">
      <t>トリチョウ</t>
    </rPh>
    <rPh sb="13" eb="15">
      <t>ニンキ</t>
    </rPh>
    <rPh sb="27" eb="28">
      <t>ネン</t>
    </rPh>
    <rPh sb="34" eb="37">
      <t>ショウヒンカ</t>
    </rPh>
    <rPh sb="38" eb="41">
      <t>ムテンカ</t>
    </rPh>
    <rPh sb="43" eb="44">
      <t>ニク</t>
    </rPh>
    <rPh sb="57" eb="59">
      <t>ドクジ</t>
    </rPh>
    <rPh sb="60" eb="62">
      <t>セイホウ</t>
    </rPh>
    <rPh sb="65" eb="66">
      <t>シュウ</t>
    </rPh>
    <rPh sb="67" eb="70">
      <t>サイショウゲン</t>
    </rPh>
    <rPh sb="71" eb="72">
      <t>オサ</t>
    </rPh>
    <rPh sb="77" eb="79">
      <t>カイトウ</t>
    </rPh>
    <rPh sb="86" eb="87">
      <t>ヒ</t>
    </rPh>
    <rPh sb="88" eb="89">
      <t>トオ</t>
    </rPh>
    <rPh sb="94" eb="95">
      <t>メ</t>
    </rPh>
    <rPh sb="96" eb="97">
      <t>ア</t>
    </rPh>
    <phoneticPr fontId="2"/>
  </si>
  <si>
    <t>5個セット　2,360円
※オンラインページ販売価格</t>
    <rPh sb="1" eb="2">
      <t>コ</t>
    </rPh>
    <rPh sb="11" eb="12">
      <t>エン</t>
    </rPh>
    <rPh sb="22" eb="24">
      <t>ハンバイ</t>
    </rPh>
    <rPh sb="24" eb="26">
      <t>カカク</t>
    </rPh>
    <phoneticPr fontId="2"/>
  </si>
  <si>
    <t>放牧牛乳を使用した草原風味のヨーグルト。</t>
    <rPh sb="0" eb="2">
      <t>ホウボク</t>
    </rPh>
    <rPh sb="2" eb="4">
      <t>ギュウニュウ</t>
    </rPh>
    <rPh sb="5" eb="7">
      <t>シヨウ</t>
    </rPh>
    <rPh sb="9" eb="11">
      <t>ソウゲン</t>
    </rPh>
    <rPh sb="11" eb="13">
      <t>フウミ</t>
    </rPh>
    <phoneticPr fontId="2"/>
  </si>
  <si>
    <t>イオン名寄店</t>
    <rPh sb="3" eb="6">
      <t>ナヨロテン</t>
    </rPh>
    <phoneticPr fontId="2"/>
  </si>
  <si>
    <t>400g/389円（税込）　　1,000g/497円（税込）</t>
    <rPh sb="8" eb="9">
      <t>エン</t>
    </rPh>
    <rPh sb="10" eb="12">
      <t>ゼイコミ</t>
    </rPh>
    <rPh sb="25" eb="26">
      <t>エン</t>
    </rPh>
    <rPh sb="27" eb="29">
      <t>ゼイコミ</t>
    </rPh>
    <phoneticPr fontId="2"/>
  </si>
  <si>
    <t>ひまわり畑ポークジンギスカン</t>
    <rPh sb="4" eb="5">
      <t>バタケ</t>
    </rPh>
    <phoneticPr fontId="2"/>
  </si>
  <si>
    <t>㈱　いろは肉店</t>
    <rPh sb="5" eb="7">
      <t>ニクテン</t>
    </rPh>
    <phoneticPr fontId="2"/>
  </si>
  <si>
    <t>道の駅「もち米の里☆なよろ」・NPO法人なよろ観光まちづくり協会・㈱いろは肉店</t>
    <rPh sb="37" eb="39">
      <t>ニクテン</t>
    </rPh>
    <phoneticPr fontId="2"/>
  </si>
  <si>
    <t>1袋／820円（税込）</t>
    <rPh sb="1" eb="2">
      <t>フクロ</t>
    </rPh>
    <rPh sb="6" eb="7">
      <t>エン</t>
    </rPh>
    <rPh sb="8" eb="10">
      <t>ゼイコミ</t>
    </rPh>
    <phoneticPr fontId="2"/>
  </si>
  <si>
    <t>㈲　鈴木ビビッドファーム</t>
    <rPh sb="2" eb="4">
      <t>スズキ</t>
    </rPh>
    <phoneticPr fontId="2"/>
  </si>
  <si>
    <t>名寄市字日進495番地18</t>
    <rPh sb="0" eb="3">
      <t>ナヨロシ</t>
    </rPh>
    <rPh sb="3" eb="4">
      <t>アザ</t>
    </rPh>
    <rPh sb="4" eb="6">
      <t>ニッシン</t>
    </rPh>
    <rPh sb="9" eb="11">
      <t>バンチ</t>
    </rPh>
    <phoneticPr fontId="2"/>
  </si>
  <si>
    <t>SPF豚肉を使用。味付けは士別産のはちみつで甘みを付けており美味しく仕上がっています。</t>
    <rPh sb="3" eb="5">
      <t>ブタニク</t>
    </rPh>
    <rPh sb="6" eb="8">
      <t>シヨウ</t>
    </rPh>
    <rPh sb="9" eb="11">
      <t>アジツ</t>
    </rPh>
    <rPh sb="13" eb="15">
      <t>シベツ</t>
    </rPh>
    <rPh sb="15" eb="16">
      <t>サン</t>
    </rPh>
    <rPh sb="22" eb="23">
      <t>アマ</t>
    </rPh>
    <rPh sb="25" eb="26">
      <t>ツ</t>
    </rPh>
    <rPh sb="30" eb="32">
      <t>オイ</t>
    </rPh>
    <rPh sb="34" eb="36">
      <t>シア</t>
    </rPh>
    <phoneticPr fontId="2"/>
  </si>
  <si>
    <t xml:space="preserve">道の駅「もち米の里☆なよろ」・NPO法人なよろ観光まちづくり協会・㈱いろは肉店
</t>
    <rPh sb="37" eb="39">
      <t>ニクテン</t>
    </rPh>
    <phoneticPr fontId="2"/>
  </si>
  <si>
    <t>1袋／1,080円（税込）</t>
    <rPh sb="1" eb="2">
      <t>フクロ</t>
    </rPh>
    <rPh sb="8" eb="9">
      <t>エン</t>
    </rPh>
    <rPh sb="10" eb="12">
      <t>ゼイコミ</t>
    </rPh>
    <phoneticPr fontId="2"/>
  </si>
  <si>
    <t>名寄産もち米使用
もち米玄米ほうじ茶</t>
    <rPh sb="0" eb="2">
      <t>ナヨロ</t>
    </rPh>
    <rPh sb="2" eb="3">
      <t>サン</t>
    </rPh>
    <rPh sb="5" eb="6">
      <t>ゴメ</t>
    </rPh>
    <rPh sb="6" eb="8">
      <t>シヨウ</t>
    </rPh>
    <rPh sb="11" eb="12">
      <t>ゴメ</t>
    </rPh>
    <rPh sb="12" eb="14">
      <t>ゲンマイ</t>
    </rPh>
    <rPh sb="17" eb="18">
      <t>チャ</t>
    </rPh>
    <phoneticPr fontId="2"/>
  </si>
  <si>
    <t>㈱松前</t>
    <rPh sb="1" eb="3">
      <t>マツマエ</t>
    </rPh>
    <phoneticPr fontId="2"/>
  </si>
  <si>
    <t>名寄市西4条南6丁目15番地</t>
    <rPh sb="0" eb="2">
      <t>ナヨロ</t>
    </rPh>
    <rPh sb="2" eb="3">
      <t>シ</t>
    </rPh>
    <rPh sb="3" eb="4">
      <t>ニシ</t>
    </rPh>
    <rPh sb="5" eb="6">
      <t>ジョウ</t>
    </rPh>
    <rPh sb="6" eb="7">
      <t>ミナミ</t>
    </rPh>
    <rPh sb="8" eb="10">
      <t>チョウメ</t>
    </rPh>
    <rPh sb="12" eb="14">
      <t>バンチ</t>
    </rPh>
    <phoneticPr fontId="2"/>
  </si>
  <si>
    <t>名寄産のもち米をじっくり時間をかけて焙煎し、棒ほうじ茶とブレンドした玄米ほうじ茶。
ブレンドすることにより、もち米を焙煎したことによって生まれる香ばしい香りと甘い香りがより引立ちあい、香り高い味わいです。</t>
    <rPh sb="0" eb="2">
      <t>ナヨロ</t>
    </rPh>
    <rPh sb="2" eb="3">
      <t>サン</t>
    </rPh>
    <rPh sb="6" eb="7">
      <t>ゴメ</t>
    </rPh>
    <rPh sb="12" eb="14">
      <t>ジカン</t>
    </rPh>
    <rPh sb="18" eb="20">
      <t>バイセン</t>
    </rPh>
    <rPh sb="22" eb="23">
      <t>ボウ</t>
    </rPh>
    <rPh sb="26" eb="27">
      <t>チャ</t>
    </rPh>
    <rPh sb="34" eb="36">
      <t>ゲンマイ</t>
    </rPh>
    <rPh sb="39" eb="40">
      <t>チャ</t>
    </rPh>
    <rPh sb="56" eb="57">
      <t>ゴメ</t>
    </rPh>
    <rPh sb="58" eb="60">
      <t>バイセン</t>
    </rPh>
    <rPh sb="68" eb="69">
      <t>ウ</t>
    </rPh>
    <rPh sb="72" eb="73">
      <t>コウ</t>
    </rPh>
    <rPh sb="76" eb="77">
      <t>カオ</t>
    </rPh>
    <rPh sb="79" eb="80">
      <t>アマ</t>
    </rPh>
    <rPh sb="81" eb="82">
      <t>カオ</t>
    </rPh>
    <rPh sb="86" eb="88">
      <t>ヒキタ</t>
    </rPh>
    <rPh sb="92" eb="93">
      <t>カオ</t>
    </rPh>
    <rPh sb="94" eb="95">
      <t>ダカ</t>
    </rPh>
    <rPh sb="96" eb="97">
      <t>アジ</t>
    </rPh>
    <phoneticPr fontId="2"/>
  </si>
  <si>
    <t>㈱松前・道の駅「もち米の里☆なよろ」・NPO法人なよろ観光まちづくり協会</t>
    <rPh sb="1" eb="3">
      <t>マツマエ</t>
    </rPh>
    <rPh sb="4" eb="5">
      <t>ミチ</t>
    </rPh>
    <rPh sb="6" eb="7">
      <t>エキ</t>
    </rPh>
    <rPh sb="10" eb="11">
      <t>ゴメ</t>
    </rPh>
    <rPh sb="12" eb="13">
      <t>サト</t>
    </rPh>
    <rPh sb="22" eb="24">
      <t>ホウジン</t>
    </rPh>
    <rPh sb="27" eb="29">
      <t>カンコウ</t>
    </rPh>
    <rPh sb="34" eb="36">
      <t>キョウカイ</t>
    </rPh>
    <phoneticPr fontId="2"/>
  </si>
  <si>
    <t>40g／300円（税込）
80g／400円（税込）</t>
    <rPh sb="7" eb="8">
      <t>エン</t>
    </rPh>
    <rPh sb="9" eb="11">
      <t>ゼイコミ</t>
    </rPh>
    <rPh sb="20" eb="21">
      <t>エン</t>
    </rPh>
    <rPh sb="22" eb="24">
      <t>ゼイコミ</t>
    </rPh>
    <phoneticPr fontId="2"/>
  </si>
  <si>
    <t>名寄産もち米使用
もち米玄米茶</t>
    <rPh sb="0" eb="2">
      <t>ナヨロ</t>
    </rPh>
    <rPh sb="2" eb="3">
      <t>サン</t>
    </rPh>
    <rPh sb="5" eb="6">
      <t>ゴメ</t>
    </rPh>
    <rPh sb="6" eb="8">
      <t>シヨウ</t>
    </rPh>
    <rPh sb="11" eb="12">
      <t>ゴメ</t>
    </rPh>
    <rPh sb="12" eb="14">
      <t>ゲンマイ</t>
    </rPh>
    <rPh sb="14" eb="15">
      <t>チャ</t>
    </rPh>
    <phoneticPr fontId="2"/>
  </si>
  <si>
    <t>名寄市西4条南6丁目16番地</t>
    <rPh sb="0" eb="2">
      <t>ナヨロ</t>
    </rPh>
    <rPh sb="2" eb="3">
      <t>シ</t>
    </rPh>
    <rPh sb="3" eb="4">
      <t>ニシ</t>
    </rPh>
    <rPh sb="5" eb="6">
      <t>ジョウ</t>
    </rPh>
    <rPh sb="6" eb="7">
      <t>ミナミ</t>
    </rPh>
    <rPh sb="8" eb="10">
      <t>チョウメ</t>
    </rPh>
    <rPh sb="12" eb="14">
      <t>バンチ</t>
    </rPh>
    <phoneticPr fontId="2"/>
  </si>
  <si>
    <t>名寄産のもち米をじっくり時間をかけて焙煎し、三重県伊勢産の玉露とブレンドした玄米茶です。加えて抹茶をブレンドすることにより、風味豊かなコク・深い味わいです。</t>
    <rPh sb="0" eb="2">
      <t>ナヨロ</t>
    </rPh>
    <rPh sb="2" eb="3">
      <t>サン</t>
    </rPh>
    <rPh sb="6" eb="7">
      <t>ゴメ</t>
    </rPh>
    <rPh sb="12" eb="14">
      <t>ジカン</t>
    </rPh>
    <rPh sb="18" eb="20">
      <t>バイセン</t>
    </rPh>
    <rPh sb="22" eb="25">
      <t>ミエケン</t>
    </rPh>
    <rPh sb="25" eb="27">
      <t>イセ</t>
    </rPh>
    <rPh sb="27" eb="28">
      <t>サン</t>
    </rPh>
    <rPh sb="29" eb="31">
      <t>ギョクロ</t>
    </rPh>
    <rPh sb="38" eb="40">
      <t>ゲンマイ</t>
    </rPh>
    <rPh sb="40" eb="41">
      <t>チャ</t>
    </rPh>
    <rPh sb="44" eb="45">
      <t>クワ</t>
    </rPh>
    <rPh sb="47" eb="49">
      <t>マッチャ</t>
    </rPh>
    <rPh sb="62" eb="64">
      <t>フウミ</t>
    </rPh>
    <rPh sb="64" eb="65">
      <t>ユタ</t>
    </rPh>
    <rPh sb="70" eb="71">
      <t>フカ</t>
    </rPh>
    <rPh sb="72" eb="73">
      <t>アジ</t>
    </rPh>
    <phoneticPr fontId="2"/>
  </si>
  <si>
    <t>60g／590円（税込）
100g／980円（税込）</t>
    <rPh sb="7" eb="8">
      <t>エン</t>
    </rPh>
    <rPh sb="9" eb="11">
      <t>ゼイコミ</t>
    </rPh>
    <rPh sb="21" eb="22">
      <t>エン</t>
    </rPh>
    <rPh sb="23" eb="25">
      <t>ゼイコミ</t>
    </rPh>
    <phoneticPr fontId="2"/>
  </si>
  <si>
    <t>名寄産もち米使用
もち米玄米珈琲</t>
    <rPh sb="0" eb="2">
      <t>ナヨロ</t>
    </rPh>
    <rPh sb="2" eb="3">
      <t>サン</t>
    </rPh>
    <rPh sb="5" eb="6">
      <t>ゴメ</t>
    </rPh>
    <rPh sb="6" eb="8">
      <t>シヨウ</t>
    </rPh>
    <rPh sb="11" eb="12">
      <t>ゴメ</t>
    </rPh>
    <rPh sb="12" eb="14">
      <t>ゲンマイ</t>
    </rPh>
    <rPh sb="14" eb="16">
      <t>コーヒー</t>
    </rPh>
    <phoneticPr fontId="2"/>
  </si>
  <si>
    <t>名寄市西4条南6丁目17番地</t>
    <rPh sb="0" eb="2">
      <t>ナヨロ</t>
    </rPh>
    <rPh sb="2" eb="3">
      <t>シ</t>
    </rPh>
    <rPh sb="3" eb="4">
      <t>ニシ</t>
    </rPh>
    <rPh sb="5" eb="6">
      <t>ジョウ</t>
    </rPh>
    <rPh sb="6" eb="7">
      <t>ミナミ</t>
    </rPh>
    <rPh sb="8" eb="10">
      <t>チョウメ</t>
    </rPh>
    <rPh sb="12" eb="14">
      <t>バンチ</t>
    </rPh>
    <phoneticPr fontId="2"/>
  </si>
  <si>
    <t>ティーパック8P／550円（税込）</t>
    <rPh sb="12" eb="13">
      <t>エン</t>
    </rPh>
    <rPh sb="14" eb="16">
      <t>ゼイコミ</t>
    </rPh>
    <phoneticPr fontId="2"/>
  </si>
  <si>
    <t>Nスポーツコミッションとふうれん特産館がタッグを組み、スポーツ専用大福を開発しました。もち米は北海道名寄市産「はくちょうもち」、餡子には北海道産の「しゅまり小豆」を
使用したアスリート向け大福もちです。もち米は普通のお米と比べて糖質を多く含んで
いるため、少ない量でも糖質を多くとることができます。また、餅の糖質と餡子（小豆）
の中に多く含まれるビタミンＢ１をセットで摂る事でより効率的にエネルギーを補給
できます。</t>
    <rPh sb="16" eb="19">
      <t>トクサンカン</t>
    </rPh>
    <rPh sb="24" eb="25">
      <t>ク</t>
    </rPh>
    <rPh sb="31" eb="33">
      <t>センヨウ</t>
    </rPh>
    <rPh sb="33" eb="35">
      <t>ダイフク</t>
    </rPh>
    <rPh sb="36" eb="38">
      <t>カイハツ</t>
    </rPh>
    <phoneticPr fontId="2"/>
  </si>
  <si>
    <t>道の駅「もち米の里☆なよろ」・名寄市（名寄庁舎）、NPO法人なよろ観光まちづくり協会</t>
    <rPh sb="28" eb="30">
      <t>ホウジン</t>
    </rPh>
    <rPh sb="33" eb="35">
      <t>カンコウ</t>
    </rPh>
    <rPh sb="40" eb="42">
      <t>キョウカイ</t>
    </rPh>
    <phoneticPr fontId="2"/>
  </si>
  <si>
    <t>248円（税込み）</t>
    <rPh sb="3" eb="4">
      <t>エン</t>
    </rPh>
    <rPh sb="5" eb="7">
      <t>ゼイコ</t>
    </rPh>
    <phoneticPr fontId="2"/>
  </si>
  <si>
    <t>白の貴婦人</t>
    <rPh sb="0" eb="1">
      <t>シロ</t>
    </rPh>
    <rPh sb="2" eb="5">
      <t>キフジン</t>
    </rPh>
    <phoneticPr fontId="2"/>
  </si>
  <si>
    <t>ヘルシーなSPF豚もも肉を使用した「美味しく食べて健康になる。」がコンセプトのウインナー。豚本来の旨味が伝わりやすいようシンプルで上品な味付け。お子様から脂質を控えたい方にオススメです。</t>
    <rPh sb="13" eb="15">
      <t>シヨウ</t>
    </rPh>
    <phoneticPr fontId="2"/>
  </si>
  <si>
    <t>朔北カレー</t>
    <rPh sb="0" eb="2">
      <t>サクホク</t>
    </rPh>
    <phoneticPr fontId="2"/>
  </si>
  <si>
    <t>名寄駐屯地にて毎週火曜日に提供されているカレーをレトルトカレーにしました！</t>
    <rPh sb="0" eb="2">
      <t>ナヨロ</t>
    </rPh>
    <rPh sb="2" eb="5">
      <t>チュウトンチ</t>
    </rPh>
    <rPh sb="7" eb="9">
      <t>マイシュウ</t>
    </rPh>
    <rPh sb="9" eb="12">
      <t>カヨウビ</t>
    </rPh>
    <rPh sb="13" eb="15">
      <t>テイキョウ</t>
    </rPh>
    <phoneticPr fontId="2"/>
  </si>
  <si>
    <t>道の駅、NPO法人なよろ観光まちづくり協会</t>
    <rPh sb="0" eb="1">
      <t>ミチ</t>
    </rPh>
    <rPh sb="2" eb="3">
      <t>エキ</t>
    </rPh>
    <rPh sb="7" eb="9">
      <t>ホウジン</t>
    </rPh>
    <rPh sb="12" eb="14">
      <t>カンコウ</t>
    </rPh>
    <rPh sb="19" eb="21">
      <t>キョウカイ</t>
    </rPh>
    <phoneticPr fontId="2"/>
  </si>
  <si>
    <t>木彫りの熊もなか</t>
    <rPh sb="0" eb="2">
      <t>キボ</t>
    </rPh>
    <rPh sb="4" eb="5">
      <t>クマ</t>
    </rPh>
    <phoneticPr fontId="2"/>
  </si>
  <si>
    <t>北海道土産の定番、熊の木彫りを気軽に買えて、持ち帰ることが出るようにと考案。名寄産もち米「はくちょうもち」のもち粉が入ったサクサクなもなかの皮に、別添えの道産小豆とバターを練り込んだこだわりの「バターあん」を入れてお召あがりいただけます。忠実に再現された熊の木彫りをモチーフとしたもなかは、プレーン、白、ピンク、ココアと４色ご用意。かわらしい木彫りの熊もなかはお土産として大人気です。</t>
    <rPh sb="38" eb="41">
      <t>ナヨロサン</t>
    </rPh>
    <rPh sb="43" eb="44">
      <t>ゴメ</t>
    </rPh>
    <rPh sb="56" eb="57">
      <t>コ</t>
    </rPh>
    <rPh sb="58" eb="59">
      <t>ハイ</t>
    </rPh>
    <rPh sb="70" eb="71">
      <t>カワ</t>
    </rPh>
    <rPh sb="73" eb="75">
      <t>ベツゾ</t>
    </rPh>
    <rPh sb="77" eb="78">
      <t>ミチ</t>
    </rPh>
    <rPh sb="78" eb="79">
      <t>サン</t>
    </rPh>
    <rPh sb="79" eb="81">
      <t>アズキ</t>
    </rPh>
    <rPh sb="86" eb="87">
      <t>ネ</t>
    </rPh>
    <rPh sb="88" eb="89">
      <t>コ</t>
    </rPh>
    <rPh sb="104" eb="105">
      <t>イ</t>
    </rPh>
    <rPh sb="108" eb="109">
      <t>メシ</t>
    </rPh>
    <rPh sb="119" eb="121">
      <t>チュウジツ</t>
    </rPh>
    <rPh sb="122" eb="124">
      <t>サイゲン</t>
    </rPh>
    <rPh sb="127" eb="128">
      <t>クマ</t>
    </rPh>
    <rPh sb="129" eb="131">
      <t>キボ</t>
    </rPh>
    <rPh sb="150" eb="151">
      <t>シロ</t>
    </rPh>
    <rPh sb="161" eb="162">
      <t>ショク</t>
    </rPh>
    <rPh sb="163" eb="165">
      <t>ヨウイ</t>
    </rPh>
    <rPh sb="171" eb="173">
      <t>キボ</t>
    </rPh>
    <rPh sb="175" eb="176">
      <t>クマ</t>
    </rPh>
    <rPh sb="181" eb="183">
      <t>ミヤゲ</t>
    </rPh>
    <rPh sb="186" eb="189">
      <t>ダイニンキ</t>
    </rPh>
    <phoneticPr fontId="2"/>
  </si>
  <si>
    <t xml:space="preserve">カントリーマム・道の駅「もち米の里☆なよろ」・NPO法人なよろ観光まちづくり協会、道の駅あさひかわ
</t>
    <rPh sb="41" eb="42">
      <t>ミチ</t>
    </rPh>
    <rPh sb="43" eb="44">
      <t>エキ</t>
    </rPh>
    <phoneticPr fontId="2"/>
  </si>
  <si>
    <t>１個360円
２個700円
４個(箱入り)1,350円
※なよろ観光まちづくり協会販売価格</t>
    <rPh sb="1" eb="2">
      <t>コ</t>
    </rPh>
    <rPh sb="5" eb="6">
      <t>エン</t>
    </rPh>
    <rPh sb="8" eb="9">
      <t>コ</t>
    </rPh>
    <rPh sb="12" eb="13">
      <t>エン</t>
    </rPh>
    <rPh sb="15" eb="16">
      <t>コ</t>
    </rPh>
    <rPh sb="17" eb="19">
      <t>ハコイ</t>
    </rPh>
    <rPh sb="26" eb="27">
      <t>エン</t>
    </rPh>
    <rPh sb="32" eb="34">
      <t>カンコウ</t>
    </rPh>
    <rPh sb="39" eb="41">
      <t>キョウカイ</t>
    </rPh>
    <rPh sb="41" eb="45">
      <t>ハンバイカカク</t>
    </rPh>
    <phoneticPr fontId="8"/>
  </si>
  <si>
    <t>新食感もちプリン</t>
    <rPh sb="0" eb="3">
      <t>シンショッカン</t>
    </rPh>
    <phoneticPr fontId="2"/>
  </si>
  <si>
    <t>北海道産もち粉を使用。餅のように伸びるのが特徴で、新食感を楽しむことができる。</t>
    <rPh sb="0" eb="4">
      <t>ホッカイドウサン</t>
    </rPh>
    <rPh sb="6" eb="7">
      <t>コ</t>
    </rPh>
    <rPh sb="8" eb="10">
      <t>シヨウ</t>
    </rPh>
    <rPh sb="11" eb="12">
      <t>モチ</t>
    </rPh>
    <rPh sb="16" eb="17">
      <t>ノ</t>
    </rPh>
    <rPh sb="21" eb="23">
      <t>トクチョウ</t>
    </rPh>
    <rPh sb="25" eb="28">
      <t>シンショッカン</t>
    </rPh>
    <rPh sb="29" eb="30">
      <t>タノ</t>
    </rPh>
    <phoneticPr fontId="2"/>
  </si>
  <si>
    <t>木いちごチーズケーキ</t>
    <rPh sb="0" eb="1">
      <t>キ</t>
    </rPh>
    <phoneticPr fontId="2"/>
  </si>
  <si>
    <t>フランスアンジュ地方の伝統的なレアチーズケーキです。濃厚なチーズの味わいと口溶けの柔らかな食感をお楽しみください。</t>
    <rPh sb="8" eb="10">
      <t>チホウ</t>
    </rPh>
    <rPh sb="11" eb="14">
      <t>デントウテキ</t>
    </rPh>
    <rPh sb="26" eb="28">
      <t>ノウコウ</t>
    </rPh>
    <rPh sb="33" eb="34">
      <t>アジ</t>
    </rPh>
    <rPh sb="37" eb="39">
      <t>クチト</t>
    </rPh>
    <rPh sb="41" eb="42">
      <t>ヤワ</t>
    </rPh>
    <rPh sb="45" eb="47">
      <t>ショッカン</t>
    </rPh>
    <rPh sb="49" eb="50">
      <t>タノ</t>
    </rPh>
    <phoneticPr fontId="2"/>
  </si>
  <si>
    <t>480円（税込）</t>
    <rPh sb="3" eb="4">
      <t>エン</t>
    </rPh>
    <rPh sb="5" eb="7">
      <t>ゼイコミ</t>
    </rPh>
    <phoneticPr fontId="2"/>
  </si>
  <si>
    <t>甘めな濃厚トマトソースと塩味の程よいチーズがベストマッチの王道マルゲリータです。</t>
    <rPh sb="0" eb="1">
      <t>アマ</t>
    </rPh>
    <rPh sb="3" eb="5">
      <t>ノウコウ</t>
    </rPh>
    <rPh sb="12" eb="14">
      <t>シオミ</t>
    </rPh>
    <rPh sb="15" eb="16">
      <t>ホド</t>
    </rPh>
    <rPh sb="29" eb="31">
      <t>オウドウ</t>
    </rPh>
    <phoneticPr fontId="2"/>
  </si>
  <si>
    <t>1,100円（税込）</t>
    <rPh sb="5" eb="6">
      <t>エン</t>
    </rPh>
    <rPh sb="7" eb="9">
      <t>ゼイコミ</t>
    </rPh>
    <phoneticPr fontId="2"/>
  </si>
  <si>
    <t>グラスフェッドモッツァレラと４種のチーズのピッツァ</t>
    <rPh sb="15" eb="16">
      <t>シュ</t>
    </rPh>
    <phoneticPr fontId="2"/>
  </si>
  <si>
    <t>４種のチーズが入っているピザ。香り高いチーズが４種も入っていますが、それぞれのチーズが他のチーズの香りを邪魔することなく、程よい美味しさが広がります。</t>
    <rPh sb="1" eb="2">
      <t>シュ</t>
    </rPh>
    <rPh sb="7" eb="8">
      <t>ハイ</t>
    </rPh>
    <rPh sb="15" eb="16">
      <t>カオ</t>
    </rPh>
    <rPh sb="17" eb="18">
      <t>ダカ</t>
    </rPh>
    <rPh sb="24" eb="25">
      <t>シュ</t>
    </rPh>
    <rPh sb="26" eb="27">
      <t>ハイ</t>
    </rPh>
    <rPh sb="43" eb="44">
      <t>ホカ</t>
    </rPh>
    <rPh sb="49" eb="50">
      <t>カオ</t>
    </rPh>
    <rPh sb="52" eb="54">
      <t>ジャマ</t>
    </rPh>
    <rPh sb="61" eb="62">
      <t>ホド</t>
    </rPh>
    <rPh sb="64" eb="66">
      <t>オイ</t>
    </rPh>
    <rPh sb="69" eb="70">
      <t>ヒロ</t>
    </rPh>
    <phoneticPr fontId="2"/>
  </si>
  <si>
    <t>北海道産小麦のピッツァマリナーラ</t>
    <rPh sb="0" eb="4">
      <t>ホッカイドウサン</t>
    </rPh>
    <rPh sb="4" eb="6">
      <t>コムギ</t>
    </rPh>
    <phoneticPr fontId="2"/>
  </si>
  <si>
    <t>自然なトマトの味をそのまま加工したこだわりのトマトソースを使用。トマトの味わいをたっぷり楽しめます。</t>
    <rPh sb="0" eb="2">
      <t>シゼン</t>
    </rPh>
    <rPh sb="7" eb="8">
      <t>アジ</t>
    </rPh>
    <rPh sb="13" eb="15">
      <t>カコウ</t>
    </rPh>
    <rPh sb="29" eb="31">
      <t>シヨウ</t>
    </rPh>
    <rPh sb="36" eb="37">
      <t>アジ</t>
    </rPh>
    <rPh sb="44" eb="45">
      <t>タノ</t>
    </rPh>
    <phoneticPr fontId="2"/>
  </si>
  <si>
    <t xml:space="preserve">名寄産もち米を使用したチョコレートクランチ。化学調味料、保存料、香料は不使用。卵乳製品、白砂糖も使っていない為、ヴィーガンの方でも安心してお召し上がりいただけます。
</t>
    <rPh sb="0" eb="3">
      <t>ナヨロサン</t>
    </rPh>
    <rPh sb="5" eb="6">
      <t>ゴメ</t>
    </rPh>
    <rPh sb="7" eb="9">
      <t>シヨウ</t>
    </rPh>
    <rPh sb="22" eb="27">
      <t>カガクチョウミリョウ</t>
    </rPh>
    <rPh sb="28" eb="31">
      <t>ホゾンリョウ</t>
    </rPh>
    <rPh sb="32" eb="34">
      <t>コウリョウ</t>
    </rPh>
    <rPh sb="35" eb="38">
      <t>フシヨウ</t>
    </rPh>
    <rPh sb="39" eb="40">
      <t>タマゴ</t>
    </rPh>
    <rPh sb="40" eb="43">
      <t>ニュウセイヒン</t>
    </rPh>
    <rPh sb="44" eb="47">
      <t>シロザトウ</t>
    </rPh>
    <rPh sb="48" eb="49">
      <t>ツカ</t>
    </rPh>
    <rPh sb="54" eb="55">
      <t>タメ</t>
    </rPh>
    <rPh sb="62" eb="63">
      <t>カタ</t>
    </rPh>
    <rPh sb="65" eb="67">
      <t>アンシン</t>
    </rPh>
    <rPh sb="70" eb="71">
      <t>メ</t>
    </rPh>
    <rPh sb="72" eb="73">
      <t>ア</t>
    </rPh>
    <phoneticPr fontId="2"/>
  </si>
  <si>
    <t>540円（税込）</t>
    <rPh sb="3" eb="4">
      <t>エン</t>
    </rPh>
    <rPh sb="5" eb="7">
      <t>ゼイコミ</t>
    </rPh>
    <phoneticPr fontId="2"/>
  </si>
  <si>
    <t>きなこも千代</t>
    <rPh sb="4" eb="6">
      <t>チヨ</t>
    </rPh>
    <phoneticPr fontId="2"/>
  </si>
  <si>
    <t xml:space="preserve">名寄産もち米を使用したきな粉味のクランチ。化学調味料、保存料、香料は不使用。卵乳製品、白砂糖も使っていない為、ヴィーガンの方でも安心してお召し上がりいただけます。
</t>
    <rPh sb="0" eb="3">
      <t>ナヨロサン</t>
    </rPh>
    <rPh sb="5" eb="6">
      <t>ゴメ</t>
    </rPh>
    <rPh sb="7" eb="9">
      <t>シヨウ</t>
    </rPh>
    <rPh sb="13" eb="14">
      <t>コ</t>
    </rPh>
    <rPh sb="14" eb="15">
      <t>アジ</t>
    </rPh>
    <rPh sb="21" eb="26">
      <t>カガクチョウミリョウ</t>
    </rPh>
    <rPh sb="27" eb="30">
      <t>ホゾンリョウ</t>
    </rPh>
    <rPh sb="31" eb="33">
      <t>コウリョウ</t>
    </rPh>
    <rPh sb="34" eb="37">
      <t>フシヨウ</t>
    </rPh>
    <rPh sb="38" eb="39">
      <t>タマゴ</t>
    </rPh>
    <rPh sb="39" eb="42">
      <t>ニュウセイヒン</t>
    </rPh>
    <rPh sb="43" eb="46">
      <t>シロザトウ</t>
    </rPh>
    <rPh sb="47" eb="48">
      <t>ツカ</t>
    </rPh>
    <rPh sb="53" eb="54">
      <t>タメ</t>
    </rPh>
    <rPh sb="61" eb="62">
      <t>カタ</t>
    </rPh>
    <rPh sb="64" eb="66">
      <t>アンシン</t>
    </rPh>
    <rPh sb="69" eb="70">
      <t>メ</t>
    </rPh>
    <rPh sb="71" eb="72">
      <t>ア</t>
    </rPh>
    <phoneticPr fontId="2"/>
  </si>
  <si>
    <t>春よ恋小麦パンケーキミックス</t>
    <rPh sb="0" eb="1">
      <t>ハル</t>
    </rPh>
    <rPh sb="2" eb="3">
      <t>コイ</t>
    </rPh>
    <rPh sb="3" eb="5">
      <t>コムギ</t>
    </rPh>
    <phoneticPr fontId="2"/>
  </si>
  <si>
    <t>小麦粉「春よ恋」を使用したパンケーキミックス。時間が経っても、もちもちな食感と深い味わいが好評です。</t>
    <rPh sb="0" eb="2">
      <t>コムギ</t>
    </rPh>
    <rPh sb="2" eb="3">
      <t>コ</t>
    </rPh>
    <rPh sb="4" eb="5">
      <t>ハル</t>
    </rPh>
    <rPh sb="6" eb="7">
      <t>コイ</t>
    </rPh>
    <rPh sb="9" eb="11">
      <t>シヨウ</t>
    </rPh>
    <rPh sb="23" eb="25">
      <t>ジカン</t>
    </rPh>
    <rPh sb="26" eb="27">
      <t>タ</t>
    </rPh>
    <rPh sb="36" eb="38">
      <t>ショッカン</t>
    </rPh>
    <rPh sb="39" eb="40">
      <t>フカ</t>
    </rPh>
    <rPh sb="41" eb="42">
      <t>アジ</t>
    </rPh>
    <rPh sb="45" eb="47">
      <t>コウヒョウ</t>
    </rPh>
    <phoneticPr fontId="2"/>
  </si>
  <si>
    <t>580円（税込）</t>
    <rPh sb="3" eb="4">
      <t>エン</t>
    </rPh>
    <rPh sb="5" eb="7">
      <t>ゼイコミ</t>
    </rPh>
    <phoneticPr fontId="2"/>
  </si>
  <si>
    <t>ピリピリ親父のペッパーハム</t>
    <rPh sb="4" eb="6">
      <t>オヤジ</t>
    </rPh>
    <phoneticPr fontId="2"/>
  </si>
  <si>
    <t>同ファームで生産しているSPF豚肉の腕肉を使用したペッパーハム。ブラックペッパーでピリッと大人の味に仕上げています。ソフトな食感も虜になりどんどん箸が進むこと間違いなし！お酒のアテにもぴったりですがおかずの１品として活用もできるペッパーハムです。</t>
    <rPh sb="0" eb="1">
      <t>ドウ</t>
    </rPh>
    <rPh sb="6" eb="8">
      <t>セイサン</t>
    </rPh>
    <rPh sb="15" eb="17">
      <t>ブタニク</t>
    </rPh>
    <rPh sb="18" eb="20">
      <t>ウデニク</t>
    </rPh>
    <rPh sb="21" eb="23">
      <t>シヨウ</t>
    </rPh>
    <rPh sb="45" eb="47">
      <t>オトナ</t>
    </rPh>
    <rPh sb="48" eb="49">
      <t>アジ</t>
    </rPh>
    <rPh sb="50" eb="52">
      <t>シア</t>
    </rPh>
    <rPh sb="62" eb="64">
      <t>ショッカン</t>
    </rPh>
    <rPh sb="65" eb="66">
      <t>トリコ</t>
    </rPh>
    <rPh sb="73" eb="74">
      <t>ハシ</t>
    </rPh>
    <rPh sb="75" eb="76">
      <t>スス</t>
    </rPh>
    <rPh sb="79" eb="81">
      <t>マチガ</t>
    </rPh>
    <rPh sb="86" eb="87">
      <t>サケ</t>
    </rPh>
    <rPh sb="104" eb="105">
      <t>ピン</t>
    </rPh>
    <rPh sb="108" eb="110">
      <t>カツヨウ</t>
    </rPh>
    <phoneticPr fontId="2"/>
  </si>
  <si>
    <t>天塩川精肉店　商品各種</t>
    <rPh sb="0" eb="6">
      <t>テシオガワセイニクテン</t>
    </rPh>
    <rPh sb="7" eb="11">
      <t>ショウヒンカクシュ</t>
    </rPh>
    <phoneticPr fontId="2"/>
  </si>
  <si>
    <t>オリジナル畜産加工商品の天塩川精肉店では、ジンギスカンや鶏モツ、ハンバーグ等の商品を取り揃えています。</t>
    <rPh sb="5" eb="11">
      <t>チクサンカコウショウヒン</t>
    </rPh>
    <rPh sb="12" eb="18">
      <t>テシオガワセイニクテン</t>
    </rPh>
    <rPh sb="28" eb="29">
      <t>トリ</t>
    </rPh>
    <rPh sb="37" eb="38">
      <t>トウ</t>
    </rPh>
    <rPh sb="39" eb="41">
      <t>ショウヒン</t>
    </rPh>
    <rPh sb="42" eb="43">
      <t>ト</t>
    </rPh>
    <rPh sb="44" eb="45">
      <t>ソロ</t>
    </rPh>
    <phoneticPr fontId="2"/>
  </si>
  <si>
    <t>イオン名寄店・NPO法人なよろ観光まちづくり協会</t>
    <rPh sb="3" eb="6">
      <t>ナヨロテン</t>
    </rPh>
    <rPh sb="10" eb="12">
      <t>ホウジン</t>
    </rPh>
    <rPh sb="15" eb="17">
      <t>カンコウ</t>
    </rPh>
    <rPh sb="22" eb="24">
      <t>キョウカイ</t>
    </rPh>
    <phoneticPr fontId="2"/>
  </si>
  <si>
    <t xml:space="preserve">フライパンde焼鳥シリーズ(タレ、塩、タンドリーチキン)各480円
ラムジンギスカン(ハーブソルト、タレ)1,188円
若鶏の新子焼1,100円
</t>
    <rPh sb="7" eb="9">
      <t>ヤキトリ</t>
    </rPh>
    <rPh sb="17" eb="18">
      <t>シオ</t>
    </rPh>
    <rPh sb="28" eb="29">
      <t>カク</t>
    </rPh>
    <rPh sb="32" eb="33">
      <t>エン</t>
    </rPh>
    <rPh sb="58" eb="59">
      <t>エン</t>
    </rPh>
    <rPh sb="60" eb="62">
      <t>ワカドリ</t>
    </rPh>
    <rPh sb="63" eb="65">
      <t>シンコ</t>
    </rPh>
    <rPh sb="65" eb="66">
      <t>ヤキ</t>
    </rPh>
    <rPh sb="71" eb="72">
      <t>エン</t>
    </rPh>
    <phoneticPr fontId="8"/>
  </si>
  <si>
    <r>
      <rPr>
        <sz val="11"/>
        <rFont val="ＭＳ Ｐゴシック"/>
        <family val="3"/>
        <charset val="128"/>
      </rPr>
      <t>北海道生クリーム大福</t>
    </r>
    <rPh sb="0" eb="3">
      <t>ホッカイドウ</t>
    </rPh>
    <rPh sb="3" eb="4">
      <t>ナマ</t>
    </rPh>
    <rPh sb="8" eb="10">
      <t>ダイフク</t>
    </rPh>
    <phoneticPr fontId="2"/>
  </si>
  <si>
    <t>ふうれん特産館</t>
    <rPh sb="4" eb="7">
      <t>トクサンカン</t>
    </rPh>
    <phoneticPr fontId="2"/>
  </si>
  <si>
    <t xml:space="preserve">名寄産もち米を使用したソフト大福が有名ですが、隠れた名品のクリーム大福は、あんことクリームの甘さが絶妙にマッチし、お茶がすすむ大福です。
</t>
    <rPh sb="0" eb="3">
      <t>ナヨロサン</t>
    </rPh>
    <rPh sb="5" eb="6">
      <t>ゴメ</t>
    </rPh>
    <rPh sb="7" eb="9">
      <t>シヨウ</t>
    </rPh>
    <rPh sb="14" eb="16">
      <t>ダイフク</t>
    </rPh>
    <rPh sb="17" eb="19">
      <t>ユウメイ</t>
    </rPh>
    <rPh sb="23" eb="24">
      <t>カク</t>
    </rPh>
    <rPh sb="26" eb="28">
      <t>メイヒン</t>
    </rPh>
    <rPh sb="33" eb="35">
      <t>ダイフク</t>
    </rPh>
    <rPh sb="46" eb="47">
      <t>アマ</t>
    </rPh>
    <rPh sb="49" eb="51">
      <t>ゼツミョウ</t>
    </rPh>
    <rPh sb="58" eb="59">
      <t>チャ</t>
    </rPh>
    <rPh sb="63" eb="65">
      <t>ダイフク</t>
    </rPh>
    <phoneticPr fontId="2"/>
  </si>
  <si>
    <t>道の駅なよろ</t>
    <rPh sb="0" eb="1">
      <t>ミチ</t>
    </rPh>
    <rPh sb="2" eb="3">
      <t>エキ</t>
    </rPh>
    <phoneticPr fontId="2"/>
  </si>
  <si>
    <t>ほのかな甘みとスパイスの風味が特徴のクラフトコーラ。
炭酸水でお好みの量で割ることで自分好みのクラフトコーラが完成します！</t>
    <rPh sb="4" eb="5">
      <t>アマ</t>
    </rPh>
    <rPh sb="12" eb="14">
      <t>フウミ</t>
    </rPh>
    <rPh sb="15" eb="17">
      <t>トクチョウ</t>
    </rPh>
    <rPh sb="27" eb="30">
      <t>タンサンスイ</t>
    </rPh>
    <rPh sb="32" eb="33">
      <t>コノ</t>
    </rPh>
    <rPh sb="35" eb="36">
      <t>リョウ</t>
    </rPh>
    <rPh sb="37" eb="38">
      <t>ワ</t>
    </rPh>
    <rPh sb="42" eb="45">
      <t>ジブンゴノ</t>
    </rPh>
    <rPh sb="55" eb="57">
      <t>カンセイ</t>
    </rPh>
    <phoneticPr fontId="2"/>
  </si>
  <si>
    <t>NPO法人なよろ観光まちづくり協会、モンテビアンコ</t>
    <rPh sb="3" eb="5">
      <t>ホウジン</t>
    </rPh>
    <rPh sb="8" eb="10">
      <t>カンコウ</t>
    </rPh>
    <rPh sb="15" eb="17">
      <t>キョウカイ</t>
    </rPh>
    <phoneticPr fontId="2"/>
  </si>
  <si>
    <t>販売価格1,058円
※なよろ観光まちづくり協会での販売価格</t>
    <rPh sb="0" eb="4">
      <t>ハンバイカカク</t>
    </rPh>
    <rPh sb="9" eb="10">
      <t>エン</t>
    </rPh>
    <rPh sb="15" eb="17">
      <t>カンコウ</t>
    </rPh>
    <rPh sb="22" eb="24">
      <t>キョウカイ</t>
    </rPh>
    <rPh sb="26" eb="30">
      <t>ハンバイカカク</t>
    </rPh>
    <phoneticPr fontId="8"/>
  </si>
  <si>
    <t>だいふくの実</t>
    <rPh sb="5" eb="6">
      <t>ミ</t>
    </rPh>
    <phoneticPr fontId="2"/>
  </si>
  <si>
    <t>一口サイズで大福を味わうことができる新商品！半解凍で食べると某有名アイスのような味わいを感じることが出来るかもしれません</t>
    <rPh sb="0" eb="2">
      <t>ヒトクチ</t>
    </rPh>
    <rPh sb="6" eb="8">
      <t>ダイフク</t>
    </rPh>
    <rPh sb="9" eb="10">
      <t>アジ</t>
    </rPh>
    <rPh sb="18" eb="21">
      <t>シンショウヒン</t>
    </rPh>
    <rPh sb="22" eb="25">
      <t>ハンカイトウ</t>
    </rPh>
    <rPh sb="26" eb="27">
      <t>タ</t>
    </rPh>
    <rPh sb="30" eb="33">
      <t>ボウユウメイ</t>
    </rPh>
    <rPh sb="40" eb="41">
      <t>アジ</t>
    </rPh>
    <rPh sb="44" eb="45">
      <t>カン</t>
    </rPh>
    <rPh sb="50" eb="52">
      <t>デキ</t>
    </rPh>
    <phoneticPr fontId="2"/>
  </si>
  <si>
    <t>道の駅なよろ、ふうれん特産館イオン名寄店</t>
    <rPh sb="0" eb="1">
      <t>ミチ</t>
    </rPh>
    <rPh sb="2" eb="3">
      <t>エキ</t>
    </rPh>
    <rPh sb="11" eb="13">
      <t>トクサン</t>
    </rPh>
    <rPh sb="13" eb="14">
      <t>カン</t>
    </rPh>
    <rPh sb="17" eb="20">
      <t>ナヨロテン</t>
    </rPh>
    <phoneticPr fontId="2"/>
  </si>
  <si>
    <t>こしあん、とちおとめ苺　各368円</t>
    <rPh sb="10" eb="11">
      <t>イチゴ</t>
    </rPh>
    <rPh sb="12" eb="13">
      <t>カク</t>
    </rPh>
    <rPh sb="16" eb="17">
      <t>エン</t>
    </rPh>
    <phoneticPr fontId="8"/>
  </si>
  <si>
    <t>笑美銭米</t>
    <rPh sb="0" eb="1">
      <t>エ</t>
    </rPh>
    <rPh sb="1" eb="2">
      <t>ミ</t>
    </rPh>
    <rPh sb="2" eb="3">
      <t>セン</t>
    </rPh>
    <rPh sb="3" eb="4">
      <t>ベイ</t>
    </rPh>
    <phoneticPr fontId="2"/>
  </si>
  <si>
    <t>株式会社松前</t>
    <rPh sb="0" eb="4">
      <t>カブシキガイシャ</t>
    </rPh>
    <rPh sb="4" eb="6">
      <t>マツマエ</t>
    </rPh>
    <phoneticPr fontId="2"/>
  </si>
  <si>
    <t xml:space="preserve">名寄の「日本一」のもち米を玄米のまま香ばしく焙煎し、沖縄産キビ糖とからだに優しい米あめで作った蜜を絡めました。原料にこだわり、卵、乳、小麦、保存料・化学調味料・香料など一切不使用です。
</t>
    <rPh sb="0" eb="2">
      <t>ナヨロ</t>
    </rPh>
    <rPh sb="4" eb="7">
      <t>ニホンイチ</t>
    </rPh>
    <rPh sb="11" eb="12">
      <t>ゴメ</t>
    </rPh>
    <rPh sb="13" eb="15">
      <t>ゲンマイ</t>
    </rPh>
    <rPh sb="18" eb="19">
      <t>コウ</t>
    </rPh>
    <rPh sb="22" eb="24">
      <t>バイセン</t>
    </rPh>
    <rPh sb="26" eb="28">
      <t>オキナワ</t>
    </rPh>
    <rPh sb="28" eb="29">
      <t>サン</t>
    </rPh>
    <rPh sb="31" eb="32">
      <t>トウ</t>
    </rPh>
    <rPh sb="37" eb="38">
      <t>ヤサ</t>
    </rPh>
    <rPh sb="40" eb="41">
      <t>コメ</t>
    </rPh>
    <rPh sb="44" eb="45">
      <t>ツク</t>
    </rPh>
    <rPh sb="47" eb="48">
      <t>ミツ</t>
    </rPh>
    <rPh sb="49" eb="50">
      <t>カラ</t>
    </rPh>
    <rPh sb="55" eb="57">
      <t>ゲンリョウ</t>
    </rPh>
    <rPh sb="63" eb="64">
      <t>タマゴ</t>
    </rPh>
    <rPh sb="65" eb="66">
      <t>ニュウ</t>
    </rPh>
    <rPh sb="67" eb="69">
      <t>コムギ</t>
    </rPh>
    <rPh sb="70" eb="73">
      <t>ホゾンリョウ</t>
    </rPh>
    <rPh sb="74" eb="76">
      <t>カガク</t>
    </rPh>
    <rPh sb="76" eb="78">
      <t>チョウミ</t>
    </rPh>
    <rPh sb="78" eb="79">
      <t>リョウ</t>
    </rPh>
    <rPh sb="80" eb="82">
      <t>コウリョウ</t>
    </rPh>
    <rPh sb="84" eb="86">
      <t>イッサイ</t>
    </rPh>
    <rPh sb="86" eb="89">
      <t>フシヨウ</t>
    </rPh>
    <phoneticPr fontId="2"/>
  </si>
  <si>
    <t>松前陶器</t>
    <rPh sb="2" eb="4">
      <t>トウキ</t>
    </rPh>
    <phoneticPr fontId="2"/>
  </si>
  <si>
    <t>ごま味、アーモンド味
6枚/600円
12枚/950円</t>
    <rPh sb="2" eb="3">
      <t>アジ</t>
    </rPh>
    <rPh sb="9" eb="10">
      <t>アジ</t>
    </rPh>
    <rPh sb="12" eb="13">
      <t>マイ</t>
    </rPh>
    <rPh sb="17" eb="18">
      <t>エン</t>
    </rPh>
    <rPh sb="21" eb="22">
      <t>マイ</t>
    </rPh>
    <rPh sb="26" eb="27">
      <t>エン</t>
    </rPh>
    <phoneticPr fontId="2"/>
  </si>
  <si>
    <t>焼おかっきー</t>
    <rPh sb="0" eb="1">
      <t>ヤキ</t>
    </rPh>
    <phoneticPr fontId="2"/>
  </si>
  <si>
    <t xml:space="preserve">見た目はクッキーのようなお菓子ですが、噛めば噛むほどおかきのような味わいを感じることが出来る新食感のお菓子です！
</t>
    <rPh sb="0" eb="1">
      <t>ミ</t>
    </rPh>
    <rPh sb="2" eb="3">
      <t>メ</t>
    </rPh>
    <rPh sb="13" eb="15">
      <t>カシ</t>
    </rPh>
    <rPh sb="19" eb="20">
      <t>カ</t>
    </rPh>
    <rPh sb="22" eb="23">
      <t>カ</t>
    </rPh>
    <rPh sb="33" eb="34">
      <t>アジ</t>
    </rPh>
    <rPh sb="37" eb="38">
      <t>カン</t>
    </rPh>
    <rPh sb="43" eb="45">
      <t>デキ</t>
    </rPh>
    <rPh sb="46" eb="49">
      <t>シンショッカン</t>
    </rPh>
    <rPh sb="51" eb="53">
      <t>カシ</t>
    </rPh>
    <phoneticPr fontId="2"/>
  </si>
  <si>
    <t>1袋/540円
3袋セット/1,500円</t>
    <rPh sb="1" eb="2">
      <t>フクロ</t>
    </rPh>
    <rPh sb="6" eb="7">
      <t>エン</t>
    </rPh>
    <rPh sb="9" eb="10">
      <t>フクロ</t>
    </rPh>
    <rPh sb="19" eb="20">
      <t>エン</t>
    </rPh>
    <phoneticPr fontId="2"/>
  </si>
  <si>
    <t>道北ワークセンター福祉会</t>
    <rPh sb="0" eb="2">
      <t>ドウホク</t>
    </rPh>
    <rPh sb="9" eb="12">
      <t>フクシカイ</t>
    </rPh>
    <phoneticPr fontId="2"/>
  </si>
  <si>
    <t>名寄市東6条南9丁目109</t>
    <rPh sb="0" eb="4">
      <t>ナヨロシヒガシ</t>
    </rPh>
    <rPh sb="8" eb="10">
      <t>チョウメ</t>
    </rPh>
    <phoneticPr fontId="2"/>
  </si>
  <si>
    <t>お土産やご自宅用などリピーターが増えてきている商品です。
お花ごとに蜜の味も違うため、同じ蜂蜜でも楽しい気分になります！</t>
    <rPh sb="1" eb="3">
      <t>ミヤゲ</t>
    </rPh>
    <rPh sb="5" eb="8">
      <t>ジタクヨウ</t>
    </rPh>
    <rPh sb="16" eb="17">
      <t>フ</t>
    </rPh>
    <rPh sb="23" eb="25">
      <t>ショウヒン</t>
    </rPh>
    <rPh sb="30" eb="31">
      <t>ハナ</t>
    </rPh>
    <rPh sb="34" eb="35">
      <t>ミツ</t>
    </rPh>
    <rPh sb="36" eb="37">
      <t>アジ</t>
    </rPh>
    <rPh sb="38" eb="39">
      <t>チガ</t>
    </rPh>
    <rPh sb="43" eb="44">
      <t>オナ</t>
    </rPh>
    <rPh sb="45" eb="47">
      <t>ハチミツ</t>
    </rPh>
    <rPh sb="49" eb="50">
      <t>タノ</t>
    </rPh>
    <rPh sb="52" eb="54">
      <t>キブン</t>
    </rPh>
    <phoneticPr fontId="2"/>
  </si>
  <si>
    <t xml:space="preserve">NPO法人なよろ観光まちづくり協会、道の駅なよろ
</t>
    <rPh sb="3" eb="5">
      <t>ホウジン</t>
    </rPh>
    <rPh sb="8" eb="10">
      <t>カンコウ</t>
    </rPh>
    <rPh sb="15" eb="17">
      <t>キョウカイ</t>
    </rPh>
    <rPh sb="18" eb="19">
      <t>ミチ</t>
    </rPh>
    <rPh sb="20" eb="21">
      <t>エキ</t>
    </rPh>
    <phoneticPr fontId="2"/>
  </si>
  <si>
    <t>アザミ、百花蜜、シナ　各種1,000円</t>
    <rPh sb="4" eb="7">
      <t>ヒャッカミツ</t>
    </rPh>
    <rPh sb="11" eb="13">
      <t>カクシュ</t>
    </rPh>
    <rPh sb="18" eb="19">
      <t>エン</t>
    </rPh>
    <phoneticPr fontId="8"/>
  </si>
  <si>
    <t>名寄市</t>
    <rPh sb="0" eb="3">
      <t>ナヨロシ</t>
    </rPh>
    <phoneticPr fontId="8"/>
  </si>
  <si>
    <t>ひまわり油北の耀き食べるラー油</t>
    <rPh sb="4" eb="5">
      <t>アブラ</t>
    </rPh>
    <rPh sb="5" eb="6">
      <t>キタ</t>
    </rPh>
    <rPh sb="7" eb="8">
      <t>カガヤ</t>
    </rPh>
    <rPh sb="9" eb="10">
      <t>タ</t>
    </rPh>
    <rPh sb="14" eb="15">
      <t>ユ</t>
    </rPh>
    <phoneticPr fontId="8"/>
  </si>
  <si>
    <t>通年</t>
    <rPh sb="0" eb="2">
      <t>ツウネン</t>
    </rPh>
    <phoneticPr fontId="8"/>
  </si>
  <si>
    <t>フライドガーリックとフライドオニオンが入っていることでよりラー油の香ばしさや食感が楽しめ、豆鼓のコクでまろやかな味わいに仕上げています。
ご飯のお供はもちろん、料理のトッピングにもピッタリな商品です！</t>
    <rPh sb="19" eb="20">
      <t>ハイ</t>
    </rPh>
    <rPh sb="31" eb="32">
      <t>ユ</t>
    </rPh>
    <rPh sb="33" eb="34">
      <t>コウ</t>
    </rPh>
    <rPh sb="38" eb="40">
      <t>ショッカン</t>
    </rPh>
    <rPh sb="41" eb="42">
      <t>タノ</t>
    </rPh>
    <rPh sb="45" eb="47">
      <t>トウチ</t>
    </rPh>
    <rPh sb="56" eb="57">
      <t>アジ</t>
    </rPh>
    <rPh sb="60" eb="62">
      <t>シア</t>
    </rPh>
    <rPh sb="70" eb="71">
      <t>ハン</t>
    </rPh>
    <rPh sb="73" eb="74">
      <t>トモ</t>
    </rPh>
    <rPh sb="80" eb="82">
      <t>リョウリ</t>
    </rPh>
    <rPh sb="95" eb="97">
      <t>ショウヒン</t>
    </rPh>
    <phoneticPr fontId="8"/>
  </si>
  <si>
    <t>NPO法人なよろ観光まちづくり協会、道の駅なよろ、きたキッチン旭川店、北の耀きオンラインショップ他</t>
    <rPh sb="3" eb="5">
      <t>ホウジン</t>
    </rPh>
    <rPh sb="8" eb="10">
      <t>カンコウ</t>
    </rPh>
    <rPh sb="15" eb="17">
      <t>キョウカイ</t>
    </rPh>
    <rPh sb="18" eb="19">
      <t>ミチ</t>
    </rPh>
    <rPh sb="20" eb="21">
      <t>エキ</t>
    </rPh>
    <rPh sb="31" eb="33">
      <t>アサヒカワ</t>
    </rPh>
    <rPh sb="33" eb="34">
      <t>テン</t>
    </rPh>
    <rPh sb="35" eb="36">
      <t>キタ</t>
    </rPh>
    <rPh sb="37" eb="38">
      <t>カガヤ</t>
    </rPh>
    <rPh sb="48" eb="49">
      <t>ホカ</t>
    </rPh>
    <phoneticPr fontId="8"/>
  </si>
  <si>
    <t>販売価格８１０円(税込)</t>
    <rPh sb="0" eb="4">
      <t>ハンバイカカク</t>
    </rPh>
    <rPh sb="7" eb="8">
      <t>エン</t>
    </rPh>
    <rPh sb="9" eb="11">
      <t>ゼイコミ</t>
    </rPh>
    <phoneticPr fontId="8"/>
  </si>
  <si>
    <t>富良野市</t>
    <rPh sb="0" eb="4">
      <t>フラノシ</t>
    </rPh>
    <phoneticPr fontId="8"/>
  </si>
  <si>
    <t>加工品（その他）</t>
    <rPh sb="0" eb="2">
      <t>カコウ</t>
    </rPh>
    <rPh sb="2" eb="3">
      <t>シナ</t>
    </rPh>
    <rPh sb="6" eb="7">
      <t>タ</t>
    </rPh>
    <phoneticPr fontId="8"/>
  </si>
  <si>
    <t>独尊カレールー</t>
    <rPh sb="0" eb="2">
      <t>ドクソン</t>
    </rPh>
    <phoneticPr fontId="8"/>
  </si>
  <si>
    <t>(有)唯我独尊</t>
    <rPh sb="0" eb="3">
      <t>ユウ</t>
    </rPh>
    <rPh sb="3" eb="7">
      <t>ユイガドクソン</t>
    </rPh>
    <phoneticPr fontId="8"/>
  </si>
  <si>
    <t>350g　1,780円</t>
    <rPh sb="10" eb="11">
      <t>エン</t>
    </rPh>
    <phoneticPr fontId="8"/>
  </si>
  <si>
    <t>加工品（乳製品）</t>
    <rPh sb="0" eb="2">
      <t>カコウ</t>
    </rPh>
    <rPh sb="2" eb="3">
      <t>シナ</t>
    </rPh>
    <phoneticPr fontId="8"/>
  </si>
  <si>
    <t xml:space="preserve">富良野の牧場で育てられたホルスタイン種の乳牛により生産される新鮮な牛乳をもとに、深い熟成の時を経て作られた、富良野ならではのナチュラルチーズです。ふらのチーズには、ふらのワイン（赤）を練り込んだ赤紫の大理石模様の“ワインチェダー”、柔らかな口当たりのイタリア系のソフトタイプ“ホワイト”、クリーミーな味わいの白カビタイプの“メゾン・ドゥ・ピエール”など５種類があります。メイドインフラノ認定商品。
</t>
    <rPh sb="193" eb="195">
      <t>ニンテイ</t>
    </rPh>
    <rPh sb="195" eb="197">
      <t>ショウヒン</t>
    </rPh>
    <phoneticPr fontId="8"/>
  </si>
  <si>
    <t>自社売店、市内外スーパー、百貨店</t>
    <rPh sb="0" eb="2">
      <t>ジシャ</t>
    </rPh>
    <rPh sb="2" eb="4">
      <t>バイテン</t>
    </rPh>
    <rPh sb="5" eb="7">
      <t>シナイ</t>
    </rPh>
    <rPh sb="7" eb="8">
      <t>ガイ</t>
    </rPh>
    <rPh sb="13" eb="16">
      <t>ヒャッカテン</t>
    </rPh>
    <phoneticPr fontId="8"/>
  </si>
  <si>
    <t>◆ふらのチーズ
ワインチェダー 40g×3個　810円（税抜）
ホワイト 125g　750円
メゾン・ドゥ・ピエール 100g　829円（税抜）
セピア100g　829円（税抜）
玉ねぎ115g　780円</t>
    <rPh sb="28" eb="30">
      <t>ゼイヌキ</t>
    </rPh>
    <rPh sb="69" eb="71">
      <t>ゼイヌキ</t>
    </rPh>
    <rPh sb="84" eb="85">
      <t>エン</t>
    </rPh>
    <rPh sb="86" eb="88">
      <t>ゼイヌキ</t>
    </rPh>
    <rPh sb="90" eb="91">
      <t>タマ</t>
    </rPh>
    <rPh sb="101" eb="102">
      <t>エン</t>
    </rPh>
    <phoneticPr fontId="7"/>
  </si>
  <si>
    <t>280ｇ　1,080円</t>
    <rPh sb="10" eb="11">
      <t>エン</t>
    </rPh>
    <phoneticPr fontId="8"/>
  </si>
  <si>
    <t>加工品（めん・パン類）</t>
    <rPh sb="0" eb="3">
      <t>カコウヒン</t>
    </rPh>
    <rPh sb="9" eb="10">
      <t>ルイ</t>
    </rPh>
    <phoneticPr fontId="8"/>
  </si>
  <si>
    <t>お持ち帰り　石臼挽き中華そば</t>
    <rPh sb="1" eb="2">
      <t>モ</t>
    </rPh>
    <rPh sb="3" eb="4">
      <t>カエ</t>
    </rPh>
    <rPh sb="6" eb="7">
      <t>イシ</t>
    </rPh>
    <rPh sb="7" eb="8">
      <t>ウス</t>
    </rPh>
    <rPh sb="8" eb="9">
      <t>ヒ</t>
    </rPh>
    <rPh sb="10" eb="12">
      <t>チュウカ</t>
    </rPh>
    <phoneticPr fontId="8"/>
  </si>
  <si>
    <t>(有)とみ川</t>
    <rPh sb="0" eb="3">
      <t>ユウ</t>
    </rPh>
    <rPh sb="5" eb="6">
      <t>カワ</t>
    </rPh>
    <phoneticPr fontId="8"/>
  </si>
  <si>
    <t>冷凍3食　
ストレートスープ付き　3,450円</t>
    <rPh sb="0" eb="2">
      <t>レイトウ</t>
    </rPh>
    <rPh sb="3" eb="4">
      <t>ショク</t>
    </rPh>
    <rPh sb="14" eb="15">
      <t>ツ</t>
    </rPh>
    <rPh sb="22" eb="23">
      <t>エン</t>
    </rPh>
    <phoneticPr fontId="8"/>
  </si>
  <si>
    <t>富良野　森のラーメン屋さん</t>
    <rPh sb="0" eb="3">
      <t>フラノ</t>
    </rPh>
    <rPh sb="4" eb="5">
      <t>モリ</t>
    </rPh>
    <rPh sb="10" eb="11">
      <t>ヤ</t>
    </rPh>
    <phoneticPr fontId="8"/>
  </si>
  <si>
    <t>(有)佐々木製麺所</t>
    <rPh sb="0" eb="3">
      <t>ユウ</t>
    </rPh>
    <rPh sb="3" eb="6">
      <t>ササキ</t>
    </rPh>
    <rPh sb="6" eb="8">
      <t>セイメン</t>
    </rPh>
    <rPh sb="8" eb="9">
      <t>ショ</t>
    </rPh>
    <phoneticPr fontId="8"/>
  </si>
  <si>
    <t>6食入り　1,420円</t>
    <rPh sb="1" eb="2">
      <t>ショク</t>
    </rPh>
    <rPh sb="2" eb="3">
      <t>イ</t>
    </rPh>
    <rPh sb="10" eb="11">
      <t>エン</t>
    </rPh>
    <phoneticPr fontId="8"/>
  </si>
  <si>
    <t>ふらのジャム園(有)共済農場</t>
    <rPh sb="6" eb="7">
      <t>エン</t>
    </rPh>
    <rPh sb="7" eb="10">
      <t>ユウ</t>
    </rPh>
    <rPh sb="10" eb="12">
      <t>キョウサイ</t>
    </rPh>
    <rPh sb="12" eb="14">
      <t>ノウジョウ</t>
    </rPh>
    <phoneticPr fontId="8"/>
  </si>
  <si>
    <t>ふらのジャムは厳選された素材と昔ながらのやさしい製法で作られている逸品です。</t>
    <rPh sb="7" eb="9">
      <t>ゲンセン</t>
    </rPh>
    <rPh sb="12" eb="14">
      <t>ソザイ</t>
    </rPh>
    <rPh sb="15" eb="16">
      <t>ムカシ</t>
    </rPh>
    <rPh sb="24" eb="26">
      <t>セイホウ</t>
    </rPh>
    <rPh sb="27" eb="28">
      <t>ツク</t>
    </rPh>
    <rPh sb="33" eb="35">
      <t>イッピン</t>
    </rPh>
    <phoneticPr fontId="8"/>
  </si>
  <si>
    <t>ハスカップ　1,080円
ブルーベリー　972円
いちご　972円</t>
    <rPh sb="11" eb="12">
      <t>エン</t>
    </rPh>
    <rPh sb="23" eb="24">
      <t>エン</t>
    </rPh>
    <rPh sb="32" eb="33">
      <t>エン</t>
    </rPh>
    <phoneticPr fontId="8"/>
  </si>
  <si>
    <t>2500本／年</t>
    <rPh sb="4" eb="5">
      <t>ホン</t>
    </rPh>
    <rPh sb="6" eb="7">
      <t>ネン</t>
    </rPh>
    <phoneticPr fontId="8"/>
  </si>
  <si>
    <t>自家栽培の真っ白なとうもろこし「ピュアホワイト」を使用。高糖度のピュアホワイトの自然な甘さをそのままに、まろやかな味わいに仕上げました。鶏のから揚げや魚のフライなどにもおススメです。</t>
    <rPh sb="0" eb="2">
      <t>ジカ</t>
    </rPh>
    <rPh sb="2" eb="4">
      <t>サイバイ</t>
    </rPh>
    <rPh sb="5" eb="6">
      <t>マ</t>
    </rPh>
    <rPh sb="7" eb="8">
      <t>シロ</t>
    </rPh>
    <rPh sb="25" eb="27">
      <t>シヨウ</t>
    </rPh>
    <rPh sb="28" eb="29">
      <t>コウ</t>
    </rPh>
    <rPh sb="29" eb="31">
      <t>トウド</t>
    </rPh>
    <rPh sb="40" eb="42">
      <t>シゼン</t>
    </rPh>
    <rPh sb="43" eb="44">
      <t>アマ</t>
    </rPh>
    <rPh sb="57" eb="58">
      <t>アジ</t>
    </rPh>
    <rPh sb="61" eb="63">
      <t>シア</t>
    </rPh>
    <rPh sb="68" eb="69">
      <t>トリ</t>
    </rPh>
    <rPh sb="72" eb="73">
      <t>ア</t>
    </rPh>
    <rPh sb="75" eb="76">
      <t>サカナ</t>
    </rPh>
    <phoneticPr fontId="8"/>
  </si>
  <si>
    <t>自社店舗、フラノマルシェ</t>
    <rPh sb="0" eb="2">
      <t>ジシャ</t>
    </rPh>
    <rPh sb="2" eb="4">
      <t>テンポ</t>
    </rPh>
    <phoneticPr fontId="8"/>
  </si>
  <si>
    <t>140ml　864円</t>
    <rPh sb="9" eb="10">
      <t>エン</t>
    </rPh>
    <phoneticPr fontId="8"/>
  </si>
  <si>
    <t>自家栽培の完熟トマトを使用しています。すっきりとした爽やかな風味で、サラダはもちろん、タコやホタテなど、海鮮のカルパッチョにもお使いいただけます。</t>
    <rPh sb="0" eb="2">
      <t>ジカ</t>
    </rPh>
    <rPh sb="2" eb="4">
      <t>サイバイ</t>
    </rPh>
    <rPh sb="5" eb="7">
      <t>カンジュク</t>
    </rPh>
    <rPh sb="11" eb="13">
      <t>シヨウ</t>
    </rPh>
    <rPh sb="26" eb="27">
      <t>サワ</t>
    </rPh>
    <rPh sb="30" eb="32">
      <t>フウミ</t>
    </rPh>
    <rPh sb="52" eb="54">
      <t>カイセン</t>
    </rPh>
    <rPh sb="64" eb="65">
      <t>ツカ</t>
    </rPh>
    <phoneticPr fontId="13"/>
  </si>
  <si>
    <t>145ml　864円</t>
    <rPh sb="9" eb="10">
      <t>エン</t>
    </rPh>
    <phoneticPr fontId="8"/>
  </si>
  <si>
    <t>厳選野菜濃厚ソース</t>
    <rPh sb="0" eb="2">
      <t>ゲンセン</t>
    </rPh>
    <rPh sb="2" eb="4">
      <t>ヤサイ</t>
    </rPh>
    <rPh sb="4" eb="6">
      <t>ノウコウ</t>
    </rPh>
    <phoneticPr fontId="8"/>
  </si>
  <si>
    <t>厳選野菜濃厚ソース
300ｍｌ  260円
500ｍｌ  360円</t>
    <rPh sb="0" eb="2">
      <t>ゲンセン</t>
    </rPh>
    <rPh sb="2" eb="4">
      <t>ヤサイ</t>
    </rPh>
    <rPh sb="4" eb="6">
      <t>ノウコウ</t>
    </rPh>
    <rPh sb="20" eb="21">
      <t>エン</t>
    </rPh>
    <rPh sb="32" eb="33">
      <t>エン</t>
    </rPh>
    <phoneticPr fontId="8"/>
  </si>
  <si>
    <t>加工品（菓子類）</t>
    <rPh sb="0" eb="2">
      <t>カコウ</t>
    </rPh>
    <rPh sb="2" eb="3">
      <t>シナ</t>
    </rPh>
    <rPh sb="4" eb="7">
      <t>カシルイ</t>
    </rPh>
    <phoneticPr fontId="8"/>
  </si>
  <si>
    <t>(有)菓子司新谷</t>
    <rPh sb="0" eb="3">
      <t>ユウ</t>
    </rPh>
    <rPh sb="3" eb="5">
      <t>カシ</t>
    </rPh>
    <rPh sb="5" eb="6">
      <t>ツカサ</t>
    </rPh>
    <rPh sb="6" eb="8">
      <t>シンヤ</t>
    </rPh>
    <phoneticPr fontId="8"/>
  </si>
  <si>
    <t>富良野産の牛乳を100％使用した、ふんわりやさしいスフレタイプのチーズケーキ。甘酸っぱい山ぶどうとブルーベリーのオリジナルジャムが上品に香るスイーツです。メイドインフラノ認定商品</t>
    <rPh sb="0" eb="3">
      <t>フラノ</t>
    </rPh>
    <rPh sb="3" eb="4">
      <t>サン</t>
    </rPh>
    <rPh sb="5" eb="7">
      <t>ギュウニュウ</t>
    </rPh>
    <rPh sb="12" eb="14">
      <t>シヨウ</t>
    </rPh>
    <rPh sb="39" eb="41">
      <t>アマズ</t>
    </rPh>
    <rPh sb="44" eb="45">
      <t>ヤマ</t>
    </rPh>
    <rPh sb="65" eb="67">
      <t>ジョウヒン</t>
    </rPh>
    <rPh sb="68" eb="69">
      <t>カオ</t>
    </rPh>
    <rPh sb="85" eb="87">
      <t>ニンテイ</t>
    </rPh>
    <rPh sb="87" eb="89">
      <t>ショウヒン</t>
    </rPh>
    <phoneticPr fontId="2"/>
  </si>
  <si>
    <t>自社店舗、フラノマルシェ、チーズ工房</t>
    <rPh sb="0" eb="2">
      <t>ジシャ</t>
    </rPh>
    <rPh sb="2" eb="4">
      <t>テンポ</t>
    </rPh>
    <rPh sb="16" eb="18">
      <t>コウボウ</t>
    </rPh>
    <phoneticPr fontId="8"/>
  </si>
  <si>
    <t>富良野産の新鮮な卵と牛乳を使用して焼き上げました。しっとりとした口当たりのなかにもバターの風味が際だつクセになる一品です。メイドインフラノ認定商品</t>
    <rPh sb="0" eb="3">
      <t>フラノ</t>
    </rPh>
    <rPh sb="3" eb="4">
      <t>サン</t>
    </rPh>
    <rPh sb="5" eb="7">
      <t>シンセン</t>
    </rPh>
    <rPh sb="8" eb="9">
      <t>タマゴ</t>
    </rPh>
    <rPh sb="10" eb="12">
      <t>ギュウニュウ</t>
    </rPh>
    <rPh sb="13" eb="15">
      <t>シヨウ</t>
    </rPh>
    <rPh sb="17" eb="18">
      <t>ヤ</t>
    </rPh>
    <rPh sb="19" eb="20">
      <t>ア</t>
    </rPh>
    <rPh sb="32" eb="34">
      <t>クチア</t>
    </rPh>
    <rPh sb="45" eb="47">
      <t>フウミ</t>
    </rPh>
    <rPh sb="48" eb="49">
      <t>キワ</t>
    </rPh>
    <rPh sb="56" eb="58">
      <t>イッピン</t>
    </rPh>
    <rPh sb="69" eb="71">
      <t>ニンテイ</t>
    </rPh>
    <rPh sb="71" eb="73">
      <t>ショウヒン</t>
    </rPh>
    <phoneticPr fontId="10"/>
  </si>
  <si>
    <t>1個　1,500円</t>
    <rPh sb="1" eb="2">
      <t>コ</t>
    </rPh>
    <rPh sb="8" eb="9">
      <t>エン</t>
    </rPh>
    <phoneticPr fontId="8"/>
  </si>
  <si>
    <t>星野果樹園</t>
    <rPh sb="0" eb="2">
      <t>ホシノ</t>
    </rPh>
    <rPh sb="2" eb="5">
      <t>カジュエン</t>
    </rPh>
    <phoneticPr fontId="8"/>
  </si>
  <si>
    <t>3000本／年</t>
    <rPh sb="4" eb="5">
      <t>ホン</t>
    </rPh>
    <rPh sb="6" eb="7">
      <t>ネン</t>
    </rPh>
    <phoneticPr fontId="8"/>
  </si>
  <si>
    <t>当果樹園で収穫したハスカップを使用し、果樹園併設の加工施設で手作りしています。果樹園が作るジャムなので果実そのものの風味をお届けしたいとの思いから、添加物や加水等での増量をせず北海道産甜菜グラニュー糖のみで煮詰め、かつ糖度を抑え仕上げています。メイドインフラノ認定商品。</t>
    <rPh sb="0" eb="1">
      <t>トウ</t>
    </rPh>
    <rPh sb="1" eb="4">
      <t>カジュエン</t>
    </rPh>
    <rPh sb="5" eb="7">
      <t>シュウカク</t>
    </rPh>
    <rPh sb="15" eb="17">
      <t>シヨウ</t>
    </rPh>
    <rPh sb="19" eb="22">
      <t>カジュエン</t>
    </rPh>
    <rPh sb="22" eb="24">
      <t>ヘイセツ</t>
    </rPh>
    <rPh sb="25" eb="27">
      <t>カコウ</t>
    </rPh>
    <rPh sb="27" eb="29">
      <t>シセツ</t>
    </rPh>
    <rPh sb="30" eb="32">
      <t>テヅク</t>
    </rPh>
    <rPh sb="39" eb="42">
      <t>カジュエン</t>
    </rPh>
    <rPh sb="43" eb="44">
      <t>ツク</t>
    </rPh>
    <rPh sb="51" eb="53">
      <t>カジツ</t>
    </rPh>
    <rPh sb="58" eb="60">
      <t>フウミ</t>
    </rPh>
    <rPh sb="62" eb="63">
      <t>トド</t>
    </rPh>
    <rPh sb="69" eb="70">
      <t>オモ</t>
    </rPh>
    <rPh sb="74" eb="77">
      <t>テンカブツ</t>
    </rPh>
    <rPh sb="78" eb="80">
      <t>カスイ</t>
    </rPh>
    <rPh sb="80" eb="81">
      <t>トウ</t>
    </rPh>
    <rPh sb="83" eb="85">
      <t>ゾウリョウ</t>
    </rPh>
    <rPh sb="88" eb="91">
      <t>ホッカイドウ</t>
    </rPh>
    <rPh sb="91" eb="92">
      <t>サン</t>
    </rPh>
    <rPh sb="92" eb="94">
      <t>テンサイ</t>
    </rPh>
    <rPh sb="99" eb="100">
      <t>トウ</t>
    </rPh>
    <rPh sb="103" eb="105">
      <t>ニツ</t>
    </rPh>
    <rPh sb="109" eb="111">
      <t>トウド</t>
    </rPh>
    <rPh sb="112" eb="113">
      <t>オサ</t>
    </rPh>
    <rPh sb="114" eb="116">
      <t>シア</t>
    </rPh>
    <rPh sb="130" eb="132">
      <t>ニンテイ</t>
    </rPh>
    <rPh sb="132" eb="134">
      <t>ショウヒン</t>
    </rPh>
    <phoneticPr fontId="8"/>
  </si>
  <si>
    <t>ボトルタイプ　110g　650円
パウチタイプ　140g　650円</t>
    <rPh sb="15" eb="16">
      <t>エン</t>
    </rPh>
    <rPh sb="32" eb="33">
      <t>エン</t>
    </rPh>
    <phoneticPr fontId="8"/>
  </si>
  <si>
    <t>当果樹園で収穫したブルーベリーを使用し、果樹園併設の加工設備で手作りしています。果樹園が作るジャムなので果実そのものの風味をお届けしたいとの思いから、添加物や加水等での増量をせず北海道産甜菜グラニュー糖のみで煮詰め、かつ糖度を抑え仕上げています。また、複数の品種を混ぜあわせ風味を深めています。メイドインフラノ認定商品。</t>
    <rPh sb="0" eb="1">
      <t>トウ</t>
    </rPh>
    <rPh sb="1" eb="4">
      <t>カジュエン</t>
    </rPh>
    <rPh sb="5" eb="7">
      <t>シュウカク</t>
    </rPh>
    <rPh sb="16" eb="18">
      <t>シヨウ</t>
    </rPh>
    <rPh sb="20" eb="23">
      <t>カジュエン</t>
    </rPh>
    <rPh sb="23" eb="24">
      <t>ヘイ</t>
    </rPh>
    <rPh sb="24" eb="25">
      <t>セツ</t>
    </rPh>
    <rPh sb="26" eb="28">
      <t>カコウ</t>
    </rPh>
    <rPh sb="28" eb="30">
      <t>セツビ</t>
    </rPh>
    <rPh sb="31" eb="33">
      <t>テヅク</t>
    </rPh>
    <rPh sb="40" eb="43">
      <t>カジュエン</t>
    </rPh>
    <rPh sb="44" eb="45">
      <t>ツク</t>
    </rPh>
    <rPh sb="52" eb="54">
      <t>カジツ</t>
    </rPh>
    <rPh sb="59" eb="61">
      <t>フウミ</t>
    </rPh>
    <rPh sb="63" eb="64">
      <t>トド</t>
    </rPh>
    <rPh sb="70" eb="71">
      <t>オモ</t>
    </rPh>
    <rPh sb="75" eb="78">
      <t>テンカブツ</t>
    </rPh>
    <rPh sb="79" eb="81">
      <t>カスイ</t>
    </rPh>
    <rPh sb="81" eb="82">
      <t>トウ</t>
    </rPh>
    <rPh sb="84" eb="86">
      <t>ゾウリョウ</t>
    </rPh>
    <rPh sb="89" eb="92">
      <t>ホッカイドウ</t>
    </rPh>
    <rPh sb="92" eb="93">
      <t>サン</t>
    </rPh>
    <rPh sb="93" eb="95">
      <t>テンサイ</t>
    </rPh>
    <rPh sb="100" eb="101">
      <t>トウ</t>
    </rPh>
    <rPh sb="104" eb="106">
      <t>ニツ</t>
    </rPh>
    <rPh sb="110" eb="112">
      <t>トウド</t>
    </rPh>
    <rPh sb="113" eb="114">
      <t>オサ</t>
    </rPh>
    <rPh sb="115" eb="117">
      <t>シア</t>
    </rPh>
    <rPh sb="126" eb="128">
      <t>フクスウ</t>
    </rPh>
    <rPh sb="129" eb="131">
      <t>ヒンシュ</t>
    </rPh>
    <rPh sb="132" eb="133">
      <t>マ</t>
    </rPh>
    <rPh sb="137" eb="139">
      <t>フウミ</t>
    </rPh>
    <rPh sb="140" eb="141">
      <t>フカ</t>
    </rPh>
    <rPh sb="155" eb="157">
      <t>ニンテイ</t>
    </rPh>
    <rPh sb="157" eb="159">
      <t>ショウヒン</t>
    </rPh>
    <phoneticPr fontId="2"/>
  </si>
  <si>
    <t>ボトルタイプ　110g　600円
パウチタイプ　140g　600円</t>
    <rPh sb="15" eb="16">
      <t>エン</t>
    </rPh>
    <rPh sb="32" eb="33">
      <t>エン</t>
    </rPh>
    <phoneticPr fontId="8"/>
  </si>
  <si>
    <t>メイドインフラノ認定品のふらの農産公社「ふらの牛乳」に北海道産甜菜グラニュー糖と北海道産生クリームを加えて作ったジャムです。銅鍋を用い、じっくり2時間煮詰めて仕上げています。メイドインフラノ認定商品。</t>
    <rPh sb="8" eb="10">
      <t>ニンテイ</t>
    </rPh>
    <rPh sb="10" eb="11">
      <t>ヒン</t>
    </rPh>
    <rPh sb="15" eb="17">
      <t>ノウサン</t>
    </rPh>
    <rPh sb="17" eb="19">
      <t>コウシャ</t>
    </rPh>
    <rPh sb="23" eb="25">
      <t>ギュウニュウ</t>
    </rPh>
    <rPh sb="27" eb="30">
      <t>ホッカイドウ</t>
    </rPh>
    <rPh sb="30" eb="31">
      <t>サン</t>
    </rPh>
    <rPh sb="31" eb="33">
      <t>テンサイ</t>
    </rPh>
    <rPh sb="38" eb="39">
      <t>トウ</t>
    </rPh>
    <rPh sb="40" eb="43">
      <t>ホッカイドウ</t>
    </rPh>
    <rPh sb="43" eb="44">
      <t>サン</t>
    </rPh>
    <rPh sb="44" eb="45">
      <t>ナマ</t>
    </rPh>
    <rPh sb="50" eb="51">
      <t>クワ</t>
    </rPh>
    <rPh sb="53" eb="54">
      <t>ツク</t>
    </rPh>
    <rPh sb="62" eb="63">
      <t>ドウ</t>
    </rPh>
    <rPh sb="63" eb="64">
      <t>ナベ</t>
    </rPh>
    <rPh sb="65" eb="66">
      <t>モチ</t>
    </rPh>
    <rPh sb="73" eb="75">
      <t>ジカン</t>
    </rPh>
    <rPh sb="75" eb="77">
      <t>ニツ</t>
    </rPh>
    <rPh sb="79" eb="81">
      <t>シア</t>
    </rPh>
    <rPh sb="95" eb="97">
      <t>ニンテイ</t>
    </rPh>
    <rPh sb="97" eb="99">
      <t>ショウヒン</t>
    </rPh>
    <phoneticPr fontId="2"/>
  </si>
  <si>
    <t>110g 650円（税抜）</t>
    <rPh sb="8" eb="9">
      <t>エン</t>
    </rPh>
    <rPh sb="10" eb="12">
      <t>ゼイヌキ</t>
    </rPh>
    <phoneticPr fontId="8"/>
  </si>
  <si>
    <t>500本/年</t>
    <rPh sb="3" eb="4">
      <t>ホン</t>
    </rPh>
    <rPh sb="5" eb="6">
      <t>ネン</t>
    </rPh>
    <phoneticPr fontId="8"/>
  </si>
  <si>
    <t>自家栽培で農薬不使用のラズベリー（木苺）をジャムにしました。ラズベリーのつぶつぶがのこる自然な味わいです。メイドインフラノ認定商品。</t>
    <rPh sb="0" eb="2">
      <t>ジカ</t>
    </rPh>
    <rPh sb="2" eb="4">
      <t>サイバイ</t>
    </rPh>
    <rPh sb="5" eb="7">
      <t>ノウヤク</t>
    </rPh>
    <rPh sb="7" eb="10">
      <t>フシヨウ</t>
    </rPh>
    <rPh sb="17" eb="19">
      <t>キイチゴ</t>
    </rPh>
    <rPh sb="44" eb="46">
      <t>シゼン</t>
    </rPh>
    <rPh sb="47" eb="48">
      <t>アジ</t>
    </rPh>
    <rPh sb="61" eb="63">
      <t>ニンテイ</t>
    </rPh>
    <rPh sb="63" eb="65">
      <t>ショウヒン</t>
    </rPh>
    <phoneticPr fontId="2"/>
  </si>
  <si>
    <t>自社店舗</t>
    <rPh sb="0" eb="2">
      <t>ジシャ</t>
    </rPh>
    <rPh sb="2" eb="4">
      <t>テンポ</t>
    </rPh>
    <phoneticPr fontId="8"/>
  </si>
  <si>
    <t>720円</t>
    <rPh sb="3" eb="4">
      <t>エン</t>
    </rPh>
    <phoneticPr fontId="8"/>
  </si>
  <si>
    <t>(有)藤井牧場</t>
    <rPh sb="0" eb="3">
      <t>ユウ</t>
    </rPh>
    <rPh sb="3" eb="5">
      <t>フジイ</t>
    </rPh>
    <rPh sb="5" eb="7">
      <t>ボクジョウ</t>
    </rPh>
    <phoneticPr fontId="8"/>
  </si>
  <si>
    <t>2000個／年</t>
    <rPh sb="4" eb="5">
      <t>コ</t>
    </rPh>
    <rPh sb="6" eb="7">
      <t>ネン</t>
    </rPh>
    <phoneticPr fontId="8"/>
  </si>
  <si>
    <t>お餅のような「モッチャレラはチーズ」は、ひとつひとつ心を込めて手作りでつくっています。「モチャ」とした食感とかみしめたときの「ジュワー」っとひろがる牛乳の風味をお楽しみいただけます。トマトと合わせてカプレーゼやピザのトッピングにも。お味噌汁に入れるとチーズが溶け出しうま味が倍増します。メイドインフラノ認定商品。</t>
    <rPh sb="1" eb="2">
      <t>モチ</t>
    </rPh>
    <rPh sb="26" eb="27">
      <t>ココロ</t>
    </rPh>
    <rPh sb="28" eb="29">
      <t>コ</t>
    </rPh>
    <rPh sb="31" eb="33">
      <t>テヅク</t>
    </rPh>
    <rPh sb="51" eb="53">
      <t>ショッカン</t>
    </rPh>
    <rPh sb="74" eb="76">
      <t>ギュウニュウ</t>
    </rPh>
    <rPh sb="77" eb="79">
      <t>フウミ</t>
    </rPh>
    <rPh sb="81" eb="82">
      <t>タノ</t>
    </rPh>
    <rPh sb="95" eb="96">
      <t>ア</t>
    </rPh>
    <rPh sb="117" eb="120">
      <t>ミソシル</t>
    </rPh>
    <rPh sb="121" eb="122">
      <t>イ</t>
    </rPh>
    <rPh sb="129" eb="130">
      <t>ト</t>
    </rPh>
    <rPh sb="131" eb="132">
      <t>ダ</t>
    </rPh>
    <rPh sb="135" eb="136">
      <t>ミ</t>
    </rPh>
    <rPh sb="137" eb="139">
      <t>バイゾウ</t>
    </rPh>
    <rPh sb="151" eb="153">
      <t>ニンテイ</t>
    </rPh>
    <rPh sb="153" eb="155">
      <t>ショウヒン</t>
    </rPh>
    <phoneticPr fontId="8"/>
  </si>
  <si>
    <t>自社直売カフェ、フラノマルシェ</t>
    <rPh sb="0" eb="2">
      <t>ジシャ</t>
    </rPh>
    <rPh sb="2" eb="4">
      <t>チョクバイ</t>
    </rPh>
    <phoneticPr fontId="8"/>
  </si>
  <si>
    <t>100g　620円</t>
    <rPh sb="8" eb="9">
      <t>エン</t>
    </rPh>
    <phoneticPr fontId="8"/>
  </si>
  <si>
    <t>ふらのトマト100食塩無添加</t>
    <rPh sb="9" eb="11">
      <t>ショクエン</t>
    </rPh>
    <rPh sb="11" eb="14">
      <t>ムテンカ</t>
    </rPh>
    <phoneticPr fontId="8"/>
  </si>
  <si>
    <t>㈱マルハニチロ北日本　富良野工場</t>
    <rPh sb="7" eb="8">
      <t>キタ</t>
    </rPh>
    <rPh sb="8" eb="10">
      <t>ニホン</t>
    </rPh>
    <rPh sb="11" eb="14">
      <t>フラノ</t>
    </rPh>
    <rPh sb="14" eb="16">
      <t>コウジョウ</t>
    </rPh>
    <phoneticPr fontId="8"/>
  </si>
  <si>
    <t xml:space="preserve">富良野産トマトを原料とした無加塩、無加糖の健康飲料です。リコピン豊富な品種に拘り、畑で真っ赤に完熟させたトマトをシーズンパックしています（年一作）。メイドインフラノ認定商品。
</t>
    <rPh sb="8" eb="10">
      <t>ゲンリョウ</t>
    </rPh>
    <rPh sb="13" eb="14">
      <t>ム</t>
    </rPh>
    <rPh sb="14" eb="15">
      <t>クワ</t>
    </rPh>
    <rPh sb="15" eb="16">
      <t>エン</t>
    </rPh>
    <rPh sb="17" eb="18">
      <t>ム</t>
    </rPh>
    <rPh sb="18" eb="20">
      <t>カトウ</t>
    </rPh>
    <rPh sb="21" eb="23">
      <t>ケンコウ</t>
    </rPh>
    <rPh sb="23" eb="25">
      <t>インリョウ</t>
    </rPh>
    <rPh sb="32" eb="34">
      <t>ホウフ</t>
    </rPh>
    <rPh sb="35" eb="37">
      <t>ヒンシュ</t>
    </rPh>
    <rPh sb="38" eb="39">
      <t>コダワ</t>
    </rPh>
    <rPh sb="41" eb="42">
      <t>ハタケ</t>
    </rPh>
    <rPh sb="43" eb="44">
      <t>マ</t>
    </rPh>
    <rPh sb="45" eb="46">
      <t>カ</t>
    </rPh>
    <rPh sb="47" eb="49">
      <t>カンジュク</t>
    </rPh>
    <rPh sb="69" eb="70">
      <t>ネン</t>
    </rPh>
    <rPh sb="70" eb="72">
      <t>イチサク</t>
    </rPh>
    <rPh sb="82" eb="84">
      <t>ニンテイ</t>
    </rPh>
    <rPh sb="84" eb="86">
      <t>ショウヒン</t>
    </rPh>
    <phoneticPr fontId="8"/>
  </si>
  <si>
    <t>市内外スーパー、百貨店</t>
    <rPh sb="0" eb="2">
      <t>シナイ</t>
    </rPh>
    <rPh sb="2" eb="3">
      <t>ガイ</t>
    </rPh>
    <rPh sb="8" eb="11">
      <t>ヒャッカテン</t>
    </rPh>
    <phoneticPr fontId="8"/>
  </si>
  <si>
    <t>160g　130円（税抜）</t>
    <rPh sb="8" eb="9">
      <t>エン</t>
    </rPh>
    <rPh sb="10" eb="12">
      <t>ゼイヌキ</t>
    </rPh>
    <phoneticPr fontId="8"/>
  </si>
  <si>
    <t>富良野の安心・安全なにんじんをメインに使用しています。甘みがありくせのないにんじんから作った飲みやすいジュースです。メイドインフラノ認定商品。</t>
    <rPh sb="0" eb="3">
      <t>フラノ</t>
    </rPh>
    <rPh sb="4" eb="6">
      <t>アンシン</t>
    </rPh>
    <rPh sb="7" eb="9">
      <t>アンゼン</t>
    </rPh>
    <rPh sb="19" eb="21">
      <t>シヨウ</t>
    </rPh>
    <rPh sb="27" eb="28">
      <t>アマ</t>
    </rPh>
    <rPh sb="43" eb="44">
      <t>ツク</t>
    </rPh>
    <rPh sb="46" eb="47">
      <t>ノ</t>
    </rPh>
    <rPh sb="66" eb="70">
      <t>ニンテイショウヒン</t>
    </rPh>
    <phoneticPr fontId="2"/>
  </si>
  <si>
    <t>森農園黒にんにくはちみつ漬け</t>
    <rPh sb="0" eb="1">
      <t>モリ</t>
    </rPh>
    <rPh sb="1" eb="3">
      <t>ノウエン</t>
    </rPh>
    <rPh sb="3" eb="4">
      <t>クロ</t>
    </rPh>
    <rPh sb="12" eb="13">
      <t>ヅ</t>
    </rPh>
    <phoneticPr fontId="10"/>
  </si>
  <si>
    <t>森農園</t>
    <rPh sb="0" eb="1">
      <t>モリ</t>
    </rPh>
    <rPh sb="1" eb="3">
      <t>ノウエン</t>
    </rPh>
    <phoneticPr fontId="10"/>
  </si>
  <si>
    <t>にんにくを約20日熟成させて黒にんにくに加工し、富良野でとれたハチミツに漬けこみました。黒にんにくをより甘くまろやかに召し上がれます。</t>
    <rPh sb="5" eb="6">
      <t>ヤク</t>
    </rPh>
    <rPh sb="8" eb="9">
      <t>ニチ</t>
    </rPh>
    <rPh sb="9" eb="11">
      <t>ジュクセイ</t>
    </rPh>
    <rPh sb="14" eb="15">
      <t>クロ</t>
    </rPh>
    <rPh sb="20" eb="22">
      <t>カコウ</t>
    </rPh>
    <rPh sb="24" eb="27">
      <t>フラノ</t>
    </rPh>
    <rPh sb="36" eb="37">
      <t>ツケ</t>
    </rPh>
    <rPh sb="44" eb="45">
      <t>クロ</t>
    </rPh>
    <rPh sb="52" eb="53">
      <t>アマ</t>
    </rPh>
    <rPh sb="59" eb="60">
      <t>メ</t>
    </rPh>
    <rPh sb="61" eb="62">
      <t>ア</t>
    </rPh>
    <phoneticPr fontId="2"/>
  </si>
  <si>
    <t>1個　904円
1個箱入り　1,000円
2個箱入り　2,700円</t>
    <rPh sb="1" eb="2">
      <t>コ</t>
    </rPh>
    <rPh sb="6" eb="7">
      <t>エン</t>
    </rPh>
    <rPh sb="9" eb="10">
      <t>コ</t>
    </rPh>
    <rPh sb="10" eb="12">
      <t>ハコイ</t>
    </rPh>
    <rPh sb="19" eb="20">
      <t>エン</t>
    </rPh>
    <rPh sb="22" eb="23">
      <t>コ</t>
    </rPh>
    <rPh sb="23" eb="25">
      <t>ハコイ</t>
    </rPh>
    <rPh sb="32" eb="33">
      <t>エン</t>
    </rPh>
    <phoneticPr fontId="2"/>
  </si>
  <si>
    <t>森農園黒にんにく</t>
    <rPh sb="0" eb="1">
      <t>モリ</t>
    </rPh>
    <rPh sb="1" eb="3">
      <t>ノウエン</t>
    </rPh>
    <rPh sb="3" eb="4">
      <t>クロ</t>
    </rPh>
    <phoneticPr fontId="10"/>
  </si>
  <si>
    <t>こだわり栽培のにんにくを約20日熟成させて、黒にんにくに加工しました。甘酸っぱくフルーティーな食べやすさが特徴です。</t>
    <rPh sb="4" eb="6">
      <t>サイバイ</t>
    </rPh>
    <rPh sb="12" eb="13">
      <t>ヤク</t>
    </rPh>
    <rPh sb="15" eb="16">
      <t>ニチ</t>
    </rPh>
    <rPh sb="16" eb="18">
      <t>ジュクセイ</t>
    </rPh>
    <rPh sb="22" eb="23">
      <t>クロ</t>
    </rPh>
    <rPh sb="28" eb="30">
      <t>カコウ</t>
    </rPh>
    <rPh sb="35" eb="37">
      <t>アマズ</t>
    </rPh>
    <rPh sb="47" eb="48">
      <t>タ</t>
    </rPh>
    <rPh sb="53" eb="55">
      <t>トクチョウ</t>
    </rPh>
    <phoneticPr fontId="2"/>
  </si>
  <si>
    <t>SS　129円
S　194円　 M　292円　
L　356円　LL　475円</t>
    <rPh sb="6" eb="7">
      <t>エン</t>
    </rPh>
    <rPh sb="13" eb="14">
      <t>エン</t>
    </rPh>
    <rPh sb="21" eb="22">
      <t>エン</t>
    </rPh>
    <rPh sb="29" eb="30">
      <t>エン</t>
    </rPh>
    <rPh sb="37" eb="38">
      <t>エン</t>
    </rPh>
    <phoneticPr fontId="2"/>
  </si>
  <si>
    <t>雑味がなく糖度の高い富良野産ハスカップを使用しています。昼夜の寒暖差が大きい富良野ならではの味わいで、甘みと酸味のバランスが良いジャムに仕上がっています。メイドインフラノ認定商品。</t>
    <rPh sb="0" eb="1">
      <t>ザツ</t>
    </rPh>
    <rPh sb="1" eb="2">
      <t>アジ</t>
    </rPh>
    <rPh sb="5" eb="7">
      <t>トウド</t>
    </rPh>
    <rPh sb="8" eb="9">
      <t>タカ</t>
    </rPh>
    <rPh sb="10" eb="13">
      <t>フラノ</t>
    </rPh>
    <rPh sb="13" eb="14">
      <t>サン</t>
    </rPh>
    <rPh sb="20" eb="22">
      <t>シヨウ</t>
    </rPh>
    <rPh sb="28" eb="30">
      <t>チュウヤ</t>
    </rPh>
    <rPh sb="31" eb="33">
      <t>カンダン</t>
    </rPh>
    <rPh sb="33" eb="34">
      <t>サ</t>
    </rPh>
    <rPh sb="35" eb="36">
      <t>オオ</t>
    </rPh>
    <rPh sb="38" eb="41">
      <t>フラノ</t>
    </rPh>
    <rPh sb="46" eb="47">
      <t>アジ</t>
    </rPh>
    <rPh sb="51" eb="52">
      <t>アマ</t>
    </rPh>
    <rPh sb="54" eb="56">
      <t>サンミ</t>
    </rPh>
    <rPh sb="62" eb="63">
      <t>ヨ</t>
    </rPh>
    <rPh sb="68" eb="70">
      <t>シア</t>
    </rPh>
    <rPh sb="85" eb="89">
      <t>ニンテイショウヒン</t>
    </rPh>
    <phoneticPr fontId="2"/>
  </si>
  <si>
    <t>1個　972円</t>
    <rPh sb="1" eb="2">
      <t>コ</t>
    </rPh>
    <rPh sb="6" eb="7">
      <t>エン</t>
    </rPh>
    <phoneticPr fontId="2"/>
  </si>
  <si>
    <t>富良野産の完熟ミニトマト「あまっこ」を使用。セミドライにしたトマトをジャム加工することで、トマト本来の甘さを引き出し旨みを凝縮しました。トマトが苦手な人にもオススメの商品です。メイドインフラノ認定商品。</t>
    <rPh sb="0" eb="3">
      <t>フラノ</t>
    </rPh>
    <rPh sb="3" eb="4">
      <t>サン</t>
    </rPh>
    <rPh sb="5" eb="7">
      <t>カンジュク</t>
    </rPh>
    <rPh sb="19" eb="21">
      <t>シヨウ</t>
    </rPh>
    <rPh sb="37" eb="39">
      <t>カコウ</t>
    </rPh>
    <rPh sb="48" eb="50">
      <t>ホンライ</t>
    </rPh>
    <rPh sb="51" eb="52">
      <t>アマ</t>
    </rPh>
    <rPh sb="54" eb="55">
      <t>ヒ</t>
    </rPh>
    <rPh sb="56" eb="57">
      <t>ダ</t>
    </rPh>
    <rPh sb="58" eb="59">
      <t>ウマ</t>
    </rPh>
    <rPh sb="61" eb="63">
      <t>ギョウシュク</t>
    </rPh>
    <rPh sb="72" eb="74">
      <t>ニガテ</t>
    </rPh>
    <rPh sb="75" eb="76">
      <t>ヒト</t>
    </rPh>
    <rPh sb="83" eb="85">
      <t>ショウヒン</t>
    </rPh>
    <rPh sb="96" eb="100">
      <t>ニンテイショウヒン</t>
    </rPh>
    <phoneticPr fontId="2"/>
  </si>
  <si>
    <t>1個　1,296円</t>
    <rPh sb="1" eb="2">
      <t>コ</t>
    </rPh>
    <rPh sb="8" eb="9">
      <t>エン</t>
    </rPh>
    <phoneticPr fontId="2"/>
  </si>
  <si>
    <t>原料のブルーベリーはカフェ隣の農園で収穫されたもの。富良野の寒暖差により出来上がった糖度の高いブルーベリーをジャムにしました。メイドインフラノ認定商品。</t>
    <rPh sb="0" eb="2">
      <t>ゲンリョウ</t>
    </rPh>
    <rPh sb="13" eb="14">
      <t>トナリ</t>
    </rPh>
    <rPh sb="15" eb="17">
      <t>ノウエン</t>
    </rPh>
    <rPh sb="18" eb="20">
      <t>シュウカク</t>
    </rPh>
    <rPh sb="26" eb="29">
      <t>フラノ</t>
    </rPh>
    <rPh sb="30" eb="32">
      <t>カンダン</t>
    </rPh>
    <rPh sb="32" eb="33">
      <t>サ</t>
    </rPh>
    <rPh sb="36" eb="39">
      <t>デキア</t>
    </rPh>
    <rPh sb="42" eb="44">
      <t>トウド</t>
    </rPh>
    <rPh sb="45" eb="46">
      <t>タカ</t>
    </rPh>
    <rPh sb="71" eb="75">
      <t>ニンテイショウヒン</t>
    </rPh>
    <phoneticPr fontId="2"/>
  </si>
  <si>
    <t>収穫末期の青いトマトを使用。バルサミコ酢やブラックペッパーを使い、新感覚のジャムに仕上げました。お肉のソースやドレッシングとしてもお使いいただけます。メイドインフラノ認定商品。</t>
    <rPh sb="0" eb="2">
      <t>シュウカク</t>
    </rPh>
    <rPh sb="2" eb="4">
      <t>マッキ</t>
    </rPh>
    <rPh sb="5" eb="6">
      <t>アオ</t>
    </rPh>
    <rPh sb="11" eb="13">
      <t>シヨウ</t>
    </rPh>
    <rPh sb="19" eb="20">
      <t>ス</t>
    </rPh>
    <rPh sb="30" eb="31">
      <t>ツカ</t>
    </rPh>
    <rPh sb="33" eb="36">
      <t>シンカンカク</t>
    </rPh>
    <rPh sb="41" eb="43">
      <t>シア</t>
    </rPh>
    <rPh sb="49" eb="50">
      <t>ニク</t>
    </rPh>
    <rPh sb="66" eb="67">
      <t>ツカ</t>
    </rPh>
    <rPh sb="83" eb="87">
      <t>ニンテイショウヒン</t>
    </rPh>
    <phoneticPr fontId="2"/>
  </si>
  <si>
    <t>富良野で栽培された1番美味しい時期のイチゴを粒のまま砂糖とレモンだけで煮ています。素材のままの姿に近いジャムが魅力。メイドインフラノ認定商品。</t>
    <rPh sb="0" eb="3">
      <t>フラノ</t>
    </rPh>
    <rPh sb="4" eb="6">
      <t>サイバイ</t>
    </rPh>
    <rPh sb="9" eb="11">
      <t>イチバン</t>
    </rPh>
    <rPh sb="11" eb="13">
      <t>オイ</t>
    </rPh>
    <rPh sb="15" eb="17">
      <t>ジキ</t>
    </rPh>
    <rPh sb="22" eb="23">
      <t>ツブ</t>
    </rPh>
    <rPh sb="26" eb="28">
      <t>サトウ</t>
    </rPh>
    <rPh sb="35" eb="36">
      <t>ニ</t>
    </rPh>
    <rPh sb="41" eb="43">
      <t>ソザイ</t>
    </rPh>
    <rPh sb="47" eb="48">
      <t>スガタ</t>
    </rPh>
    <rPh sb="49" eb="50">
      <t>チカ</t>
    </rPh>
    <rPh sb="55" eb="57">
      <t>ミリョク</t>
    </rPh>
    <rPh sb="66" eb="70">
      <t>ニンテイショウヒン</t>
    </rPh>
    <phoneticPr fontId="10"/>
  </si>
  <si>
    <t>1個　1,188円</t>
    <rPh sb="1" eb="2">
      <t>コ</t>
    </rPh>
    <rPh sb="8" eb="9">
      <t>エン</t>
    </rPh>
    <phoneticPr fontId="10"/>
  </si>
  <si>
    <t>スパイシー玉ねぎジャム</t>
    <rPh sb="5" eb="6">
      <t>タマ</t>
    </rPh>
    <phoneticPr fontId="10"/>
  </si>
  <si>
    <t>たまねぎを8時間以上炒め、ブラックペッパー、バルサミコ酢、香料を加えて食べやすくしました。ソースやドレッシングなどにおすすめ。メイドインフラノ認定商品。</t>
    <rPh sb="6" eb="8">
      <t>ジカン</t>
    </rPh>
    <rPh sb="8" eb="10">
      <t>イジョウ</t>
    </rPh>
    <rPh sb="10" eb="11">
      <t>イタ</t>
    </rPh>
    <rPh sb="27" eb="28">
      <t>ス</t>
    </rPh>
    <rPh sb="29" eb="31">
      <t>コウリョウ</t>
    </rPh>
    <rPh sb="32" eb="33">
      <t>クワ</t>
    </rPh>
    <rPh sb="35" eb="36">
      <t>タ</t>
    </rPh>
    <rPh sb="71" eb="75">
      <t>ニンテイショウヒン</t>
    </rPh>
    <phoneticPr fontId="10"/>
  </si>
  <si>
    <t>富良野市中御料で採取した天然アカシアを瓶詰めしました。加熱や添加物を一切加えない、天然のハチミツです。メイドインフラノ認定商品。</t>
    <rPh sb="0" eb="3">
      <t>フラノ</t>
    </rPh>
    <rPh sb="3" eb="4">
      <t>シ</t>
    </rPh>
    <rPh sb="4" eb="5">
      <t>ナカ</t>
    </rPh>
    <rPh sb="5" eb="7">
      <t>ゴリョウ</t>
    </rPh>
    <rPh sb="8" eb="10">
      <t>サイシュ</t>
    </rPh>
    <rPh sb="12" eb="14">
      <t>テンネン</t>
    </rPh>
    <rPh sb="19" eb="21">
      <t>ビンヅ</t>
    </rPh>
    <rPh sb="27" eb="29">
      <t>カネツ</t>
    </rPh>
    <rPh sb="30" eb="33">
      <t>テンカブツ</t>
    </rPh>
    <rPh sb="34" eb="36">
      <t>イッサイ</t>
    </rPh>
    <rPh sb="36" eb="37">
      <t>クワ</t>
    </rPh>
    <rPh sb="41" eb="43">
      <t>テンネン</t>
    </rPh>
    <rPh sb="59" eb="63">
      <t>ニンテイショウヒン</t>
    </rPh>
    <phoneticPr fontId="10"/>
  </si>
  <si>
    <t>1個　1,512円</t>
    <rPh sb="1" eb="2">
      <t>コ</t>
    </rPh>
    <rPh sb="8" eb="9">
      <t>エン</t>
    </rPh>
    <phoneticPr fontId="10"/>
  </si>
  <si>
    <t>富良野の藤井牧場から直送した新鮮な牛乳と北海道産生クリームを使用しました。牛乳の風味を感じていただきたいので、まるでクリームのような、飲めてしまうくらいのとろっとろ食感の口溶けに仕上げています。メイドインフラノ認定商品。</t>
    <rPh sb="0" eb="3">
      <t>フラノ</t>
    </rPh>
    <rPh sb="4" eb="6">
      <t>フジイ</t>
    </rPh>
    <rPh sb="6" eb="8">
      <t>ボクジョウ</t>
    </rPh>
    <rPh sb="10" eb="12">
      <t>チョクソウ</t>
    </rPh>
    <rPh sb="14" eb="16">
      <t>シンセン</t>
    </rPh>
    <rPh sb="17" eb="19">
      <t>ギュウニュウ</t>
    </rPh>
    <rPh sb="20" eb="23">
      <t>ホッカイドウ</t>
    </rPh>
    <rPh sb="23" eb="24">
      <t>サン</t>
    </rPh>
    <rPh sb="24" eb="25">
      <t>ナマ</t>
    </rPh>
    <rPh sb="30" eb="32">
      <t>シヨウ</t>
    </rPh>
    <rPh sb="37" eb="39">
      <t>ギュウニュウ</t>
    </rPh>
    <rPh sb="40" eb="42">
      <t>フウミ</t>
    </rPh>
    <rPh sb="43" eb="44">
      <t>カン</t>
    </rPh>
    <rPh sb="67" eb="68">
      <t>ノ</t>
    </rPh>
    <rPh sb="82" eb="84">
      <t>ショッカン</t>
    </rPh>
    <rPh sb="85" eb="86">
      <t>クチ</t>
    </rPh>
    <rPh sb="86" eb="87">
      <t>ト</t>
    </rPh>
    <rPh sb="89" eb="91">
      <t>シア</t>
    </rPh>
    <rPh sb="105" eb="107">
      <t>ニンテイ</t>
    </rPh>
    <rPh sb="107" eb="109">
      <t>ショウヒン</t>
    </rPh>
    <phoneticPr fontId="2"/>
  </si>
  <si>
    <t>自社店舗
フラノマルシェ</t>
    <rPh sb="0" eb="2">
      <t>ジシャ</t>
    </rPh>
    <rPh sb="2" eb="4">
      <t>テンポ</t>
    </rPh>
    <phoneticPr fontId="8"/>
  </si>
  <si>
    <t>1個　380円</t>
    <rPh sb="1" eb="2">
      <t>コ</t>
    </rPh>
    <rPh sb="6" eb="7">
      <t>エン</t>
    </rPh>
    <phoneticPr fontId="2"/>
  </si>
  <si>
    <t xml:space="preserve">富良野産の小麦と北海道産のバターを使用した、シンプルだからこそ富良野産食材の風味が全面に感じられる商品です。自店でローストしたアーモンドを入れることで味の深みを出し、アーモンドのザクザク食感と塩でアクセントをつけました。甘いだけじゃないお菓子に仕上げてありますので甘い物が苦手な方でもお召し上がりいただける商品となっています。メイドインフラノ認定商品。
</t>
    <rPh sb="0" eb="3">
      <t>フラノ</t>
    </rPh>
    <rPh sb="3" eb="4">
      <t>サン</t>
    </rPh>
    <rPh sb="5" eb="7">
      <t>コムギ</t>
    </rPh>
    <rPh sb="8" eb="11">
      <t>ホッカイドウ</t>
    </rPh>
    <rPh sb="11" eb="12">
      <t>サン</t>
    </rPh>
    <rPh sb="17" eb="19">
      <t>シヨウ</t>
    </rPh>
    <rPh sb="31" eb="34">
      <t>フラノ</t>
    </rPh>
    <rPh sb="34" eb="35">
      <t>サン</t>
    </rPh>
    <rPh sb="35" eb="37">
      <t>ショクザイ</t>
    </rPh>
    <rPh sb="38" eb="40">
      <t>フウミ</t>
    </rPh>
    <rPh sb="41" eb="43">
      <t>ゼンメン</t>
    </rPh>
    <rPh sb="44" eb="45">
      <t>カン</t>
    </rPh>
    <rPh sb="49" eb="51">
      <t>ショウヒン</t>
    </rPh>
    <rPh sb="54" eb="56">
      <t>ジテン</t>
    </rPh>
    <rPh sb="69" eb="70">
      <t>イ</t>
    </rPh>
    <rPh sb="75" eb="76">
      <t>アジ</t>
    </rPh>
    <rPh sb="77" eb="78">
      <t>フカ</t>
    </rPh>
    <rPh sb="80" eb="81">
      <t>ダ</t>
    </rPh>
    <rPh sb="93" eb="95">
      <t>ショッカン</t>
    </rPh>
    <rPh sb="96" eb="97">
      <t>シオ</t>
    </rPh>
    <rPh sb="110" eb="111">
      <t>アマ</t>
    </rPh>
    <rPh sb="119" eb="121">
      <t>カシ</t>
    </rPh>
    <rPh sb="122" eb="124">
      <t>シア</t>
    </rPh>
    <rPh sb="132" eb="133">
      <t>アマ</t>
    </rPh>
    <rPh sb="134" eb="135">
      <t>モノ</t>
    </rPh>
    <rPh sb="136" eb="138">
      <t>ニガテ</t>
    </rPh>
    <rPh sb="139" eb="140">
      <t>カタ</t>
    </rPh>
    <rPh sb="143" eb="144">
      <t>メ</t>
    </rPh>
    <rPh sb="145" eb="146">
      <t>ア</t>
    </rPh>
    <rPh sb="153" eb="155">
      <t>ショウヒン</t>
    </rPh>
    <rPh sb="171" eb="173">
      <t>ニンテイ</t>
    </rPh>
    <rPh sb="173" eb="175">
      <t>ショウヒン</t>
    </rPh>
    <phoneticPr fontId="2"/>
  </si>
  <si>
    <t>1個　170円</t>
    <rPh sb="1" eb="2">
      <t>コ</t>
    </rPh>
    <rPh sb="6" eb="7">
      <t>エン</t>
    </rPh>
    <phoneticPr fontId="2"/>
  </si>
  <si>
    <t>富良野産の小麦粉と富良野産の良質で香り豊かなハチミツを使用した、ほんのりハチミツ風味が感じられるしっとり焼きドーナツです。油で揚げなずヘルシーに仕上げました。メイドインフラノ認定商品。</t>
    <rPh sb="0" eb="3">
      <t>フラノ</t>
    </rPh>
    <rPh sb="3" eb="4">
      <t>サン</t>
    </rPh>
    <rPh sb="5" eb="8">
      <t>コムギコ</t>
    </rPh>
    <rPh sb="9" eb="12">
      <t>フラノ</t>
    </rPh>
    <rPh sb="12" eb="13">
      <t>サン</t>
    </rPh>
    <rPh sb="14" eb="16">
      <t>リョウシツ</t>
    </rPh>
    <rPh sb="17" eb="18">
      <t>カオ</t>
    </rPh>
    <rPh sb="19" eb="20">
      <t>ユタ</t>
    </rPh>
    <rPh sb="27" eb="29">
      <t>シヨウ</t>
    </rPh>
    <rPh sb="40" eb="42">
      <t>フウミ</t>
    </rPh>
    <rPh sb="43" eb="44">
      <t>カン</t>
    </rPh>
    <rPh sb="52" eb="53">
      <t>ヤ</t>
    </rPh>
    <rPh sb="61" eb="62">
      <t>アブラ</t>
    </rPh>
    <rPh sb="63" eb="64">
      <t>ア</t>
    </rPh>
    <rPh sb="72" eb="74">
      <t>シア</t>
    </rPh>
    <rPh sb="87" eb="91">
      <t>ニンテイショウヒン</t>
    </rPh>
    <phoneticPr fontId="2"/>
  </si>
  <si>
    <t>1個　270円</t>
    <rPh sb="1" eb="2">
      <t>コ</t>
    </rPh>
    <rPh sb="6" eb="7">
      <t>エン</t>
    </rPh>
    <phoneticPr fontId="2"/>
  </si>
  <si>
    <t>富良野産の新鮮な牛乳を感じていただけるよう牛乳をたっぷり使用したシフォンケーキです。通常のシフォンケーキよりも、しっとり・ふんわり・もっちりとなめらかな口溶けになっており、年代問わず食べていただける商品となっています。メイドインフラノ認定商品。</t>
    <rPh sb="0" eb="3">
      <t>フラノ</t>
    </rPh>
    <rPh sb="3" eb="4">
      <t>サン</t>
    </rPh>
    <rPh sb="5" eb="7">
      <t>シンセン</t>
    </rPh>
    <rPh sb="8" eb="10">
      <t>ギュウニュウ</t>
    </rPh>
    <rPh sb="11" eb="12">
      <t>カン</t>
    </rPh>
    <rPh sb="21" eb="23">
      <t>ギュウニュウ</t>
    </rPh>
    <rPh sb="28" eb="30">
      <t>シヨウ</t>
    </rPh>
    <rPh sb="42" eb="44">
      <t>ツウジョウ</t>
    </rPh>
    <rPh sb="76" eb="77">
      <t>クチ</t>
    </rPh>
    <rPh sb="77" eb="78">
      <t>ト</t>
    </rPh>
    <rPh sb="86" eb="88">
      <t>ネンダイ</t>
    </rPh>
    <rPh sb="88" eb="89">
      <t>ト</t>
    </rPh>
    <rPh sb="91" eb="92">
      <t>タ</t>
    </rPh>
    <rPh sb="99" eb="101">
      <t>ショウヒン</t>
    </rPh>
    <rPh sb="117" eb="121">
      <t>ニンテイショウヒン</t>
    </rPh>
    <phoneticPr fontId="2"/>
  </si>
  <si>
    <t>1個　390円</t>
    <rPh sb="1" eb="2">
      <t>コ</t>
    </rPh>
    <rPh sb="6" eb="7">
      <t>エン</t>
    </rPh>
    <phoneticPr fontId="2"/>
  </si>
  <si>
    <t>ふらの牛乳</t>
    <rPh sb="3" eb="5">
      <t>ギュウニュウ</t>
    </rPh>
    <phoneticPr fontId="8"/>
  </si>
  <si>
    <t>㈱ふらの農産公社</t>
    <rPh sb="4" eb="8">
      <t>ノウサンコウシャ</t>
    </rPh>
    <phoneticPr fontId="8"/>
  </si>
  <si>
    <t>富良野市中五区</t>
    <rPh sb="0" eb="4">
      <t>フラノシ</t>
    </rPh>
    <rPh sb="4" eb="7">
      <t>ナカゴク</t>
    </rPh>
    <phoneticPr fontId="8"/>
  </si>
  <si>
    <t>富良野市内のj酪農家より出荷された新鮮な生乳のみを低温殺菌したノンホモ牛乳です。しぼりたてに近い風味を味わうことができます。メイドインフラノ認定商品。</t>
    <rPh sb="0" eb="5">
      <t>フラノシナイ</t>
    </rPh>
    <rPh sb="7" eb="10">
      <t>ラクノウカ</t>
    </rPh>
    <rPh sb="12" eb="14">
      <t>シュッカ</t>
    </rPh>
    <rPh sb="17" eb="19">
      <t>シンセン</t>
    </rPh>
    <rPh sb="20" eb="21">
      <t>セイ</t>
    </rPh>
    <rPh sb="21" eb="22">
      <t>ニュウ</t>
    </rPh>
    <rPh sb="25" eb="27">
      <t>テイオン</t>
    </rPh>
    <rPh sb="27" eb="29">
      <t>サッキン</t>
    </rPh>
    <rPh sb="35" eb="37">
      <t>ギュウニュウ</t>
    </rPh>
    <rPh sb="46" eb="47">
      <t>チカ</t>
    </rPh>
    <rPh sb="48" eb="50">
      <t>フウミ</t>
    </rPh>
    <rPh sb="51" eb="52">
      <t>アジ</t>
    </rPh>
    <rPh sb="70" eb="72">
      <t>ニンテイ</t>
    </rPh>
    <rPh sb="72" eb="74">
      <t>ショウヒン</t>
    </rPh>
    <phoneticPr fontId="8"/>
  </si>
  <si>
    <t>富良野チーズ工房、フラノマルシェ、</t>
    <rPh sb="0" eb="3">
      <t>フラノ</t>
    </rPh>
    <rPh sb="6" eb="8">
      <t>コウボウ</t>
    </rPh>
    <phoneticPr fontId="8"/>
  </si>
  <si>
    <t>130円/180ml</t>
    <rPh sb="3" eb="4">
      <t>エン</t>
    </rPh>
    <phoneticPr fontId="8"/>
  </si>
  <si>
    <t>加工品（乳製品）</t>
    <rPh sb="0" eb="3">
      <t>カコウヒン</t>
    </rPh>
    <phoneticPr fontId="8"/>
  </si>
  <si>
    <t>㈲藤井牧場</t>
    <rPh sb="1" eb="5">
      <t>フジイボクジョウ</t>
    </rPh>
    <phoneticPr fontId="8"/>
  </si>
  <si>
    <t>富良野市八幡丘</t>
    <rPh sb="0" eb="4">
      <t>フラノシ</t>
    </rPh>
    <rPh sb="4" eb="7">
      <t>ヤハタオカ</t>
    </rPh>
    <phoneticPr fontId="8"/>
  </si>
  <si>
    <t>自慢の新鮮牛乳をギュッと10倍濃縮、さらに２ヶ月熟成させてうまみを最大限に引き出しました。藤井牧場の味を知っていただくには一番のチーズです。本格的ですが食べやすいチーズなので、食卓だけではなくお酒のおつまみやお子様のおやつにも！メイドインフラノ認定商品。</t>
    <rPh sb="0" eb="2">
      <t>ジマン</t>
    </rPh>
    <rPh sb="3" eb="7">
      <t>シンセンギュウニュウ</t>
    </rPh>
    <rPh sb="14" eb="15">
      <t>バイ</t>
    </rPh>
    <rPh sb="15" eb="17">
      <t>ノウシュク</t>
    </rPh>
    <rPh sb="23" eb="24">
      <t>ゲツ</t>
    </rPh>
    <rPh sb="24" eb="26">
      <t>ジュクセイ</t>
    </rPh>
    <rPh sb="33" eb="36">
      <t>サイダイゲン</t>
    </rPh>
    <rPh sb="37" eb="38">
      <t>ヒ</t>
    </rPh>
    <rPh sb="39" eb="40">
      <t>ダ</t>
    </rPh>
    <rPh sb="45" eb="49">
      <t>フジイボクジョウ</t>
    </rPh>
    <rPh sb="50" eb="51">
      <t>アジ</t>
    </rPh>
    <rPh sb="52" eb="53">
      <t>シ</t>
    </rPh>
    <rPh sb="61" eb="63">
      <t>イチバン</t>
    </rPh>
    <rPh sb="70" eb="73">
      <t>ホンカクテキ</t>
    </rPh>
    <rPh sb="76" eb="77">
      <t>タ</t>
    </rPh>
    <rPh sb="88" eb="90">
      <t>ショクタク</t>
    </rPh>
    <rPh sb="97" eb="98">
      <t>サケ</t>
    </rPh>
    <rPh sb="105" eb="107">
      <t>コサマ</t>
    </rPh>
    <rPh sb="122" eb="126">
      <t>ニンテイショウヒン</t>
    </rPh>
    <phoneticPr fontId="8"/>
  </si>
  <si>
    <t>720円/150g</t>
    <rPh sb="3" eb="4">
      <t>エン</t>
    </rPh>
    <phoneticPr fontId="8"/>
  </si>
  <si>
    <t>新鮮な牛乳を使用し塩味の聞いたチーズです。そのままでもよし、お料理にも使える万能なチーズです。メイドインフラノ認定商品。</t>
    <rPh sb="0" eb="2">
      <t>シンセン</t>
    </rPh>
    <rPh sb="3" eb="5">
      <t>ギュウニュウ</t>
    </rPh>
    <rPh sb="6" eb="8">
      <t>シヨウ</t>
    </rPh>
    <rPh sb="9" eb="11">
      <t>シオアジ</t>
    </rPh>
    <rPh sb="12" eb="13">
      <t>キ</t>
    </rPh>
    <rPh sb="31" eb="33">
      <t>リョウリ</t>
    </rPh>
    <rPh sb="35" eb="36">
      <t>ツカ</t>
    </rPh>
    <rPh sb="38" eb="40">
      <t>バンノウ</t>
    </rPh>
    <rPh sb="55" eb="59">
      <t>ニンテイショウヒン</t>
    </rPh>
    <phoneticPr fontId="8"/>
  </si>
  <si>
    <t>580円/100g</t>
    <rPh sb="3" eb="4">
      <t>エン</t>
    </rPh>
    <phoneticPr fontId="8"/>
  </si>
  <si>
    <t>１本ずつ、心を込めて細い糸状になるまで作りました。老若男女に大人気のさけるチーズはそのまま割いて食べても良し、輪切りにしてトーストの上に乗せて少し焦げ目がつくまでオーブンで焼き上げるとまた違う食感になります。メイドインフラノ認定商品。</t>
    <rPh sb="1" eb="2">
      <t>ポン</t>
    </rPh>
    <rPh sb="5" eb="6">
      <t>ココロ</t>
    </rPh>
    <rPh sb="7" eb="8">
      <t>コ</t>
    </rPh>
    <rPh sb="10" eb="11">
      <t>ホソ</t>
    </rPh>
    <rPh sb="12" eb="14">
      <t>イトジョウ</t>
    </rPh>
    <rPh sb="19" eb="20">
      <t>ツク</t>
    </rPh>
    <rPh sb="25" eb="29">
      <t>ロウニャクナンニョ</t>
    </rPh>
    <rPh sb="30" eb="33">
      <t>ダイニンキ</t>
    </rPh>
    <rPh sb="45" eb="46">
      <t>サ</t>
    </rPh>
    <rPh sb="48" eb="49">
      <t>タ</t>
    </rPh>
    <rPh sb="52" eb="53">
      <t>ヨ</t>
    </rPh>
    <rPh sb="55" eb="57">
      <t>ワギ</t>
    </rPh>
    <rPh sb="66" eb="67">
      <t>ウエ</t>
    </rPh>
    <rPh sb="68" eb="69">
      <t>ノ</t>
    </rPh>
    <rPh sb="71" eb="72">
      <t>スコ</t>
    </rPh>
    <rPh sb="73" eb="74">
      <t>コ</t>
    </rPh>
    <rPh sb="75" eb="76">
      <t>メ</t>
    </rPh>
    <rPh sb="86" eb="87">
      <t>ヤ</t>
    </rPh>
    <rPh sb="88" eb="89">
      <t>ア</t>
    </rPh>
    <rPh sb="94" eb="95">
      <t>チガ</t>
    </rPh>
    <rPh sb="96" eb="98">
      <t>ショッカン</t>
    </rPh>
    <rPh sb="112" eb="116">
      <t>ニンテイショウヒン</t>
    </rPh>
    <phoneticPr fontId="8"/>
  </si>
  <si>
    <t>480円/70g</t>
    <rPh sb="3" eb="4">
      <t>エン</t>
    </rPh>
    <phoneticPr fontId="8"/>
  </si>
  <si>
    <t>藤井牧場の新鮮で濃厚な牛乳から作ったチーズです。バターのようなまったり感をお楽しみください。表面には公募を吹き付け独特な味わいになりました。クセの強いチーズがお好きな方におすすめです。メイドインフラノ認定商品。</t>
    <rPh sb="0" eb="4">
      <t>フジイボクジョウ</t>
    </rPh>
    <rPh sb="5" eb="7">
      <t>シンセン</t>
    </rPh>
    <rPh sb="8" eb="10">
      <t>ノウコウ</t>
    </rPh>
    <rPh sb="11" eb="13">
      <t>ギュウニュウ</t>
    </rPh>
    <rPh sb="15" eb="16">
      <t>ツク</t>
    </rPh>
    <rPh sb="35" eb="36">
      <t>カン</t>
    </rPh>
    <rPh sb="38" eb="39">
      <t>タノ</t>
    </rPh>
    <rPh sb="46" eb="48">
      <t>ヒョウメン</t>
    </rPh>
    <rPh sb="50" eb="52">
      <t>コウボ</t>
    </rPh>
    <rPh sb="53" eb="54">
      <t>フ</t>
    </rPh>
    <rPh sb="55" eb="56">
      <t>ツ</t>
    </rPh>
    <rPh sb="57" eb="59">
      <t>ドクトク</t>
    </rPh>
    <rPh sb="60" eb="61">
      <t>アジ</t>
    </rPh>
    <rPh sb="73" eb="74">
      <t>ツヨ</t>
    </rPh>
    <rPh sb="80" eb="81">
      <t>ス</t>
    </rPh>
    <rPh sb="83" eb="84">
      <t>カタ</t>
    </rPh>
    <rPh sb="100" eb="104">
      <t>ニンテイショウヒン</t>
    </rPh>
    <phoneticPr fontId="8"/>
  </si>
  <si>
    <t>2480円/200g</t>
    <rPh sb="4" eb="5">
      <t>エン</t>
    </rPh>
    <phoneticPr fontId="8"/>
  </si>
  <si>
    <t>西京味噌漬けチーズ</t>
    <rPh sb="0" eb="1">
      <t>ニシ</t>
    </rPh>
    <rPh sb="1" eb="2">
      <t>ケイ</t>
    </rPh>
    <rPh sb="2" eb="4">
      <t>ミソ</t>
    </rPh>
    <rPh sb="4" eb="5">
      <t>ヅ</t>
    </rPh>
    <phoneticPr fontId="8"/>
  </si>
  <si>
    <t>富良野市八幡丘</t>
    <rPh sb="0" eb="4">
      <t>フラノシ</t>
    </rPh>
    <rPh sb="4" eb="6">
      <t>ヤワタ</t>
    </rPh>
    <rPh sb="6" eb="7">
      <t>オカ</t>
    </rPh>
    <phoneticPr fontId="8"/>
  </si>
  <si>
    <t>塩味の効いたチェダーチーズを甘辛の西京味噌に漬け込みました。そのまま切ってお酒のおつまみに、ピザやグラタンの上にこんがり焼き目をつけて楽しむもよしの万能なチーズです。メイドインフラノ認定商品。</t>
    <rPh sb="0" eb="2">
      <t>シオアジ</t>
    </rPh>
    <rPh sb="3" eb="4">
      <t>キ</t>
    </rPh>
    <rPh sb="14" eb="16">
      <t>アマカラ</t>
    </rPh>
    <rPh sb="17" eb="18">
      <t>ニシ</t>
    </rPh>
    <rPh sb="18" eb="19">
      <t>ケイ</t>
    </rPh>
    <rPh sb="19" eb="21">
      <t>ミソ</t>
    </rPh>
    <rPh sb="22" eb="23">
      <t>ツ</t>
    </rPh>
    <rPh sb="24" eb="25">
      <t>コ</t>
    </rPh>
    <rPh sb="34" eb="35">
      <t>キ</t>
    </rPh>
    <rPh sb="38" eb="39">
      <t>サケ</t>
    </rPh>
    <rPh sb="54" eb="55">
      <t>ウエ</t>
    </rPh>
    <rPh sb="60" eb="61">
      <t>ヤ</t>
    </rPh>
    <rPh sb="62" eb="63">
      <t>メ</t>
    </rPh>
    <rPh sb="67" eb="68">
      <t>タノ</t>
    </rPh>
    <rPh sb="74" eb="76">
      <t>バンノウ</t>
    </rPh>
    <rPh sb="91" eb="95">
      <t>ニンテイショウヒン</t>
    </rPh>
    <phoneticPr fontId="8"/>
  </si>
  <si>
    <t>680円/100g</t>
    <rPh sb="3" eb="4">
      <t>エン</t>
    </rPh>
    <phoneticPr fontId="8"/>
  </si>
  <si>
    <t>星野果樹園</t>
    <rPh sb="0" eb="5">
      <t>ホシノカジュエン</t>
    </rPh>
    <phoneticPr fontId="8"/>
  </si>
  <si>
    <t>富良野市字山部西19線27番地</t>
    <rPh sb="0" eb="4">
      <t>フラノシ</t>
    </rPh>
    <rPh sb="4" eb="5">
      <t>アザ</t>
    </rPh>
    <rPh sb="5" eb="7">
      <t>ヤマベ</t>
    </rPh>
    <rPh sb="7" eb="8">
      <t>ニシ</t>
    </rPh>
    <rPh sb="10" eb="11">
      <t>セン</t>
    </rPh>
    <rPh sb="13" eb="15">
      <t>バンチ</t>
    </rPh>
    <phoneticPr fontId="8"/>
  </si>
  <si>
    <t>当果樹園で収穫したブルーベリーを使用し、果樹園併設の加工施設で手作りしています。ブルーベリーから抽出した果汁に、北海道産の甜菜から抽出したオリゴ糖を含む糖蜜を混ぜ合わせたヨーグルトように特化したフルーツソースです。毎日ご利用いただけるよう糖度を抑え仕上げています。メイドインフラノ認定商品。</t>
    <rPh sb="0" eb="4">
      <t>トウカジュエン</t>
    </rPh>
    <rPh sb="5" eb="7">
      <t>シュウカク</t>
    </rPh>
    <rPh sb="16" eb="18">
      <t>シヨウ</t>
    </rPh>
    <rPh sb="20" eb="23">
      <t>カジュエン</t>
    </rPh>
    <rPh sb="23" eb="25">
      <t>ヘイセツ</t>
    </rPh>
    <rPh sb="26" eb="30">
      <t>カコウシセツ</t>
    </rPh>
    <rPh sb="31" eb="33">
      <t>テヅク</t>
    </rPh>
    <rPh sb="48" eb="50">
      <t>チュウシュツ</t>
    </rPh>
    <rPh sb="52" eb="54">
      <t>カジュウ</t>
    </rPh>
    <rPh sb="56" eb="59">
      <t>ホッカイドウ</t>
    </rPh>
    <rPh sb="59" eb="60">
      <t>サン</t>
    </rPh>
    <rPh sb="61" eb="63">
      <t>テンサイ</t>
    </rPh>
    <rPh sb="65" eb="67">
      <t>チュウシュツ</t>
    </rPh>
    <rPh sb="72" eb="73">
      <t>トウ</t>
    </rPh>
    <rPh sb="74" eb="75">
      <t>フク</t>
    </rPh>
    <rPh sb="76" eb="78">
      <t>トウミツ</t>
    </rPh>
    <rPh sb="79" eb="80">
      <t>マ</t>
    </rPh>
    <rPh sb="81" eb="82">
      <t>ア</t>
    </rPh>
    <rPh sb="93" eb="95">
      <t>トッカ</t>
    </rPh>
    <rPh sb="107" eb="109">
      <t>マイニチ</t>
    </rPh>
    <rPh sb="110" eb="112">
      <t>リヨウ</t>
    </rPh>
    <rPh sb="119" eb="121">
      <t>トウド</t>
    </rPh>
    <rPh sb="122" eb="123">
      <t>オサ</t>
    </rPh>
    <rPh sb="124" eb="126">
      <t>シア</t>
    </rPh>
    <rPh sb="140" eb="144">
      <t>ニンテイショウヒン</t>
    </rPh>
    <phoneticPr fontId="8"/>
  </si>
  <si>
    <t>770円</t>
    <rPh sb="3" eb="4">
      <t>エン</t>
    </rPh>
    <phoneticPr fontId="8"/>
  </si>
  <si>
    <t>当果樹園で収穫したハスカップを使用し、果樹園併設の加工施設で手作りしています。ハスカップから抽出した果汁に、北海道産の甜菜から抽出したオリゴ糖を含む糖蜜を混ぜ合わせたヨーグルトように特化したフルーツソースです。毎日ご利用いただけるよう糖度を抑え仕上げています。メイドインフラノ認定商品。</t>
    <rPh sb="0" eb="4">
      <t>トウカジュエン</t>
    </rPh>
    <rPh sb="5" eb="7">
      <t>シュウカク</t>
    </rPh>
    <rPh sb="15" eb="17">
      <t>シヨウ</t>
    </rPh>
    <rPh sb="19" eb="22">
      <t>カジュエン</t>
    </rPh>
    <rPh sb="22" eb="24">
      <t>ヘイセツ</t>
    </rPh>
    <rPh sb="25" eb="29">
      <t>カコウシセツ</t>
    </rPh>
    <rPh sb="30" eb="32">
      <t>テヅク</t>
    </rPh>
    <rPh sb="46" eb="48">
      <t>チュウシュツ</t>
    </rPh>
    <rPh sb="50" eb="52">
      <t>カジュウ</t>
    </rPh>
    <rPh sb="54" eb="57">
      <t>ホッカイドウ</t>
    </rPh>
    <rPh sb="57" eb="58">
      <t>サン</t>
    </rPh>
    <rPh sb="59" eb="61">
      <t>テンサイ</t>
    </rPh>
    <rPh sb="63" eb="65">
      <t>チュウシュツ</t>
    </rPh>
    <rPh sb="70" eb="71">
      <t>トウ</t>
    </rPh>
    <rPh sb="72" eb="73">
      <t>フク</t>
    </rPh>
    <rPh sb="74" eb="76">
      <t>トウミツ</t>
    </rPh>
    <rPh sb="77" eb="78">
      <t>マ</t>
    </rPh>
    <rPh sb="79" eb="80">
      <t>ア</t>
    </rPh>
    <rPh sb="91" eb="93">
      <t>トッカ</t>
    </rPh>
    <rPh sb="105" eb="107">
      <t>マイニチ</t>
    </rPh>
    <rPh sb="108" eb="110">
      <t>リヨウ</t>
    </rPh>
    <rPh sb="117" eb="119">
      <t>トウド</t>
    </rPh>
    <rPh sb="120" eb="121">
      <t>オサ</t>
    </rPh>
    <rPh sb="122" eb="124">
      <t>シア</t>
    </rPh>
    <rPh sb="138" eb="142">
      <t>ニンテイショウヒン</t>
    </rPh>
    <phoneticPr fontId="8"/>
  </si>
  <si>
    <t>830円（税抜）</t>
    <rPh sb="3" eb="4">
      <t>エン</t>
    </rPh>
    <rPh sb="5" eb="7">
      <t>ゼイヌキ</t>
    </rPh>
    <phoneticPr fontId="8"/>
  </si>
  <si>
    <t>富良野市西学田２区</t>
    <rPh sb="0" eb="4">
      <t>フラノシ</t>
    </rPh>
    <rPh sb="4" eb="7">
      <t>ニシガクデン</t>
    </rPh>
    <rPh sb="8" eb="9">
      <t>ク</t>
    </rPh>
    <phoneticPr fontId="8"/>
  </si>
  <si>
    <t>富良野産のおいしいハスカップを使い、最近の低糖質ブームに対応した商品を作りました。食物由来の甘味料（エリスリトール、羅漢果抽出物）を使うことで通常の砂糖を使ったものに比べてカロリーが1/3になっています。メイドインフラノ認定商品。</t>
    <rPh sb="0" eb="3">
      <t>フラノ</t>
    </rPh>
    <rPh sb="3" eb="4">
      <t>サン</t>
    </rPh>
    <rPh sb="15" eb="16">
      <t>ツカ</t>
    </rPh>
    <rPh sb="18" eb="20">
      <t>サイキン</t>
    </rPh>
    <rPh sb="21" eb="24">
      <t>テイトウシツ</t>
    </rPh>
    <rPh sb="28" eb="30">
      <t>タイオウ</t>
    </rPh>
    <rPh sb="32" eb="34">
      <t>ショウヒン</t>
    </rPh>
    <rPh sb="35" eb="36">
      <t>ツク</t>
    </rPh>
    <rPh sb="41" eb="43">
      <t>ショクモツ</t>
    </rPh>
    <rPh sb="43" eb="45">
      <t>ユライ</t>
    </rPh>
    <rPh sb="46" eb="49">
      <t>カンミリョウ</t>
    </rPh>
    <rPh sb="58" eb="59">
      <t>ラ</t>
    </rPh>
    <rPh sb="110" eb="114">
      <t>ニンテイショウヒン</t>
    </rPh>
    <phoneticPr fontId="8"/>
  </si>
  <si>
    <t>1,188円</t>
    <rPh sb="5" eb="6">
      <t>エン</t>
    </rPh>
    <phoneticPr fontId="8"/>
  </si>
  <si>
    <t>ふらの雪どけチーズケーキ（プレーン）</t>
    <rPh sb="3" eb="4">
      <t>ユキ</t>
    </rPh>
    <phoneticPr fontId="8"/>
  </si>
  <si>
    <t>(有)菓子司新谷</t>
    <rPh sb="0" eb="3">
      <t>ユウゲンガイシャ</t>
    </rPh>
    <rPh sb="3" eb="6">
      <t>カシツカサ</t>
    </rPh>
    <rPh sb="6" eb="8">
      <t>シンヤ</t>
    </rPh>
    <phoneticPr fontId="8"/>
  </si>
  <si>
    <t>富良野市朝日町４番７号</t>
    <rPh sb="0" eb="4">
      <t>フラノシ</t>
    </rPh>
    <rPh sb="4" eb="7">
      <t>アサヒマチ</t>
    </rPh>
    <rPh sb="8" eb="9">
      <t>バン</t>
    </rPh>
    <rPh sb="10" eb="11">
      <t>ゴウ</t>
    </rPh>
    <phoneticPr fontId="8"/>
  </si>
  <si>
    <t>富良野の雪解けをイメージした４層構造のチーズケーキ。チーズケーキではあまり見かけない「タルト」の土台を使用したところが特徴で、そのザクザク感を出すために、ふらの産の薄力粉を使用。クリームチーズの部分には、ふらの牛乳を100％使用することで「全解凍時には濃厚」に、「半解凍時にはあっさりと」味に深見を出すことができ、ふらの牛乳の「コク」を感じられる商品です。メイドインフラノ認定商品。</t>
    <rPh sb="0" eb="3">
      <t>フラノ</t>
    </rPh>
    <rPh sb="4" eb="6">
      <t>ユキド</t>
    </rPh>
    <rPh sb="15" eb="18">
      <t>ソウコウゾウ</t>
    </rPh>
    <rPh sb="37" eb="38">
      <t>ミ</t>
    </rPh>
    <rPh sb="48" eb="50">
      <t>ドダイ</t>
    </rPh>
    <rPh sb="51" eb="53">
      <t>シヨウ</t>
    </rPh>
    <rPh sb="59" eb="61">
      <t>トクチョウ</t>
    </rPh>
    <rPh sb="69" eb="70">
      <t>カン</t>
    </rPh>
    <rPh sb="71" eb="72">
      <t>ダ</t>
    </rPh>
    <rPh sb="80" eb="81">
      <t>サン</t>
    </rPh>
    <rPh sb="82" eb="85">
      <t>ハクリキコ</t>
    </rPh>
    <rPh sb="86" eb="88">
      <t>シヨウ</t>
    </rPh>
    <rPh sb="97" eb="99">
      <t>ブブン</t>
    </rPh>
    <rPh sb="105" eb="107">
      <t>ギュウニュウ</t>
    </rPh>
    <rPh sb="112" eb="114">
      <t>シヨウ</t>
    </rPh>
    <rPh sb="120" eb="121">
      <t>ゼン</t>
    </rPh>
    <rPh sb="121" eb="124">
      <t>カイトウジ</t>
    </rPh>
    <rPh sb="126" eb="128">
      <t>ノウコウ</t>
    </rPh>
    <rPh sb="132" eb="136">
      <t>ハンカイトウジ</t>
    </rPh>
    <rPh sb="144" eb="145">
      <t>アジ</t>
    </rPh>
    <rPh sb="146" eb="148">
      <t>フカミ</t>
    </rPh>
    <rPh sb="149" eb="150">
      <t>ダ</t>
    </rPh>
    <rPh sb="160" eb="162">
      <t>ギュウニュウ</t>
    </rPh>
    <rPh sb="168" eb="169">
      <t>カン</t>
    </rPh>
    <rPh sb="173" eb="175">
      <t>ショウヒン</t>
    </rPh>
    <rPh sb="186" eb="190">
      <t>ニンテイショウヒン</t>
    </rPh>
    <phoneticPr fontId="8"/>
  </si>
  <si>
    <t>1,650円/1個</t>
    <rPh sb="5" eb="6">
      <t>エン</t>
    </rPh>
    <rPh sb="8" eb="9">
      <t>コ</t>
    </rPh>
    <phoneticPr fontId="8"/>
  </si>
  <si>
    <t>ぎっしりと詰まった餡は、なめらかで、口当たりの良い、甘さ控えめの餡です。焼き皮は、薄く焼き上げることで、餡の風味を最大限引き立たせるようになっています。中の餡子に使用している小豆は、富良野産朱毯小豆を使用。口当たりがよく、甘さ控えめの「こしあん」は、富良野産小麦を使用した薄皮でしっとりとした生地との相性も良く、その組み合わせは、素朴でどこか懐かしさを感じさせる商品です。メイドインフラノ認定商品。</t>
    <rPh sb="5" eb="6">
      <t>ツ</t>
    </rPh>
    <rPh sb="9" eb="10">
      <t>アン</t>
    </rPh>
    <rPh sb="18" eb="20">
      <t>クチア</t>
    </rPh>
    <rPh sb="23" eb="24">
      <t>ヨ</t>
    </rPh>
    <rPh sb="26" eb="27">
      <t>アマ</t>
    </rPh>
    <rPh sb="28" eb="29">
      <t>ヒカ</t>
    </rPh>
    <rPh sb="32" eb="33">
      <t>アン</t>
    </rPh>
    <rPh sb="36" eb="37">
      <t>ヤ</t>
    </rPh>
    <rPh sb="38" eb="39">
      <t>カワ</t>
    </rPh>
    <rPh sb="41" eb="42">
      <t>ウス</t>
    </rPh>
    <rPh sb="43" eb="44">
      <t>ヤ</t>
    </rPh>
    <rPh sb="45" eb="46">
      <t>ア</t>
    </rPh>
    <rPh sb="52" eb="53">
      <t>アン</t>
    </rPh>
    <rPh sb="54" eb="56">
      <t>フウミ</t>
    </rPh>
    <rPh sb="57" eb="60">
      <t>サイダイゲン</t>
    </rPh>
    <rPh sb="60" eb="61">
      <t>ヒ</t>
    </rPh>
    <rPh sb="62" eb="63">
      <t>タ</t>
    </rPh>
    <rPh sb="76" eb="77">
      <t>ナカ</t>
    </rPh>
    <rPh sb="78" eb="80">
      <t>アンコ</t>
    </rPh>
    <rPh sb="81" eb="83">
      <t>シヨウ</t>
    </rPh>
    <rPh sb="87" eb="89">
      <t>アズキ</t>
    </rPh>
    <rPh sb="91" eb="95">
      <t>フラノサン</t>
    </rPh>
    <rPh sb="150" eb="152">
      <t>アイショウ</t>
    </rPh>
    <rPh sb="153" eb="154">
      <t>ヨ</t>
    </rPh>
    <rPh sb="158" eb="159">
      <t>ク</t>
    </rPh>
    <rPh sb="160" eb="161">
      <t>ア</t>
    </rPh>
    <rPh sb="165" eb="167">
      <t>ソボク</t>
    </rPh>
    <rPh sb="171" eb="172">
      <t>ナツ</t>
    </rPh>
    <rPh sb="176" eb="177">
      <t>カン</t>
    </rPh>
    <rPh sb="181" eb="183">
      <t>ショウヒン</t>
    </rPh>
    <rPh sb="194" eb="198">
      <t>ニンテイショウヒン</t>
    </rPh>
    <phoneticPr fontId="8"/>
  </si>
  <si>
    <t>フラノマルシェ・南富良野物産センター・ホクレン（フォーレスト店）</t>
    <rPh sb="8" eb="12">
      <t>ミナミフラノ</t>
    </rPh>
    <rPh sb="12" eb="14">
      <t>ブッサン</t>
    </rPh>
    <rPh sb="30" eb="31">
      <t>テン</t>
    </rPh>
    <phoneticPr fontId="8"/>
  </si>
  <si>
    <t xml:space="preserve">5個入り　700円
</t>
    <rPh sb="1" eb="2">
      <t>コ</t>
    </rPh>
    <rPh sb="2" eb="3">
      <t>イ</t>
    </rPh>
    <rPh sb="8" eb="9">
      <t>エン</t>
    </rPh>
    <phoneticPr fontId="8"/>
  </si>
  <si>
    <t>ぎっしりと詰まった餡は、なめらかで、口当たりの良い、甘さ控えめの餡です。焼き皮は、薄く焼き上げることで、餡の風味を最大限引き立たせるようになっています。中の餡子に使用している小豆は、富良野産朱毯小豆を使用。口当たりがよく、甘さ控えめの「ごまあん」は、ごまの風味をしっかりと感じさせ、富良野産小麦を使用した薄皮でしっとりとした生地との相性も良く、その組み合わせは、「こしあん」にも負けない味わいです。メイドインフラノ認定商品。</t>
    <rPh sb="5" eb="6">
      <t>ツ</t>
    </rPh>
    <rPh sb="9" eb="10">
      <t>アン</t>
    </rPh>
    <rPh sb="18" eb="20">
      <t>クチア</t>
    </rPh>
    <rPh sb="23" eb="24">
      <t>ヨ</t>
    </rPh>
    <rPh sb="26" eb="27">
      <t>アマ</t>
    </rPh>
    <rPh sb="28" eb="29">
      <t>ヒカ</t>
    </rPh>
    <rPh sb="32" eb="33">
      <t>アン</t>
    </rPh>
    <rPh sb="36" eb="37">
      <t>ヤ</t>
    </rPh>
    <rPh sb="38" eb="39">
      <t>カワ</t>
    </rPh>
    <rPh sb="41" eb="42">
      <t>ウス</t>
    </rPh>
    <rPh sb="43" eb="44">
      <t>ヤ</t>
    </rPh>
    <rPh sb="45" eb="46">
      <t>ア</t>
    </rPh>
    <rPh sb="52" eb="53">
      <t>アン</t>
    </rPh>
    <rPh sb="54" eb="56">
      <t>フウミ</t>
    </rPh>
    <rPh sb="57" eb="60">
      <t>サイダイゲン</t>
    </rPh>
    <rPh sb="60" eb="61">
      <t>ヒ</t>
    </rPh>
    <rPh sb="62" eb="63">
      <t>タ</t>
    </rPh>
    <rPh sb="76" eb="77">
      <t>ナカ</t>
    </rPh>
    <rPh sb="78" eb="80">
      <t>アンコ</t>
    </rPh>
    <rPh sb="81" eb="83">
      <t>シヨウ</t>
    </rPh>
    <rPh sb="87" eb="89">
      <t>アズキ</t>
    </rPh>
    <rPh sb="91" eb="95">
      <t>フラノサン</t>
    </rPh>
    <rPh sb="111" eb="112">
      <t>アマ</t>
    </rPh>
    <rPh sb="113" eb="114">
      <t>ヒカ</t>
    </rPh>
    <rPh sb="128" eb="130">
      <t>フウミ</t>
    </rPh>
    <rPh sb="136" eb="137">
      <t>カン</t>
    </rPh>
    <rPh sb="141" eb="145">
      <t>フラノサン</t>
    </rPh>
    <rPh sb="207" eb="211">
      <t>ニンテイショウヒン</t>
    </rPh>
    <phoneticPr fontId="8"/>
  </si>
  <si>
    <t>緑峰トマトジュース</t>
    <rPh sb="0" eb="2">
      <t>リョクホウ</t>
    </rPh>
    <phoneticPr fontId="8"/>
  </si>
  <si>
    <t>北海道富良野緑峰高校</t>
    <rPh sb="0" eb="3">
      <t>ホッカイドウ</t>
    </rPh>
    <rPh sb="3" eb="10">
      <t>フラノリョクホウコウコウ</t>
    </rPh>
    <phoneticPr fontId="8"/>
  </si>
  <si>
    <t>富良野市西町１番１号</t>
    <rPh sb="0" eb="4">
      <t>フラノシ</t>
    </rPh>
    <rPh sb="4" eb="5">
      <t>ニシ</t>
    </rPh>
    <rPh sb="5" eb="6">
      <t>マチ</t>
    </rPh>
    <rPh sb="7" eb="8">
      <t>バン</t>
    </rPh>
    <rPh sb="9" eb="10">
      <t>ゴウ</t>
    </rPh>
    <phoneticPr fontId="8"/>
  </si>
  <si>
    <t>校内又は市内での限定的な販売</t>
    <rPh sb="0" eb="2">
      <t>コウナイ</t>
    </rPh>
    <rPh sb="2" eb="3">
      <t>マタ</t>
    </rPh>
    <rPh sb="4" eb="6">
      <t>シナイ</t>
    </rPh>
    <rPh sb="8" eb="11">
      <t>ゲンテイテキ</t>
    </rPh>
    <rPh sb="12" eb="14">
      <t>ハンバイ</t>
    </rPh>
    <phoneticPr fontId="8"/>
  </si>
  <si>
    <t>富良野緑峰高校園芸科学化に在籍する高校生が栽培した食用の大玉トマトを使用しています。添加物を食塩のみ加えており、その割合を0.2％以下に抑えて、大玉トマトの風味をそのまま味わってもらえるようにしています。メイドインフラノ認定商品。</t>
    <rPh sb="0" eb="7">
      <t>フラノリョクホウコウコウ</t>
    </rPh>
    <rPh sb="7" eb="9">
      <t>エンゲイ</t>
    </rPh>
    <rPh sb="9" eb="12">
      <t>カガクカ</t>
    </rPh>
    <rPh sb="13" eb="15">
      <t>ザイセキ</t>
    </rPh>
    <rPh sb="17" eb="20">
      <t>コウコウセイ</t>
    </rPh>
    <rPh sb="21" eb="23">
      <t>サイバイ</t>
    </rPh>
    <rPh sb="25" eb="27">
      <t>ショクヨウ</t>
    </rPh>
    <rPh sb="28" eb="30">
      <t>オオタマ</t>
    </rPh>
    <phoneticPr fontId="8"/>
  </si>
  <si>
    <t>校内または市内での限定的な販売</t>
    <rPh sb="0" eb="2">
      <t>コウナイ</t>
    </rPh>
    <rPh sb="5" eb="7">
      <t>シナイ</t>
    </rPh>
    <rPh sb="9" eb="12">
      <t>ゲンテイテキ</t>
    </rPh>
    <rPh sb="13" eb="15">
      <t>ハンバイ</t>
    </rPh>
    <phoneticPr fontId="8"/>
  </si>
  <si>
    <t>300円/500ml</t>
    <rPh sb="3" eb="4">
      <t>エン</t>
    </rPh>
    <phoneticPr fontId="8"/>
  </si>
  <si>
    <t>ふらの　茹小豆</t>
    <rPh sb="4" eb="5">
      <t>ユ</t>
    </rPh>
    <rPh sb="5" eb="7">
      <t>アズキ</t>
    </rPh>
    <phoneticPr fontId="8"/>
  </si>
  <si>
    <t>㈱マルハニチロ北日本</t>
    <rPh sb="7" eb="10">
      <t>キタニホン</t>
    </rPh>
    <phoneticPr fontId="8"/>
  </si>
  <si>
    <t>釧路市海運1-1-9　埠頭ビル１F</t>
    <rPh sb="0" eb="3">
      <t>クシロシ</t>
    </rPh>
    <rPh sb="3" eb="5">
      <t>カイウン</t>
    </rPh>
    <rPh sb="12" eb="13">
      <t>アタマ</t>
    </rPh>
    <phoneticPr fontId="8"/>
  </si>
  <si>
    <t>北海道富良野地区（富良野市、上富良野町、中富良野町、南富良野町、占冠村）で収穫された、えりも小豆を使用した茹小豆缶詰です。使用している調味液には３種の等に拘り、小豆の色沢と美味しさを引き出しました。食べきりサイズで粒がしっかり残っているので、アイスやかき氷、白玉等のデザートトッピングにおすすめです。メイドインフラノ認定商品。</t>
    <rPh sb="0" eb="3">
      <t>ホッカイドウ</t>
    </rPh>
    <rPh sb="3" eb="8">
      <t>フラノチク</t>
    </rPh>
    <rPh sb="9" eb="13">
      <t>フラノシ</t>
    </rPh>
    <rPh sb="14" eb="19">
      <t>カミフラノチョウ</t>
    </rPh>
    <rPh sb="20" eb="25">
      <t>ナカフラノチョウ</t>
    </rPh>
    <rPh sb="26" eb="31">
      <t>ミナミフラノチョウ</t>
    </rPh>
    <rPh sb="32" eb="35">
      <t>シムカップムラ</t>
    </rPh>
    <rPh sb="37" eb="39">
      <t>シュウカク</t>
    </rPh>
    <rPh sb="158" eb="162">
      <t>ニンテイショウヒン</t>
    </rPh>
    <phoneticPr fontId="8"/>
  </si>
  <si>
    <t>385円/1缶</t>
    <rPh sb="3" eb="4">
      <t>エン</t>
    </rPh>
    <rPh sb="6" eb="7">
      <t>カン</t>
    </rPh>
    <phoneticPr fontId="8"/>
  </si>
  <si>
    <t>ふらの　茹小豆　抹茶入り</t>
    <rPh sb="4" eb="5">
      <t>ユ</t>
    </rPh>
    <rPh sb="5" eb="7">
      <t>アズキ</t>
    </rPh>
    <rPh sb="8" eb="11">
      <t>マッチャイ</t>
    </rPh>
    <phoneticPr fontId="8"/>
  </si>
  <si>
    <t>北海道富良野地区で収穫された、えりも小豆を使用した茹小豆缶詰です。国産の抹茶を使用し、小豆の香りとのコントラストがたまらない逸品です。食べきりサイズで粒がしっかり残っているので、アイスやかき氷、白玉等のデザートトッピングにおすすめです。メイドインフラノ認定商品。</t>
    <rPh sb="0" eb="3">
      <t>ホッカイドウ</t>
    </rPh>
    <rPh sb="3" eb="8">
      <t>フラノチク</t>
    </rPh>
    <rPh sb="9" eb="11">
      <t>シュウカク</t>
    </rPh>
    <rPh sb="18" eb="20">
      <t>アズキ</t>
    </rPh>
    <rPh sb="21" eb="23">
      <t>シヨウ</t>
    </rPh>
    <rPh sb="25" eb="26">
      <t>ユ</t>
    </rPh>
    <rPh sb="26" eb="28">
      <t>アズキ</t>
    </rPh>
    <rPh sb="28" eb="30">
      <t>カンヅメ</t>
    </rPh>
    <rPh sb="33" eb="35">
      <t>コクサン</t>
    </rPh>
    <rPh sb="36" eb="38">
      <t>マッチャ</t>
    </rPh>
    <rPh sb="39" eb="41">
      <t>シヨウ</t>
    </rPh>
    <rPh sb="43" eb="45">
      <t>アズキ</t>
    </rPh>
    <rPh sb="46" eb="47">
      <t>カオ</t>
    </rPh>
    <rPh sb="62" eb="64">
      <t>イッピン</t>
    </rPh>
    <rPh sb="67" eb="68">
      <t>タ</t>
    </rPh>
    <rPh sb="75" eb="76">
      <t>ツブ</t>
    </rPh>
    <rPh sb="81" eb="82">
      <t>ノコ</t>
    </rPh>
    <rPh sb="95" eb="96">
      <t>ゴオリ</t>
    </rPh>
    <rPh sb="97" eb="100">
      <t>シラタマトウ</t>
    </rPh>
    <rPh sb="126" eb="130">
      <t>ニンテイショウヒン</t>
    </rPh>
    <phoneticPr fontId="8"/>
  </si>
  <si>
    <t>富良野市内「小野農園」のイチゴを使用し、北海道産甜菜グラニュー糖で丁寧に煮詰め、仕上げにレモン果汁を加え、風味と発色を高めたイチゴジャムです。メイドインフラノ認定商品。</t>
    <rPh sb="0" eb="5">
      <t>フラノシナイ</t>
    </rPh>
    <rPh sb="6" eb="10">
      <t>オノノウエン</t>
    </rPh>
    <rPh sb="16" eb="18">
      <t>シヨウ</t>
    </rPh>
    <rPh sb="20" eb="24">
      <t>ホッカイドウサン</t>
    </rPh>
    <rPh sb="24" eb="26">
      <t>テンサイ</t>
    </rPh>
    <rPh sb="31" eb="32">
      <t>トウ</t>
    </rPh>
    <rPh sb="33" eb="35">
      <t>テイネイ</t>
    </rPh>
    <rPh sb="36" eb="38">
      <t>ニツ</t>
    </rPh>
    <rPh sb="40" eb="42">
      <t>シア</t>
    </rPh>
    <rPh sb="47" eb="49">
      <t>カジュウ</t>
    </rPh>
    <rPh sb="50" eb="51">
      <t>クワ</t>
    </rPh>
    <rPh sb="53" eb="55">
      <t>フウミ</t>
    </rPh>
    <rPh sb="56" eb="58">
      <t>ハッショク</t>
    </rPh>
    <rPh sb="59" eb="60">
      <t>タカ</t>
    </rPh>
    <rPh sb="79" eb="83">
      <t>ニンテイショウヒン</t>
    </rPh>
    <phoneticPr fontId="8"/>
  </si>
  <si>
    <t>702円</t>
    <rPh sb="3" eb="4">
      <t>エン</t>
    </rPh>
    <phoneticPr fontId="8"/>
  </si>
  <si>
    <t>加工品（その他）</t>
    <rPh sb="0" eb="3">
      <t>カコウヒン</t>
    </rPh>
    <rPh sb="6" eb="7">
      <t>タ</t>
    </rPh>
    <phoneticPr fontId="8"/>
  </si>
  <si>
    <t>缶つまJAPAN　北海道産ふらのポークチャップ</t>
    <rPh sb="0" eb="1">
      <t>カン</t>
    </rPh>
    <rPh sb="9" eb="13">
      <t>ホッカイドウサン</t>
    </rPh>
    <phoneticPr fontId="8"/>
  </si>
  <si>
    <t>国分北海道株式会社</t>
    <rPh sb="0" eb="5">
      <t>コクブンホッカイドウ</t>
    </rPh>
    <rPh sb="5" eb="9">
      <t>カブシキカイシャ</t>
    </rPh>
    <phoneticPr fontId="8"/>
  </si>
  <si>
    <t>札幌市中央区南6条西9丁目1018番地3</t>
    <rPh sb="0" eb="3">
      <t>サッポロシ</t>
    </rPh>
    <rPh sb="3" eb="6">
      <t>チュウオウク</t>
    </rPh>
    <rPh sb="6" eb="7">
      <t>ミナミ</t>
    </rPh>
    <rPh sb="8" eb="9">
      <t>ジョウ</t>
    </rPh>
    <rPh sb="9" eb="10">
      <t>ニシ</t>
    </rPh>
    <rPh sb="11" eb="13">
      <t>チョウメ</t>
    </rPh>
    <rPh sb="17" eb="19">
      <t>バンチ</t>
    </rPh>
    <phoneticPr fontId="8"/>
  </si>
  <si>
    <t>上富良野町の「かみふらのポーク」、富良野市で製造された道産トマトケチャップを使用。
かみふらのポークをふらのトマトケチャップ使用のトマトソースで煮込んだ商品です。メイドインフラノ認定商品。</t>
    <rPh sb="0" eb="4">
      <t>カミフラノ</t>
    </rPh>
    <rPh sb="4" eb="5">
      <t>チョウ</t>
    </rPh>
    <rPh sb="17" eb="21">
      <t>フラノシ</t>
    </rPh>
    <rPh sb="22" eb="24">
      <t>セイゾウ</t>
    </rPh>
    <rPh sb="27" eb="29">
      <t>ドウサン</t>
    </rPh>
    <rPh sb="38" eb="40">
      <t>シヨウ</t>
    </rPh>
    <rPh sb="62" eb="64">
      <t>シヨウ</t>
    </rPh>
    <rPh sb="72" eb="74">
      <t>ニコ</t>
    </rPh>
    <rPh sb="76" eb="78">
      <t>ショウヒン</t>
    </rPh>
    <rPh sb="89" eb="93">
      <t>ニンテイショウヒン</t>
    </rPh>
    <phoneticPr fontId="8"/>
  </si>
  <si>
    <t>フラノマルシェ　他</t>
    <rPh sb="8" eb="9">
      <t>ホカ</t>
    </rPh>
    <phoneticPr fontId="8"/>
  </si>
  <si>
    <t>600円/1缶</t>
    <rPh sb="3" eb="4">
      <t>エン</t>
    </rPh>
    <rPh sb="6" eb="7">
      <t>カン</t>
    </rPh>
    <phoneticPr fontId="8"/>
  </si>
  <si>
    <t>富良野ミニトマトのトマトベリージャム</t>
    <rPh sb="0" eb="3">
      <t>フラノ</t>
    </rPh>
    <phoneticPr fontId="8"/>
  </si>
  <si>
    <t>富良野市山部西町2-2</t>
    <rPh sb="0" eb="4">
      <t>フラノシ</t>
    </rPh>
    <rPh sb="4" eb="6">
      <t>ヤマベ</t>
    </rPh>
    <rPh sb="6" eb="8">
      <t>ニシマチ</t>
    </rPh>
    <phoneticPr fontId="8"/>
  </si>
  <si>
    <t>富良野産ミニトマトに富良野産ラズベリーをブレンドしました。トマトの爽やかな酸味とラズベリーの豊潤な香織の両方を味わえるよう配合を工夫して仕上げました。糖度は少し甘めに、トマトの種と皮は濾してあります。ラズベリーは種を残しつぶつぶ食感になっています。メイドインフラノ認定商品。</t>
    <rPh sb="132" eb="136">
      <t>ニンテイショウヒン</t>
    </rPh>
    <phoneticPr fontId="8"/>
  </si>
  <si>
    <t>店頭、フラノマルシェ</t>
    <rPh sb="0" eb="2">
      <t>テントウ</t>
    </rPh>
    <phoneticPr fontId="8"/>
  </si>
  <si>
    <t>600円</t>
    <rPh sb="3" eb="4">
      <t>エン</t>
    </rPh>
    <phoneticPr fontId="8"/>
  </si>
  <si>
    <t>手包み　ふらの餃子</t>
    <rPh sb="0" eb="2">
      <t>テヅツ</t>
    </rPh>
    <rPh sb="7" eb="9">
      <t>ギョウザ</t>
    </rPh>
    <phoneticPr fontId="8"/>
  </si>
  <si>
    <t>㈱北の恵</t>
    <rPh sb="1" eb="2">
      <t>キタ</t>
    </rPh>
    <rPh sb="3" eb="4">
      <t>メグ</t>
    </rPh>
    <phoneticPr fontId="8"/>
  </si>
  <si>
    <t>富良野市花園町3番65号</t>
    <rPh sb="0" eb="4">
      <t>フラノシ</t>
    </rPh>
    <rPh sb="4" eb="7">
      <t>ハナゾノチョウ</t>
    </rPh>
    <rPh sb="8" eb="9">
      <t>バン</t>
    </rPh>
    <rPh sb="11" eb="12">
      <t>ゴウ</t>
    </rPh>
    <phoneticPr fontId="8"/>
  </si>
  <si>
    <t>富良野産の野菜と上富良野ポークを使用し、一つ一つ手包みした”ジューシー”で通常の大きさの2倍もあり食べ応え満点の餃子です。また、皮もふらの小麦を使用し手作りで、もちもち食感が特徴です。メイドインフラノ認定商品。</t>
    <rPh sb="0" eb="4">
      <t>フラノサン</t>
    </rPh>
    <rPh sb="5" eb="7">
      <t>ヤサイ</t>
    </rPh>
    <rPh sb="8" eb="12">
      <t>カミフラノ</t>
    </rPh>
    <rPh sb="16" eb="18">
      <t>シヨウ</t>
    </rPh>
    <rPh sb="20" eb="21">
      <t>ヒト</t>
    </rPh>
    <rPh sb="22" eb="23">
      <t>ヒト</t>
    </rPh>
    <rPh sb="24" eb="26">
      <t>テヅツ</t>
    </rPh>
    <rPh sb="37" eb="39">
      <t>ツウジョウ</t>
    </rPh>
    <rPh sb="40" eb="41">
      <t>オオ</t>
    </rPh>
    <rPh sb="45" eb="46">
      <t>バイ</t>
    </rPh>
    <rPh sb="49" eb="50">
      <t>タ</t>
    </rPh>
    <rPh sb="51" eb="52">
      <t>ゴタ</t>
    </rPh>
    <rPh sb="53" eb="55">
      <t>マンテン</t>
    </rPh>
    <rPh sb="56" eb="58">
      <t>ギョウザ</t>
    </rPh>
    <rPh sb="64" eb="65">
      <t>カワ</t>
    </rPh>
    <rPh sb="69" eb="71">
      <t>コムギ</t>
    </rPh>
    <rPh sb="72" eb="74">
      <t>シヨウ</t>
    </rPh>
    <rPh sb="75" eb="77">
      <t>テヅク</t>
    </rPh>
    <rPh sb="84" eb="86">
      <t>ショッカン</t>
    </rPh>
    <rPh sb="87" eb="89">
      <t>トクチョウ</t>
    </rPh>
    <rPh sb="100" eb="104">
      <t>ニンテイショウヒン</t>
    </rPh>
    <phoneticPr fontId="8"/>
  </si>
  <si>
    <t>自社サイト、道内道の駅　他</t>
    <rPh sb="0" eb="2">
      <t>ジシャ</t>
    </rPh>
    <rPh sb="6" eb="9">
      <t>ドウナイミチ</t>
    </rPh>
    <rPh sb="10" eb="11">
      <t>エキ</t>
    </rPh>
    <rPh sb="12" eb="13">
      <t>ホカ</t>
    </rPh>
    <phoneticPr fontId="8"/>
  </si>
  <si>
    <t>1,980円/12個入り</t>
    <rPh sb="5" eb="6">
      <t>エン</t>
    </rPh>
    <rPh sb="9" eb="11">
      <t>コイ</t>
    </rPh>
    <phoneticPr fontId="8"/>
  </si>
  <si>
    <t>北海道産のリコピンを豊富に含む完熟トマトを100％使用しております。品種は「NDM051」といい、北海道適地の加工専用品種（積算温度2,000℃目安）で、生食用に比べて中mで真っ赤で肉厚なトマトです。トマト本来の美味しさを感じてもらうため、粗ごし感を出しておりますのでいろいろな料理にピッタリです。メイドインフラノ認定商品。</t>
    <rPh sb="0" eb="2">
      <t>ホッカイ</t>
    </rPh>
    <rPh sb="2" eb="3">
      <t>ドウ</t>
    </rPh>
    <rPh sb="3" eb="4">
      <t>サン</t>
    </rPh>
    <rPh sb="10" eb="12">
      <t>ホウフ</t>
    </rPh>
    <rPh sb="13" eb="14">
      <t>フク</t>
    </rPh>
    <rPh sb="15" eb="17">
      <t>カンジュク</t>
    </rPh>
    <rPh sb="25" eb="27">
      <t>シヨウ</t>
    </rPh>
    <rPh sb="34" eb="36">
      <t>ヒンシュ</t>
    </rPh>
    <rPh sb="49" eb="52">
      <t>ホッカイドウ</t>
    </rPh>
    <rPh sb="52" eb="54">
      <t>テキチ</t>
    </rPh>
    <rPh sb="55" eb="61">
      <t>カコウセンヨウヒンシュ</t>
    </rPh>
    <rPh sb="62" eb="66">
      <t>セキサンオンド</t>
    </rPh>
    <rPh sb="72" eb="74">
      <t>メヤス</t>
    </rPh>
    <rPh sb="77" eb="79">
      <t>ナマショク</t>
    </rPh>
    <rPh sb="79" eb="80">
      <t>ヨウ</t>
    </rPh>
    <rPh sb="81" eb="82">
      <t>クラ</t>
    </rPh>
    <rPh sb="84" eb="85">
      <t>ナカ</t>
    </rPh>
    <rPh sb="87" eb="88">
      <t>マ</t>
    </rPh>
    <rPh sb="89" eb="90">
      <t>カ</t>
    </rPh>
    <rPh sb="91" eb="93">
      <t>ニクアツ</t>
    </rPh>
    <rPh sb="103" eb="105">
      <t>ホンライ</t>
    </rPh>
    <rPh sb="106" eb="108">
      <t>オイ</t>
    </rPh>
    <rPh sb="111" eb="112">
      <t>カン</t>
    </rPh>
    <rPh sb="120" eb="121">
      <t>アラ</t>
    </rPh>
    <rPh sb="123" eb="124">
      <t>カン</t>
    </rPh>
    <rPh sb="125" eb="126">
      <t>ダ</t>
    </rPh>
    <rPh sb="139" eb="141">
      <t>リョウリ</t>
    </rPh>
    <rPh sb="157" eb="161">
      <t>ニンテイショウヒン</t>
    </rPh>
    <phoneticPr fontId="8"/>
  </si>
  <si>
    <t>1,320円/400g</t>
    <rPh sb="5" eb="6">
      <t>エン</t>
    </rPh>
    <phoneticPr fontId="8"/>
  </si>
  <si>
    <t xml:space="preserve">道立総合研究機構食品加工研究センター（江別市）と共同で研究、開発した長期熟成（12ヶ月）チーズ。富良野産生乳などの乳酸菌を活用し、うま味成分を増やしたのが特徴。商品名の「レックス」はラテン語で王様の意味です。
</t>
    <rPh sb="0" eb="2">
      <t>ドウリツ</t>
    </rPh>
    <rPh sb="2" eb="4">
      <t>ソウゴウ</t>
    </rPh>
    <rPh sb="4" eb="6">
      <t>ケンキュウ</t>
    </rPh>
    <rPh sb="6" eb="8">
      <t>キコウ</t>
    </rPh>
    <rPh sb="8" eb="14">
      <t>ショクヒンカコウケンキュウ</t>
    </rPh>
    <rPh sb="19" eb="22">
      <t>エベツシ</t>
    </rPh>
    <rPh sb="24" eb="26">
      <t>キョウドウ</t>
    </rPh>
    <rPh sb="27" eb="29">
      <t>ケンキュウ</t>
    </rPh>
    <rPh sb="30" eb="32">
      <t>カイハツ</t>
    </rPh>
    <rPh sb="34" eb="38">
      <t>チョウキジュクセイ</t>
    </rPh>
    <rPh sb="42" eb="43">
      <t>ゲツ</t>
    </rPh>
    <rPh sb="48" eb="54">
      <t>フラノサンセイニュウ</t>
    </rPh>
    <rPh sb="57" eb="60">
      <t>ニュウサンキン</t>
    </rPh>
    <rPh sb="61" eb="63">
      <t>カツヨウ</t>
    </rPh>
    <rPh sb="67" eb="68">
      <t>アジ</t>
    </rPh>
    <rPh sb="68" eb="70">
      <t>セイブン</t>
    </rPh>
    <rPh sb="71" eb="72">
      <t>フ</t>
    </rPh>
    <rPh sb="77" eb="79">
      <t>トクチョウ</t>
    </rPh>
    <rPh sb="80" eb="83">
      <t>ショウヒンメイ</t>
    </rPh>
    <rPh sb="94" eb="95">
      <t>ゴ</t>
    </rPh>
    <rPh sb="96" eb="98">
      <t>オウサマ</t>
    </rPh>
    <rPh sb="99" eb="101">
      <t>イミ</t>
    </rPh>
    <phoneticPr fontId="8"/>
  </si>
  <si>
    <t>自社売店</t>
    <rPh sb="0" eb="2">
      <t>ジシャ</t>
    </rPh>
    <rPh sb="2" eb="4">
      <t>バイテン</t>
    </rPh>
    <phoneticPr fontId="7"/>
  </si>
  <si>
    <t>115g/個　1200円（税抜）</t>
    <rPh sb="5" eb="6">
      <t>コ</t>
    </rPh>
    <rPh sb="11" eb="12">
      <t>エン</t>
    </rPh>
    <rPh sb="13" eb="15">
      <t>ゼイヌキ</t>
    </rPh>
    <phoneticPr fontId="7"/>
  </si>
  <si>
    <t>士別市</t>
    <rPh sb="0" eb="3">
      <t>シベツシ</t>
    </rPh>
    <phoneticPr fontId="2"/>
  </si>
  <si>
    <r>
      <t xml:space="preserve">羊飼いの家、市内スーパー等
</t>
    </r>
    <r>
      <rPr>
        <sz val="11"/>
        <rFont val="ＭＳ Ｐゴシック"/>
        <family val="3"/>
        <charset val="128"/>
      </rPr>
      <t>道の駅　羊のまち侍しべつ</t>
    </r>
    <rPh sb="0" eb="2">
      <t>ヒツジカ</t>
    </rPh>
    <rPh sb="4" eb="5">
      <t>イエ</t>
    </rPh>
    <rPh sb="6" eb="8">
      <t>シナイ</t>
    </rPh>
    <rPh sb="12" eb="13">
      <t>トウ</t>
    </rPh>
    <phoneticPr fontId="20"/>
  </si>
  <si>
    <t>価格･購入方法について連絡先までお問い合わせください。</t>
    <rPh sb="0" eb="2">
      <t>カカク</t>
    </rPh>
    <rPh sb="3" eb="5">
      <t>コウニュウ</t>
    </rPh>
    <rPh sb="5" eb="7">
      <t>ホウホウ</t>
    </rPh>
    <rPh sb="11" eb="14">
      <t>レンラクサキ</t>
    </rPh>
    <rPh sb="17" eb="18">
      <t>ト</t>
    </rPh>
    <rPh sb="19" eb="20">
      <t>ア</t>
    </rPh>
    <phoneticPr fontId="2"/>
  </si>
  <si>
    <t>天サイダー</t>
    <rPh sb="0" eb="1">
      <t>テン</t>
    </rPh>
    <phoneticPr fontId="2"/>
  </si>
  <si>
    <t>羊と雲の丘観光(株)</t>
    <rPh sb="0" eb="1">
      <t>ヒツジ</t>
    </rPh>
    <rPh sb="2" eb="3">
      <t>クモ</t>
    </rPh>
    <rPh sb="4" eb="5">
      <t>オカ</t>
    </rPh>
    <rPh sb="5" eb="7">
      <t>カンコウ</t>
    </rPh>
    <rPh sb="7" eb="10">
      <t>カブ</t>
    </rPh>
    <phoneticPr fontId="2"/>
  </si>
  <si>
    <t>士別市西士別町5351</t>
    <rPh sb="0" eb="3">
      <t>シベツシ</t>
    </rPh>
    <rPh sb="3" eb="7">
      <t>ニシシベツチョウ</t>
    </rPh>
    <phoneticPr fontId="2"/>
  </si>
  <si>
    <t xml:space="preserve">天塩川の「水」と士別市の農業において重要な作物である「甜菜（ビート）でつくったご当地サイダーです。純粋な砂糖・オリゴ糖を使 っているため、味にコクがあります。
</t>
    <rPh sb="27" eb="29">
      <t>テンサイ</t>
    </rPh>
    <rPh sb="40" eb="42">
      <t>トウチ</t>
    </rPh>
    <phoneticPr fontId="2"/>
  </si>
  <si>
    <t>(有)もり屋</t>
    <rPh sb="0" eb="3">
      <t>ユウ</t>
    </rPh>
    <rPh sb="5" eb="6">
      <t>ヤ</t>
    </rPh>
    <phoneticPr fontId="2"/>
  </si>
  <si>
    <t>士別市東5条5丁目</t>
    <rPh sb="0" eb="3">
      <t>シベツシ</t>
    </rPh>
    <rPh sb="3" eb="4">
      <t>ヒガシ</t>
    </rPh>
    <rPh sb="5" eb="6">
      <t>ジョウ</t>
    </rPh>
    <rPh sb="7" eb="9">
      <t>チョウメ</t>
    </rPh>
    <phoneticPr fontId="2"/>
  </si>
  <si>
    <t xml:space="preserve">ほど良い甘さと羊の乾燥肉を使った、ほのかな風味が特徴的です。「羊の鳴き声」、「おいしい」、「運命の出会い」の三つの意味をかけた商品名や商品パッケージのデザイン、商品の形そのもの地元高校生のアイディアが生かされています。
</t>
    <rPh sb="2" eb="3">
      <t>ヨ</t>
    </rPh>
    <rPh sb="4" eb="5">
      <t>アマ</t>
    </rPh>
    <rPh sb="7" eb="8">
      <t>ヒツジ</t>
    </rPh>
    <rPh sb="9" eb="11">
      <t>カンソウ</t>
    </rPh>
    <rPh sb="11" eb="12">
      <t>ニク</t>
    </rPh>
    <rPh sb="13" eb="14">
      <t>ツカ</t>
    </rPh>
    <rPh sb="21" eb="23">
      <t>フウミ</t>
    </rPh>
    <rPh sb="24" eb="26">
      <t>トクチョウ</t>
    </rPh>
    <rPh sb="26" eb="27">
      <t>テキ</t>
    </rPh>
    <rPh sb="31" eb="32">
      <t>ヒツジ</t>
    </rPh>
    <rPh sb="33" eb="34">
      <t>ナ</t>
    </rPh>
    <rPh sb="35" eb="36">
      <t>ゴエ</t>
    </rPh>
    <rPh sb="46" eb="48">
      <t>ウンメイ</t>
    </rPh>
    <rPh sb="49" eb="51">
      <t>デア</t>
    </rPh>
    <rPh sb="54" eb="55">
      <t>ミッ</t>
    </rPh>
    <rPh sb="57" eb="59">
      <t>イミ</t>
    </rPh>
    <rPh sb="63" eb="66">
      <t>ショウヒンメイ</t>
    </rPh>
    <rPh sb="67" eb="69">
      <t>ショウヒン</t>
    </rPh>
    <phoneticPr fontId="2"/>
  </si>
  <si>
    <r>
      <t xml:space="preserve">(有)もり屋、羊飼いの家等
</t>
    </r>
    <r>
      <rPr>
        <sz val="11"/>
        <rFont val="ＭＳ Ｐゴシック"/>
        <family val="3"/>
        <charset val="128"/>
      </rPr>
      <t>道の駅　羊のまち侍しべつ</t>
    </r>
    <rPh sb="0" eb="3">
      <t>ユウ</t>
    </rPh>
    <rPh sb="5" eb="6">
      <t>ヤ</t>
    </rPh>
    <rPh sb="7" eb="9">
      <t>ヒツジカ</t>
    </rPh>
    <rPh sb="11" eb="12">
      <t>イエ</t>
    </rPh>
    <rPh sb="12" eb="13">
      <t>ナド</t>
    </rPh>
    <phoneticPr fontId="20"/>
  </si>
  <si>
    <t>ビートオリゴ糖</t>
    <rPh sb="6" eb="7">
      <t>トウ</t>
    </rPh>
    <phoneticPr fontId="2"/>
  </si>
  <si>
    <t>ニッテン商事(株)</t>
    <rPh sb="4" eb="6">
      <t>ショウジ</t>
    </rPh>
    <rPh sb="6" eb="9">
      <t>カブ</t>
    </rPh>
    <phoneticPr fontId="2"/>
  </si>
  <si>
    <t xml:space="preserve">北海道特産のビート（甜菜）の糖蜜から抽出の天然オリゴ糖を含む天然液状甘味料です（ビートオリゴ糖）。味はまろやかでコクがあります。ビートオリゴ糖は熱に強く、甘さが変質しないので、どんな料理にも使うことができ、また、砂糖やはちみつなどの代わりに使用して頂けます。
</t>
    <rPh sb="106" eb="108">
      <t>サトウ</t>
    </rPh>
    <rPh sb="116" eb="117">
      <t>カ</t>
    </rPh>
    <rPh sb="120" eb="122">
      <t>シヨウ</t>
    </rPh>
    <rPh sb="124" eb="125">
      <t>イタダ</t>
    </rPh>
    <phoneticPr fontId="2"/>
  </si>
  <si>
    <t>(株)丸三美田実郎商店</t>
    <rPh sb="0" eb="3">
      <t>カブ</t>
    </rPh>
    <rPh sb="3" eb="4">
      <t>マル</t>
    </rPh>
    <rPh sb="4" eb="5">
      <t>サン</t>
    </rPh>
    <rPh sb="5" eb="7">
      <t>ミタ</t>
    </rPh>
    <rPh sb="7" eb="8">
      <t>ジツ</t>
    </rPh>
    <rPh sb="8" eb="9">
      <t>ロウ</t>
    </rPh>
    <rPh sb="9" eb="11">
      <t>ショウテン</t>
    </rPh>
    <phoneticPr fontId="2"/>
  </si>
  <si>
    <t>士別市上士別町16線北2番地</t>
    <rPh sb="0" eb="3">
      <t>シベツシ</t>
    </rPh>
    <rPh sb="3" eb="7">
      <t>カミシベツチョウ</t>
    </rPh>
    <rPh sb="9" eb="10">
      <t>セン</t>
    </rPh>
    <rPh sb="10" eb="11">
      <t>キタ</t>
    </rPh>
    <rPh sb="12" eb="14">
      <t>バンチ</t>
    </rPh>
    <phoneticPr fontId="2"/>
  </si>
  <si>
    <r>
      <t>市内外スーパー、生協等</t>
    </r>
    <r>
      <rPr>
        <sz val="11"/>
        <rFont val="ＭＳ Ｐゴシック"/>
        <family val="3"/>
        <charset val="128"/>
      </rPr>
      <t>道の駅　羊のまち侍しべつ</t>
    </r>
    <rPh sb="0" eb="2">
      <t>シナイ</t>
    </rPh>
    <rPh sb="2" eb="3">
      <t>ガイ</t>
    </rPh>
    <rPh sb="8" eb="10">
      <t>セイキョウ</t>
    </rPh>
    <rPh sb="10" eb="11">
      <t>トウ</t>
    </rPh>
    <phoneticPr fontId="20"/>
  </si>
  <si>
    <t>羊籠包</t>
    <rPh sb="0" eb="1">
      <t>ヒツジ</t>
    </rPh>
    <phoneticPr fontId="2"/>
  </si>
  <si>
    <t>羊のまち士別の美味しいサフォーク肉をもちプルじゃがいももちで包んだ商品です。</t>
    <rPh sb="0" eb="1">
      <t>ヒツジ</t>
    </rPh>
    <rPh sb="4" eb="6">
      <t>シベツ</t>
    </rPh>
    <rPh sb="7" eb="9">
      <t>オイ</t>
    </rPh>
    <rPh sb="16" eb="17">
      <t>ニク</t>
    </rPh>
    <rPh sb="30" eb="31">
      <t>ツツ</t>
    </rPh>
    <rPh sb="33" eb="35">
      <t>ショウヒン</t>
    </rPh>
    <phoneticPr fontId="2"/>
  </si>
  <si>
    <r>
      <t>リカー&amp;フード かわ井,羊飼いの家等　</t>
    </r>
    <r>
      <rPr>
        <sz val="11"/>
        <rFont val="ＭＳ Ｐゴシック"/>
        <family val="3"/>
        <charset val="128"/>
      </rPr>
      <t>道の駅　羊のまち侍しべつ</t>
    </r>
    <rPh sb="12" eb="14">
      <t>ヒツジカ</t>
    </rPh>
    <rPh sb="16" eb="17">
      <t>イエ</t>
    </rPh>
    <rPh sb="17" eb="18">
      <t>ナド</t>
    </rPh>
    <phoneticPr fontId="20"/>
  </si>
  <si>
    <t>羊と雲のライスバーガー</t>
    <rPh sb="0" eb="1">
      <t>ヒツジ</t>
    </rPh>
    <rPh sb="2" eb="3">
      <t>クモ</t>
    </rPh>
    <phoneticPr fontId="2"/>
  </si>
  <si>
    <t>まちづくり士別(株)</t>
    <rPh sb="5" eb="7">
      <t>シベツ</t>
    </rPh>
    <rPh sb="7" eb="10">
      <t>カブ</t>
    </rPh>
    <phoneticPr fontId="2"/>
  </si>
  <si>
    <t>士別市大通東5丁目440番地23</t>
    <rPh sb="0" eb="3">
      <t>シベツシ</t>
    </rPh>
    <rPh sb="3" eb="5">
      <t>オオドオリ</t>
    </rPh>
    <rPh sb="5" eb="6">
      <t>ヒガシ</t>
    </rPh>
    <rPh sb="7" eb="9">
      <t>チョウメ</t>
    </rPh>
    <rPh sb="12" eb="14">
      <t>バンチ</t>
    </rPh>
    <phoneticPr fontId="2"/>
  </si>
  <si>
    <t>地域ブランド羊肉「士別サフォークラム」を原料にしたハンバーグをもちもちとした食感の士別産米のライスバンズで挟んだライスバーガー。ジューシーなラムバーグ、チーズのまろかやかさ、アクセントの山わさび白醤油漬、士別産米ライスバンズが織りなすハーモニーは、羊肉のうまさを活かしつつ飽きのこない味わいとなっており、「羊のまち士別」ならではの逸品です。</t>
    <rPh sb="0" eb="2">
      <t>チイキ</t>
    </rPh>
    <rPh sb="6" eb="8">
      <t>ヨウニク</t>
    </rPh>
    <rPh sb="9" eb="11">
      <t>シベツ</t>
    </rPh>
    <rPh sb="20" eb="22">
      <t>ゲンリョウ</t>
    </rPh>
    <rPh sb="38" eb="40">
      <t>ショッカン</t>
    </rPh>
    <rPh sb="41" eb="43">
      <t>シベツ</t>
    </rPh>
    <rPh sb="43" eb="44">
      <t>サン</t>
    </rPh>
    <rPh sb="44" eb="45">
      <t>マイ</t>
    </rPh>
    <rPh sb="53" eb="54">
      <t>ハサ</t>
    </rPh>
    <rPh sb="93" eb="94">
      <t>ヤマ</t>
    </rPh>
    <rPh sb="97" eb="98">
      <t>シロ</t>
    </rPh>
    <rPh sb="98" eb="100">
      <t>ショウユ</t>
    </rPh>
    <rPh sb="100" eb="101">
      <t>ズ</t>
    </rPh>
    <rPh sb="102" eb="104">
      <t>シベツ</t>
    </rPh>
    <rPh sb="104" eb="106">
      <t>サンマイ</t>
    </rPh>
    <rPh sb="113" eb="114">
      <t>オ</t>
    </rPh>
    <rPh sb="124" eb="126">
      <t>ヨウニク</t>
    </rPh>
    <rPh sb="131" eb="132">
      <t>イ</t>
    </rPh>
    <rPh sb="136" eb="137">
      <t>ア</t>
    </rPh>
    <rPh sb="142" eb="143">
      <t>アジ</t>
    </rPh>
    <rPh sb="153" eb="154">
      <t>ヒツジ</t>
    </rPh>
    <rPh sb="157" eb="159">
      <t>シベツ</t>
    </rPh>
    <rPh sb="165" eb="167">
      <t>イッピン</t>
    </rPh>
    <phoneticPr fontId="2"/>
  </si>
  <si>
    <t>OilDO オメガ3　北海道産亜麻仁油</t>
    <rPh sb="11" eb="14">
      <t>ホッカイドウ</t>
    </rPh>
    <rPh sb="14" eb="15">
      <t>サン</t>
    </rPh>
    <rPh sb="15" eb="17">
      <t>アマ</t>
    </rPh>
    <rPh sb="17" eb="18">
      <t>ジン</t>
    </rPh>
    <rPh sb="18" eb="19">
      <t>アブラ</t>
    </rPh>
    <phoneticPr fontId="2"/>
  </si>
  <si>
    <t>合同会社 OMEGA ファーマーズ</t>
    <rPh sb="0" eb="2">
      <t>ゴウドウ</t>
    </rPh>
    <rPh sb="2" eb="4">
      <t>カイシャ</t>
    </rPh>
    <phoneticPr fontId="2"/>
  </si>
  <si>
    <t>士別市武徳町44線東7号</t>
    <rPh sb="0" eb="2">
      <t>シベツ</t>
    </rPh>
    <rPh sb="2" eb="3">
      <t>シ</t>
    </rPh>
    <rPh sb="3" eb="6">
      <t>ブトクチョウ</t>
    </rPh>
    <rPh sb="8" eb="9">
      <t>セン</t>
    </rPh>
    <rPh sb="9" eb="10">
      <t>ヒガシ</t>
    </rPh>
    <rPh sb="11" eb="12">
      <t>ゴウ</t>
    </rPh>
    <phoneticPr fontId="2"/>
  </si>
  <si>
    <t xml:space="preserve">OMEGA ファーマーズの生産者による亜麻仁のみを使用した高純度の亜麻仁油。亜麻仁が本来もつ風味やコク、栄養成分を保った食用オイルです。必須脂肪酸であるα-リノレン酸（オメガ3系脂肪酸）が含まれます。1日およそ小さじ1杯（4g）をそのまま飲むか、ドレッシングとしてお召し上がりください。
</t>
    <rPh sb="13" eb="16">
      <t>セイサンシャ</t>
    </rPh>
    <rPh sb="19" eb="21">
      <t>アマ</t>
    </rPh>
    <rPh sb="21" eb="22">
      <t>ジン</t>
    </rPh>
    <rPh sb="25" eb="27">
      <t>シヨウ</t>
    </rPh>
    <rPh sb="29" eb="32">
      <t>コウジュンド</t>
    </rPh>
    <rPh sb="33" eb="35">
      <t>アマ</t>
    </rPh>
    <rPh sb="35" eb="36">
      <t>ジン</t>
    </rPh>
    <rPh sb="36" eb="37">
      <t>アブラ</t>
    </rPh>
    <rPh sb="38" eb="40">
      <t>アマ</t>
    </rPh>
    <rPh sb="40" eb="41">
      <t>ジン</t>
    </rPh>
    <rPh sb="42" eb="44">
      <t>ホンライ</t>
    </rPh>
    <rPh sb="46" eb="48">
      <t>フウミ</t>
    </rPh>
    <rPh sb="52" eb="54">
      <t>エイヨウ</t>
    </rPh>
    <rPh sb="54" eb="56">
      <t>セイブン</t>
    </rPh>
    <rPh sb="57" eb="58">
      <t>タモ</t>
    </rPh>
    <rPh sb="60" eb="62">
      <t>ショクヨウ</t>
    </rPh>
    <rPh sb="68" eb="70">
      <t>ヒッス</t>
    </rPh>
    <rPh sb="70" eb="73">
      <t>シボウサン</t>
    </rPh>
    <rPh sb="82" eb="83">
      <t>サン</t>
    </rPh>
    <rPh sb="88" eb="89">
      <t>ケイ</t>
    </rPh>
    <rPh sb="89" eb="92">
      <t>シボウサン</t>
    </rPh>
    <rPh sb="94" eb="95">
      <t>フク</t>
    </rPh>
    <rPh sb="101" eb="102">
      <t>ニチ</t>
    </rPh>
    <rPh sb="105" eb="106">
      <t>コ</t>
    </rPh>
    <rPh sb="109" eb="110">
      <t>ハイ</t>
    </rPh>
    <rPh sb="119" eb="120">
      <t>ノ</t>
    </rPh>
    <rPh sb="133" eb="134">
      <t>メ</t>
    </rPh>
    <rPh sb="135" eb="136">
      <t>ア</t>
    </rPh>
    <phoneticPr fontId="2"/>
  </si>
  <si>
    <t>有機トマトジュースクリア</t>
    <rPh sb="0" eb="2">
      <t>ユウキ</t>
    </rPh>
    <phoneticPr fontId="2"/>
  </si>
  <si>
    <t>株式会社イナゾーファーム</t>
    <rPh sb="0" eb="2">
      <t>カブシキ</t>
    </rPh>
    <rPh sb="2" eb="4">
      <t>カイシャ</t>
    </rPh>
    <phoneticPr fontId="2"/>
  </si>
  <si>
    <t>士別市多寄町38線西9番地</t>
    <rPh sb="0" eb="3">
      <t>シベツシ</t>
    </rPh>
    <rPh sb="3" eb="6">
      <t>タヨロチョウ</t>
    </rPh>
    <rPh sb="8" eb="9">
      <t>セン</t>
    </rPh>
    <rPh sb="9" eb="10">
      <t>ニシ</t>
    </rPh>
    <rPh sb="11" eb="13">
      <t>バンチ</t>
    </rPh>
    <phoneticPr fontId="2"/>
  </si>
  <si>
    <t>鷹栖町</t>
    <rPh sb="0" eb="3">
      <t>タカスチョウ</t>
    </rPh>
    <phoneticPr fontId="8"/>
  </si>
  <si>
    <t>鷹栖町南2条2丁目</t>
    <rPh sb="0" eb="3">
      <t>タカスチョウ</t>
    </rPh>
    <rPh sb="3" eb="4">
      <t>ミナミ</t>
    </rPh>
    <rPh sb="5" eb="6">
      <t>ジョウ</t>
    </rPh>
    <rPh sb="7" eb="9">
      <t>チョウメ</t>
    </rPh>
    <phoneticPr fontId="8"/>
  </si>
  <si>
    <t>価格･購入方法は連絡先までお問い合わせください。</t>
    <rPh sb="0" eb="2">
      <t>カカク</t>
    </rPh>
    <rPh sb="3" eb="5">
      <t>コウニュウ</t>
    </rPh>
    <rPh sb="5" eb="7">
      <t>ホウホウ</t>
    </rPh>
    <rPh sb="8" eb="11">
      <t>レンラクサキ</t>
    </rPh>
    <rPh sb="14" eb="15">
      <t>ト</t>
    </rPh>
    <rPh sb="16" eb="17">
      <t>ア</t>
    </rPh>
    <phoneticPr fontId="8"/>
  </si>
  <si>
    <t>山恵（さんけい）</t>
    <rPh sb="0" eb="1">
      <t>ヤマ</t>
    </rPh>
    <rPh sb="1" eb="2">
      <t>メグミ</t>
    </rPh>
    <phoneticPr fontId="8"/>
  </si>
  <si>
    <t>鷹栖町13線16号</t>
    <rPh sb="0" eb="3">
      <t>タカスチョウ</t>
    </rPh>
    <phoneticPr fontId="8"/>
  </si>
  <si>
    <t>山恵</t>
    <rPh sb="0" eb="1">
      <t>サン</t>
    </rPh>
    <rPh sb="1" eb="2">
      <t>メグ</t>
    </rPh>
    <phoneticPr fontId="8"/>
  </si>
  <si>
    <t>干し肉、干し肉ふりかけ、骨（乾燥・生）、アキレス、脚スジ、ゲタカルビの干し肉をご用意しています。</t>
    <rPh sb="40" eb="42">
      <t>ヨウイ</t>
    </rPh>
    <phoneticPr fontId="8"/>
  </si>
  <si>
    <t>エゾ鹿肉の缶詰（カレー味）
エゾ鹿肉の缶詰（たけのこ味噌煮）</t>
    <rPh sb="2" eb="3">
      <t>シカ</t>
    </rPh>
    <rPh sb="3" eb="4">
      <t>ニク</t>
    </rPh>
    <rPh sb="5" eb="7">
      <t>カンヅメ</t>
    </rPh>
    <rPh sb="11" eb="12">
      <t>アジ</t>
    </rPh>
    <rPh sb="16" eb="17">
      <t>シカ</t>
    </rPh>
    <rPh sb="17" eb="18">
      <t>ニク</t>
    </rPh>
    <rPh sb="19" eb="21">
      <t>カンヅメ</t>
    </rPh>
    <rPh sb="26" eb="29">
      <t>ミソニ</t>
    </rPh>
    <phoneticPr fontId="8"/>
  </si>
  <si>
    <t xml:space="preserve">北海道でも特に寒さが厳しい上川地方で育まれた良質なエゾシカ肉。ロースとモモ肉のみを使用しているので、柔らかく、シカ肉のクセも全くありません。料理の隠し味、お酒のおつまみにも最適なカレー味、たけのこ味噌煮の２種類があります。
</t>
    <rPh sb="37" eb="38">
      <t>ニク</t>
    </rPh>
    <rPh sb="41" eb="43">
      <t>シヨウ</t>
    </rPh>
    <rPh sb="50" eb="51">
      <t>ヤワ</t>
    </rPh>
    <rPh sb="57" eb="58">
      <t>ニク</t>
    </rPh>
    <rPh sb="62" eb="63">
      <t>マッタ</t>
    </rPh>
    <rPh sb="92" eb="93">
      <t>アジ</t>
    </rPh>
    <rPh sb="98" eb="101">
      <t>ミソニ</t>
    </rPh>
    <rPh sb="103" eb="105">
      <t>シュルイ</t>
    </rPh>
    <phoneticPr fontId="8"/>
  </si>
  <si>
    <t>エゾ鹿ジャーキー</t>
    <rPh sb="2" eb="3">
      <t>シカ</t>
    </rPh>
    <phoneticPr fontId="8"/>
  </si>
  <si>
    <t xml:space="preserve">北海道でも特に寒さが厳しい上川地方で育まれた良質なエゾシカ肉。シカ肉の甘味を残しつつ、コショウが効いてピリリと辛い。歯ごたえも良く、お酒のおつまみに最適です。
</t>
    <rPh sb="33" eb="34">
      <t>ニク</t>
    </rPh>
    <rPh sb="35" eb="37">
      <t>アマミ</t>
    </rPh>
    <rPh sb="38" eb="39">
      <t>ノコ</t>
    </rPh>
    <rPh sb="48" eb="49">
      <t>キ</t>
    </rPh>
    <rPh sb="55" eb="56">
      <t>カラ</t>
    </rPh>
    <rPh sb="58" eb="59">
      <t>ハ</t>
    </rPh>
    <rPh sb="63" eb="64">
      <t>ヨ</t>
    </rPh>
    <rPh sb="67" eb="68">
      <t>サケ</t>
    </rPh>
    <rPh sb="74" eb="76">
      <t>サイテキ</t>
    </rPh>
    <phoneticPr fontId="8"/>
  </si>
  <si>
    <t>紫蘇ジュース「紫水」</t>
    <rPh sb="0" eb="2">
      <t>シソ</t>
    </rPh>
    <rPh sb="7" eb="8">
      <t>ムラサキ</t>
    </rPh>
    <rPh sb="8" eb="9">
      <t>ミズ</t>
    </rPh>
    <phoneticPr fontId="8"/>
  </si>
  <si>
    <t xml:space="preserve">太陽の光と大地の恵みを受けたシソの葉エキスをギュッと絞り出し、そのまま甘さ控えめのジュースにしました。発汗、解毒、健胃、鎮痛などの効能があるとされるシソ。健康増進・維持にも最適です。
</t>
    <rPh sb="0" eb="2">
      <t>タイヨウ</t>
    </rPh>
    <rPh sb="3" eb="4">
      <t>ヒカリ</t>
    </rPh>
    <rPh sb="5" eb="7">
      <t>ダイチ</t>
    </rPh>
    <rPh sb="8" eb="9">
      <t>メグ</t>
    </rPh>
    <rPh sb="11" eb="12">
      <t>ウ</t>
    </rPh>
    <rPh sb="17" eb="18">
      <t>ハ</t>
    </rPh>
    <rPh sb="26" eb="27">
      <t>シボ</t>
    </rPh>
    <rPh sb="28" eb="29">
      <t>ダ</t>
    </rPh>
    <rPh sb="35" eb="36">
      <t>アマ</t>
    </rPh>
    <rPh sb="37" eb="38">
      <t>ヒカ</t>
    </rPh>
    <rPh sb="51" eb="53">
      <t>ハッカン</t>
    </rPh>
    <rPh sb="54" eb="56">
      <t>ゲドク</t>
    </rPh>
    <rPh sb="57" eb="58">
      <t>ケン</t>
    </rPh>
    <rPh sb="58" eb="59">
      <t>イ</t>
    </rPh>
    <rPh sb="60" eb="62">
      <t>チンツウ</t>
    </rPh>
    <rPh sb="65" eb="67">
      <t>コウノウ</t>
    </rPh>
    <rPh sb="77" eb="79">
      <t>ケンコウ</t>
    </rPh>
    <rPh sb="79" eb="81">
      <t>ゾウシン</t>
    </rPh>
    <rPh sb="82" eb="84">
      <t>イジ</t>
    </rPh>
    <rPh sb="86" eb="88">
      <t>サイテキ</t>
    </rPh>
    <phoneticPr fontId="8"/>
  </si>
  <si>
    <t xml:space="preserve">栄養をなるべく損なわないよう、皮ごと煮詰めてジュースにしました。１リットルのジュースに、にんじんが500ｇ入っています。にんじんはβカロチンが豊富で、皮膚や粘膜を健康に保つ働きがあります。にんじんだけでは、なかなか飲みづらいので、リンゴ・オレンジ・はちみつ・レモン果汁を加えてサラッと仕上げました。
</t>
    <rPh sb="0" eb="2">
      <t>エイヨウ</t>
    </rPh>
    <rPh sb="7" eb="8">
      <t>ソコ</t>
    </rPh>
    <rPh sb="15" eb="16">
      <t>カワ</t>
    </rPh>
    <rPh sb="18" eb="20">
      <t>ニツ</t>
    </rPh>
    <rPh sb="53" eb="54">
      <t>ハイ</t>
    </rPh>
    <rPh sb="71" eb="73">
      <t>ホウフ</t>
    </rPh>
    <rPh sb="75" eb="77">
      <t>ヒフ</t>
    </rPh>
    <rPh sb="78" eb="80">
      <t>ネンマク</t>
    </rPh>
    <rPh sb="81" eb="83">
      <t>ケンコウ</t>
    </rPh>
    <rPh sb="84" eb="85">
      <t>タモ</t>
    </rPh>
    <rPh sb="86" eb="87">
      <t>ハタラ</t>
    </rPh>
    <rPh sb="107" eb="108">
      <t>ノ</t>
    </rPh>
    <rPh sb="132" eb="134">
      <t>カジュウ</t>
    </rPh>
    <rPh sb="135" eb="136">
      <t>クワ</t>
    </rPh>
    <rPh sb="142" eb="144">
      <t>シア</t>
    </rPh>
    <phoneticPr fontId="8"/>
  </si>
  <si>
    <t xml:space="preserve">ハスカップの甘み、栄養をギュッと詰めたジュースです。甘すぎず、さらりとしたのどごしで、飲みやすく仕上げています。
</t>
    <rPh sb="6" eb="7">
      <t>アマ</t>
    </rPh>
    <rPh sb="9" eb="11">
      <t>エイヨウ</t>
    </rPh>
    <rPh sb="16" eb="17">
      <t>ツ</t>
    </rPh>
    <rPh sb="26" eb="27">
      <t>アマ</t>
    </rPh>
    <rPh sb="43" eb="44">
      <t>ノ</t>
    </rPh>
    <rPh sb="48" eb="50">
      <t>シア</t>
    </rPh>
    <phoneticPr fontId="8"/>
  </si>
  <si>
    <t>加工品（菓子類）</t>
    <rPh sb="0" eb="3">
      <t>カコウヒン</t>
    </rPh>
    <rPh sb="4" eb="6">
      <t>カシ</t>
    </rPh>
    <rPh sb="6" eb="7">
      <t>ルイ</t>
    </rPh>
    <phoneticPr fontId="8"/>
  </si>
  <si>
    <t>ゼリー各種</t>
    <rPh sb="3" eb="5">
      <t>カクシュ</t>
    </rPh>
    <phoneticPr fontId="8"/>
  </si>
  <si>
    <t xml:space="preserve">鷹栖でつくられた農産物を、フルーティーなゼリーに仕上げました。とまと、しそ、キャロット、ハスカップ、りんごの5種類を取り揃えています。
</t>
    <rPh sb="0" eb="2">
      <t>タカス</t>
    </rPh>
    <rPh sb="8" eb="11">
      <t>ノウサンブツ</t>
    </rPh>
    <rPh sb="24" eb="26">
      <t>シア</t>
    </rPh>
    <rPh sb="55" eb="57">
      <t>シュルイ</t>
    </rPh>
    <rPh sb="58" eb="59">
      <t>ト</t>
    </rPh>
    <rPh sb="60" eb="61">
      <t>ソロ</t>
    </rPh>
    <phoneticPr fontId="8"/>
  </si>
  <si>
    <t>トマトジュース「オオカミの桃」</t>
    <rPh sb="13" eb="14">
      <t>モモ</t>
    </rPh>
    <phoneticPr fontId="8"/>
  </si>
  <si>
    <t>㈱鷹栖町農業振興公社</t>
    <rPh sb="1" eb="4">
      <t>タカスチョウ</t>
    </rPh>
    <rPh sb="4" eb="6">
      <t>ノウギョウ</t>
    </rPh>
    <rPh sb="6" eb="8">
      <t>シンコウ</t>
    </rPh>
    <rPh sb="8" eb="10">
      <t>コウシャ</t>
    </rPh>
    <phoneticPr fontId="8"/>
  </si>
  <si>
    <t>鷹栖町11線5号</t>
    <rPh sb="0" eb="3">
      <t>タカスチョウ</t>
    </rPh>
    <rPh sb="7" eb="8">
      <t>ゴウ</t>
    </rPh>
    <phoneticPr fontId="8"/>
  </si>
  <si>
    <t xml:space="preserve">完熟したトマトを朝もぎし、瓶詰めした自然素材100％のトマトジュース。添加物を一切使っていないので、酸味と甘みの調和、コクのある口当たり、栄養と、まさにもぎたてそのままです。
</t>
    <rPh sb="0" eb="2">
      <t>カンジュク</t>
    </rPh>
    <rPh sb="8" eb="9">
      <t>アサ</t>
    </rPh>
    <rPh sb="13" eb="15">
      <t>ビンヅ</t>
    </rPh>
    <rPh sb="18" eb="20">
      <t>シゼン</t>
    </rPh>
    <rPh sb="20" eb="22">
      <t>ソザイ</t>
    </rPh>
    <rPh sb="35" eb="38">
      <t>テンカブツ</t>
    </rPh>
    <rPh sb="39" eb="41">
      <t>イッサイ</t>
    </rPh>
    <rPh sb="41" eb="42">
      <t>ツカ</t>
    </rPh>
    <rPh sb="50" eb="52">
      <t>サンミ</t>
    </rPh>
    <rPh sb="53" eb="54">
      <t>アマ</t>
    </rPh>
    <rPh sb="56" eb="58">
      <t>チョウワ</t>
    </rPh>
    <rPh sb="64" eb="66">
      <t>クチア</t>
    </rPh>
    <rPh sb="69" eb="71">
      <t>エイヨウ</t>
    </rPh>
    <phoneticPr fontId="8"/>
  </si>
  <si>
    <t>鷹栖町農業振興公社</t>
    <rPh sb="0" eb="3">
      <t>タカスチョウ</t>
    </rPh>
    <rPh sb="3" eb="5">
      <t>ノウギョウ</t>
    </rPh>
    <rPh sb="5" eb="7">
      <t>シンコウ</t>
    </rPh>
    <rPh sb="7" eb="9">
      <t>コウシャ</t>
    </rPh>
    <phoneticPr fontId="8"/>
  </si>
  <si>
    <t>価格は販売店店頭にてご確認ください。</t>
    <rPh sb="3" eb="6">
      <t>ハンバイテン</t>
    </rPh>
    <rPh sb="6" eb="8">
      <t>テントウ</t>
    </rPh>
    <rPh sb="11" eb="13">
      <t>カクニン</t>
    </rPh>
    <phoneticPr fontId="8"/>
  </si>
  <si>
    <t>鷹栖の味噌</t>
    <rPh sb="0" eb="2">
      <t>タカス</t>
    </rPh>
    <rPh sb="3" eb="5">
      <t>ミソ</t>
    </rPh>
    <phoneticPr fontId="8"/>
  </si>
  <si>
    <t xml:space="preserve">古くからの製造法を受け継ぐ本格手作り味噌。
安心･良質の地場大豆にコクを引き出す米こうじを使い熟成。素材のうまみが生きた生味噌です。
</t>
    <rPh sb="0" eb="1">
      <t>フル</t>
    </rPh>
    <rPh sb="5" eb="8">
      <t>セイゾウホウ</t>
    </rPh>
    <rPh sb="9" eb="10">
      <t>ウ</t>
    </rPh>
    <rPh sb="11" eb="12">
      <t>ツ</t>
    </rPh>
    <rPh sb="13" eb="15">
      <t>ホンカク</t>
    </rPh>
    <rPh sb="15" eb="17">
      <t>テヅク</t>
    </rPh>
    <rPh sb="18" eb="20">
      <t>ミソ</t>
    </rPh>
    <rPh sb="22" eb="24">
      <t>アンシン</t>
    </rPh>
    <rPh sb="25" eb="27">
      <t>リョウシツ</t>
    </rPh>
    <rPh sb="28" eb="30">
      <t>ジバ</t>
    </rPh>
    <rPh sb="30" eb="32">
      <t>ダイズ</t>
    </rPh>
    <rPh sb="36" eb="37">
      <t>ヒ</t>
    </rPh>
    <rPh sb="38" eb="39">
      <t>ダ</t>
    </rPh>
    <rPh sb="40" eb="41">
      <t>コメ</t>
    </rPh>
    <rPh sb="45" eb="46">
      <t>ツカ</t>
    </rPh>
    <rPh sb="47" eb="49">
      <t>ジュクセイ</t>
    </rPh>
    <rPh sb="50" eb="52">
      <t>ソザイ</t>
    </rPh>
    <rPh sb="57" eb="58">
      <t>イ</t>
    </rPh>
    <rPh sb="60" eb="61">
      <t>ナマ</t>
    </rPh>
    <rPh sb="61" eb="63">
      <t>ミソ</t>
    </rPh>
    <phoneticPr fontId="8"/>
  </si>
  <si>
    <t>Ｄａ＊マルシェ北野店</t>
    <rPh sb="7" eb="9">
      <t>キタノ</t>
    </rPh>
    <rPh sb="9" eb="10">
      <t>テン</t>
    </rPh>
    <phoneticPr fontId="8"/>
  </si>
  <si>
    <t>椎茸パウダー</t>
    <rPh sb="0" eb="2">
      <t>シイタケ</t>
    </rPh>
    <phoneticPr fontId="8"/>
  </si>
  <si>
    <t>㈲助安農場</t>
    <rPh sb="1" eb="2">
      <t>スケ</t>
    </rPh>
    <rPh sb="2" eb="3">
      <t>ヤス</t>
    </rPh>
    <rPh sb="3" eb="5">
      <t>ノウジョウ</t>
    </rPh>
    <phoneticPr fontId="8"/>
  </si>
  <si>
    <t>鷹栖町11線11号3</t>
    <rPh sb="0" eb="3">
      <t>タカスチョウ</t>
    </rPh>
    <rPh sb="5" eb="6">
      <t>セン</t>
    </rPh>
    <rPh sb="8" eb="9">
      <t>ゴウ</t>
    </rPh>
    <phoneticPr fontId="8"/>
  </si>
  <si>
    <t xml:space="preserve">無添加、完全無農薬栽培した椎茸だけで作りました。栄養補給に、高血圧の方に、魔法の椎茸パウダー、料理の味とうまみが一段と広がります。
</t>
    <rPh sb="0" eb="3">
      <t>ムテンカ</t>
    </rPh>
    <rPh sb="4" eb="6">
      <t>カンゼン</t>
    </rPh>
    <rPh sb="6" eb="9">
      <t>ムノウヤク</t>
    </rPh>
    <rPh sb="9" eb="11">
      <t>サイバイ</t>
    </rPh>
    <rPh sb="13" eb="15">
      <t>シイタケ</t>
    </rPh>
    <rPh sb="18" eb="19">
      <t>ツク</t>
    </rPh>
    <rPh sb="24" eb="26">
      <t>エイヨウ</t>
    </rPh>
    <rPh sb="26" eb="28">
      <t>ホキュウ</t>
    </rPh>
    <rPh sb="30" eb="33">
      <t>コウケツアツ</t>
    </rPh>
    <rPh sb="34" eb="35">
      <t>カタ</t>
    </rPh>
    <rPh sb="37" eb="39">
      <t>マホウ</t>
    </rPh>
    <rPh sb="40" eb="42">
      <t>シイタケ</t>
    </rPh>
    <rPh sb="47" eb="49">
      <t>リョウリ</t>
    </rPh>
    <rPh sb="50" eb="51">
      <t>アジ</t>
    </rPh>
    <rPh sb="56" eb="58">
      <t>イチダン</t>
    </rPh>
    <rPh sb="59" eb="60">
      <t>ヒロ</t>
    </rPh>
    <phoneticPr fontId="8"/>
  </si>
  <si>
    <t>助安農場</t>
    <rPh sb="0" eb="1">
      <t>スケ</t>
    </rPh>
    <rPh sb="1" eb="2">
      <t>ヤス</t>
    </rPh>
    <rPh sb="2" eb="4">
      <t>ノウジョウ</t>
    </rPh>
    <phoneticPr fontId="8"/>
  </si>
  <si>
    <t>60ｇ648円</t>
    <rPh sb="6" eb="7">
      <t>エン</t>
    </rPh>
    <phoneticPr fontId="8"/>
  </si>
  <si>
    <t>乾燥椎茸</t>
    <rPh sb="0" eb="2">
      <t>カンソウ</t>
    </rPh>
    <rPh sb="2" eb="4">
      <t>シイタケ</t>
    </rPh>
    <phoneticPr fontId="8"/>
  </si>
  <si>
    <t>徹底した温度・湿度管理のもと厳選した椎茸を乾燥させ、丁寧に袋詰めしました。</t>
    <rPh sb="0" eb="2">
      <t>テッテイ</t>
    </rPh>
    <rPh sb="4" eb="6">
      <t>オンド</t>
    </rPh>
    <rPh sb="7" eb="9">
      <t>シツド</t>
    </rPh>
    <rPh sb="9" eb="11">
      <t>カンリ</t>
    </rPh>
    <rPh sb="14" eb="16">
      <t>ゲンセン</t>
    </rPh>
    <rPh sb="18" eb="20">
      <t>シイタケ</t>
    </rPh>
    <rPh sb="21" eb="23">
      <t>カンソウ</t>
    </rPh>
    <rPh sb="26" eb="28">
      <t>テイネイ</t>
    </rPh>
    <rPh sb="29" eb="30">
      <t>フクロ</t>
    </rPh>
    <rPh sb="30" eb="31">
      <t>ヅ</t>
    </rPh>
    <phoneticPr fontId="8"/>
  </si>
  <si>
    <t>乾燥木耳</t>
    <rPh sb="0" eb="2">
      <t>カンソウ</t>
    </rPh>
    <rPh sb="2" eb="4">
      <t>キクラゲ</t>
    </rPh>
    <phoneticPr fontId="8"/>
  </si>
  <si>
    <t>珍しい国産木耳です。木耳独特の食感が人気。</t>
    <rPh sb="0" eb="1">
      <t>メズラ</t>
    </rPh>
    <rPh sb="3" eb="5">
      <t>コクサン</t>
    </rPh>
    <rPh sb="5" eb="7">
      <t>キクラゲ</t>
    </rPh>
    <rPh sb="10" eb="12">
      <t>キクラゲ</t>
    </rPh>
    <rPh sb="12" eb="14">
      <t>ドクトク</t>
    </rPh>
    <rPh sb="15" eb="17">
      <t>ショッカン</t>
    </rPh>
    <rPh sb="18" eb="20">
      <t>ニンキ</t>
    </rPh>
    <phoneticPr fontId="8"/>
  </si>
  <si>
    <t>30ｇ648円</t>
    <rPh sb="6" eb="7">
      <t>エン</t>
    </rPh>
    <phoneticPr fontId="8"/>
  </si>
  <si>
    <t>通年（問い合わせの上）</t>
    <rPh sb="3" eb="4">
      <t>ト</t>
    </rPh>
    <rPh sb="5" eb="6">
      <t>ア</t>
    </rPh>
    <rPh sb="9" eb="10">
      <t>ウエ</t>
    </rPh>
    <phoneticPr fontId="8"/>
  </si>
  <si>
    <t xml:space="preserve">グラニュー糖を控えめに使用しており、ハスカップ本来の酸味をしっかりと味わうことができます。
</t>
    <rPh sb="5" eb="6">
      <t>トウ</t>
    </rPh>
    <rPh sb="7" eb="8">
      <t>ヒカ</t>
    </rPh>
    <rPh sb="11" eb="13">
      <t>シヨウ</t>
    </rPh>
    <rPh sb="23" eb="25">
      <t>ホンライ</t>
    </rPh>
    <rPh sb="26" eb="28">
      <t>サンミ</t>
    </rPh>
    <rPh sb="34" eb="35">
      <t>アジ</t>
    </rPh>
    <phoneticPr fontId="8"/>
  </si>
  <si>
    <t>たかすの食卓シリーズ</t>
    <rPh sb="4" eb="6">
      <t>ショクタク</t>
    </rPh>
    <phoneticPr fontId="8"/>
  </si>
  <si>
    <t xml:space="preserve">鷹栖牛と鷹栖町産農産物を使用した、ビーフシチュー、ボロネーゼ、ぎゅうすきのレトルト食品や鷹栖町産きくらげとしいたけのを甘辛く炊いた佃煮（瓶詰）です。
</t>
    <rPh sb="0" eb="2">
      <t>タカス</t>
    </rPh>
    <rPh sb="2" eb="3">
      <t>ウシ</t>
    </rPh>
    <rPh sb="4" eb="7">
      <t>タカスチョウ</t>
    </rPh>
    <rPh sb="7" eb="8">
      <t>サン</t>
    </rPh>
    <rPh sb="8" eb="11">
      <t>ノウサンブツ</t>
    </rPh>
    <rPh sb="12" eb="14">
      <t>シヨウ</t>
    </rPh>
    <rPh sb="41" eb="43">
      <t>ショクヒン</t>
    </rPh>
    <rPh sb="44" eb="47">
      <t>タカスチョウ</t>
    </rPh>
    <rPh sb="47" eb="48">
      <t>サン</t>
    </rPh>
    <rPh sb="59" eb="61">
      <t>アマカラ</t>
    </rPh>
    <rPh sb="62" eb="63">
      <t>タ</t>
    </rPh>
    <rPh sb="65" eb="67">
      <t>ツクダニ</t>
    </rPh>
    <rPh sb="68" eb="70">
      <t>ビンヅメ</t>
    </rPh>
    <phoneticPr fontId="8"/>
  </si>
  <si>
    <t>大雪山トマトジュース</t>
    <rPh sb="0" eb="2">
      <t>タイセツ</t>
    </rPh>
    <rPh sb="2" eb="3">
      <t>ヤマ</t>
    </rPh>
    <phoneticPr fontId="8"/>
  </si>
  <si>
    <t xml:space="preserve">上川地方の加工用トマトを使用した甘さと酸味のバランスのとれた、毎日でも飲みやすいトマトジュースです
</t>
    <rPh sb="0" eb="2">
      <t>カミカワ</t>
    </rPh>
    <rPh sb="2" eb="4">
      <t>チホウ</t>
    </rPh>
    <rPh sb="5" eb="8">
      <t>カコウヨウ</t>
    </rPh>
    <rPh sb="12" eb="14">
      <t>シヨウ</t>
    </rPh>
    <rPh sb="16" eb="17">
      <t>アマ</t>
    </rPh>
    <rPh sb="19" eb="21">
      <t>サンミ</t>
    </rPh>
    <rPh sb="31" eb="33">
      <t>マイニチ</t>
    </rPh>
    <rPh sb="35" eb="36">
      <t>ノ</t>
    </rPh>
    <phoneticPr fontId="8"/>
  </si>
  <si>
    <t>みつばち工房　山路　はちみつ</t>
    <rPh sb="4" eb="6">
      <t>コウボウ</t>
    </rPh>
    <rPh sb="7" eb="8">
      <t>ヤマ</t>
    </rPh>
    <rPh sb="8" eb="9">
      <t>ロ</t>
    </rPh>
    <phoneticPr fontId="8"/>
  </si>
  <si>
    <t>鷹栖町１５線10</t>
    <rPh sb="0" eb="3">
      <t>タカスチョウ</t>
    </rPh>
    <rPh sb="5" eb="6">
      <t>セン</t>
    </rPh>
    <phoneticPr fontId="8"/>
  </si>
  <si>
    <t xml:space="preserve">鷹栖町近郊の花から採蜜した純粋なはちみつです。「アカシア」、「シアハチミツ」、各百花蜜を取り扱っています。
</t>
    <rPh sb="0" eb="3">
      <t>タカスチョウ</t>
    </rPh>
    <rPh sb="3" eb="5">
      <t>キンコウ</t>
    </rPh>
    <rPh sb="6" eb="7">
      <t>ハナ</t>
    </rPh>
    <rPh sb="9" eb="10">
      <t>ト</t>
    </rPh>
    <rPh sb="10" eb="11">
      <t>ミツ</t>
    </rPh>
    <rPh sb="13" eb="15">
      <t>ジュンスイ</t>
    </rPh>
    <rPh sb="39" eb="40">
      <t>カク</t>
    </rPh>
    <rPh sb="40" eb="41">
      <t>ヒャク</t>
    </rPh>
    <rPh sb="41" eb="42">
      <t>ハナ</t>
    </rPh>
    <rPh sb="42" eb="43">
      <t>ミツ</t>
    </rPh>
    <rPh sb="44" eb="45">
      <t>ト</t>
    </rPh>
    <rPh sb="46" eb="47">
      <t>アツカ</t>
    </rPh>
    <phoneticPr fontId="8"/>
  </si>
  <si>
    <t>とわ北斗、地産地消の店チコリ</t>
    <rPh sb="2" eb="4">
      <t>ホクト</t>
    </rPh>
    <rPh sb="5" eb="9">
      <t>チサンチショウ</t>
    </rPh>
    <rPh sb="10" eb="11">
      <t>ミセ</t>
    </rPh>
    <phoneticPr fontId="8"/>
  </si>
  <si>
    <t>東神楽町</t>
    <rPh sb="0" eb="3">
      <t>ヒガシカグラ</t>
    </rPh>
    <rPh sb="3" eb="4">
      <t>チョウ</t>
    </rPh>
    <phoneticPr fontId="8"/>
  </si>
  <si>
    <t>黒豆茶</t>
    <rPh sb="0" eb="2">
      <t>クロマメ</t>
    </rPh>
    <rPh sb="2" eb="3">
      <t>チャ</t>
    </rPh>
    <phoneticPr fontId="8"/>
  </si>
  <si>
    <t>JA東神楽</t>
    <rPh sb="2" eb="5">
      <t>ヒガシカグラ</t>
    </rPh>
    <phoneticPr fontId="8"/>
  </si>
  <si>
    <t>東神楽町北１条東１丁目</t>
    <rPh sb="0" eb="3">
      <t>ヒガシカグラ</t>
    </rPh>
    <rPh sb="3" eb="4">
      <t>チョウ</t>
    </rPh>
    <rPh sb="4" eb="5">
      <t>キタ</t>
    </rPh>
    <rPh sb="6" eb="7">
      <t>ジョウ</t>
    </rPh>
    <rPh sb="7" eb="8">
      <t>ヒガシ</t>
    </rPh>
    <rPh sb="9" eb="11">
      <t>チョウメ</t>
    </rPh>
    <phoneticPr fontId="8"/>
  </si>
  <si>
    <t>添加物を一切使用せずJA東神楽のいわいくろ大豆を焙煎しました。お茶として飲んでいただいた後はおいしく召し上がれます。</t>
    <rPh sb="0" eb="3">
      <t>テンカブツ</t>
    </rPh>
    <rPh sb="4" eb="6">
      <t>イッサイ</t>
    </rPh>
    <rPh sb="6" eb="8">
      <t>シヨウ</t>
    </rPh>
    <rPh sb="12" eb="15">
      <t>ヒガシカグラ</t>
    </rPh>
    <rPh sb="21" eb="23">
      <t>ダイズ</t>
    </rPh>
    <rPh sb="24" eb="26">
      <t>バイセン</t>
    </rPh>
    <rPh sb="32" eb="33">
      <t>チャ</t>
    </rPh>
    <rPh sb="36" eb="37">
      <t>ノ</t>
    </rPh>
    <rPh sb="44" eb="45">
      <t>ノチ</t>
    </rPh>
    <rPh sb="50" eb="51">
      <t>メ</t>
    </rPh>
    <rPh sb="52" eb="53">
      <t>ア</t>
    </rPh>
    <phoneticPr fontId="8"/>
  </si>
  <si>
    <t>金額はお問い合せください。</t>
    <rPh sb="0" eb="2">
      <t>キンガク</t>
    </rPh>
    <rPh sb="4" eb="5">
      <t>ト</t>
    </rPh>
    <rPh sb="6" eb="7">
      <t>ア</t>
    </rPh>
    <phoneticPr fontId="8"/>
  </si>
  <si>
    <t>どん菓子</t>
    <rPh sb="2" eb="4">
      <t>カシ</t>
    </rPh>
    <phoneticPr fontId="8"/>
  </si>
  <si>
    <t>珍しい小麦のどん菓子。新しいのに懐かしい味です。</t>
    <rPh sb="0" eb="1">
      <t>メズラ</t>
    </rPh>
    <rPh sb="3" eb="5">
      <t>コムギ</t>
    </rPh>
    <rPh sb="8" eb="10">
      <t>カシ</t>
    </rPh>
    <rPh sb="11" eb="12">
      <t>アタラ</t>
    </rPh>
    <rPh sb="16" eb="17">
      <t>ナツ</t>
    </rPh>
    <rPh sb="20" eb="21">
      <t>アジ</t>
    </rPh>
    <phoneticPr fontId="8"/>
  </si>
  <si>
    <t>祝黒豆</t>
    <rPh sb="0" eb="1">
      <t>シュク</t>
    </rPh>
    <rPh sb="1" eb="3">
      <t>クロマメ</t>
    </rPh>
    <phoneticPr fontId="8"/>
  </si>
  <si>
    <t>東神楽町まちづくり推進課</t>
    <rPh sb="0" eb="3">
      <t>ヒガシカグラ</t>
    </rPh>
    <rPh sb="3" eb="4">
      <t>チョウ</t>
    </rPh>
    <rPh sb="9" eb="11">
      <t>スイシン</t>
    </rPh>
    <rPh sb="11" eb="12">
      <t>カ</t>
    </rPh>
    <phoneticPr fontId="8"/>
  </si>
  <si>
    <t>東神楽町南1条西1丁目</t>
    <rPh sb="0" eb="3">
      <t>ヒガシカグラ</t>
    </rPh>
    <rPh sb="3" eb="4">
      <t>チョウ</t>
    </rPh>
    <rPh sb="4" eb="5">
      <t>ミナミ</t>
    </rPh>
    <rPh sb="6" eb="7">
      <t>ジョウ</t>
    </rPh>
    <rPh sb="7" eb="8">
      <t>ニシ</t>
    </rPh>
    <rPh sb="9" eb="11">
      <t>チョウメ</t>
    </rPh>
    <phoneticPr fontId="8"/>
  </si>
  <si>
    <t>安全安心で希少な東神楽町産大粒いわい黒豆を、長年培った技術によりふっくらと柔らかく炊き上げた煮豆です。</t>
    <rPh sb="0" eb="2">
      <t>アンゼン</t>
    </rPh>
    <rPh sb="2" eb="4">
      <t>アンシン</t>
    </rPh>
    <rPh sb="5" eb="7">
      <t>キショウ</t>
    </rPh>
    <rPh sb="8" eb="11">
      <t>ヒガシカグラ</t>
    </rPh>
    <rPh sb="11" eb="12">
      <t>チョウ</t>
    </rPh>
    <rPh sb="12" eb="13">
      <t>サン</t>
    </rPh>
    <rPh sb="13" eb="15">
      <t>オオツブ</t>
    </rPh>
    <rPh sb="18" eb="20">
      <t>クロマメ</t>
    </rPh>
    <rPh sb="22" eb="24">
      <t>ナガネン</t>
    </rPh>
    <rPh sb="24" eb="25">
      <t>ツチカ</t>
    </rPh>
    <rPh sb="27" eb="29">
      <t>ギジュツ</t>
    </rPh>
    <rPh sb="37" eb="38">
      <t>ヤワ</t>
    </rPh>
    <rPh sb="41" eb="42">
      <t>タ</t>
    </rPh>
    <rPh sb="43" eb="44">
      <t>ア</t>
    </rPh>
    <rPh sb="46" eb="48">
      <t>ニマメ</t>
    </rPh>
    <phoneticPr fontId="8"/>
  </si>
  <si>
    <t>前田牧場
黒毛和牛ハンバーグ</t>
    <rPh sb="0" eb="2">
      <t>マエダ</t>
    </rPh>
    <rPh sb="2" eb="4">
      <t>ボクジョウ</t>
    </rPh>
    <rPh sb="5" eb="7">
      <t>クロゲ</t>
    </rPh>
    <rPh sb="7" eb="9">
      <t>ワギュウ</t>
    </rPh>
    <phoneticPr fontId="8"/>
  </si>
  <si>
    <t>有名な産地と同じ血統の幼牛を前田牧場が丹精込めて育て上げ、ジューシーなハンバーグに最適な部位を加工した国産黒毛和牛１００％のハンバーグです。</t>
    <rPh sb="0" eb="2">
      <t>ユウメイ</t>
    </rPh>
    <rPh sb="3" eb="5">
      <t>サンチ</t>
    </rPh>
    <rPh sb="6" eb="7">
      <t>オナ</t>
    </rPh>
    <rPh sb="8" eb="10">
      <t>ケットウ</t>
    </rPh>
    <rPh sb="11" eb="12">
      <t>ヨウ</t>
    </rPh>
    <rPh sb="12" eb="13">
      <t>ギュウ</t>
    </rPh>
    <rPh sb="14" eb="16">
      <t>マエダ</t>
    </rPh>
    <rPh sb="16" eb="18">
      <t>ボクジョウ</t>
    </rPh>
    <rPh sb="19" eb="21">
      <t>タンセイ</t>
    </rPh>
    <rPh sb="21" eb="22">
      <t>コ</t>
    </rPh>
    <rPh sb="24" eb="25">
      <t>ソダ</t>
    </rPh>
    <rPh sb="26" eb="27">
      <t>ア</t>
    </rPh>
    <rPh sb="41" eb="43">
      <t>サイテキ</t>
    </rPh>
    <rPh sb="44" eb="46">
      <t>ブイ</t>
    </rPh>
    <rPh sb="47" eb="49">
      <t>カコウ</t>
    </rPh>
    <rPh sb="51" eb="53">
      <t>コクサン</t>
    </rPh>
    <rPh sb="53" eb="55">
      <t>クロゲ</t>
    </rPh>
    <rPh sb="55" eb="57">
      <t>ワギュウ</t>
    </rPh>
    <phoneticPr fontId="8"/>
  </si>
  <si>
    <t>北海道産ベーコンと3種のソーセージセット</t>
    <rPh sb="0" eb="3">
      <t>ホッカイドウ</t>
    </rPh>
    <rPh sb="3" eb="4">
      <t>サン</t>
    </rPh>
    <rPh sb="10" eb="11">
      <t>シュ</t>
    </rPh>
    <phoneticPr fontId="8"/>
  </si>
  <si>
    <t>原料には北海道産の豚肉を１００％使用し、製法、味付けにもこだわっています。</t>
    <rPh sb="0" eb="2">
      <t>ゲンリョウ</t>
    </rPh>
    <rPh sb="4" eb="7">
      <t>ホッカイドウ</t>
    </rPh>
    <rPh sb="7" eb="8">
      <t>サン</t>
    </rPh>
    <rPh sb="9" eb="11">
      <t>ブタニク</t>
    </rPh>
    <rPh sb="16" eb="18">
      <t>シヨウ</t>
    </rPh>
    <rPh sb="20" eb="22">
      <t>セイホウ</t>
    </rPh>
    <rPh sb="23" eb="25">
      <t>アジツ</t>
    </rPh>
    <phoneticPr fontId="8"/>
  </si>
  <si>
    <t>東神楽そば・そば茶</t>
    <rPh sb="0" eb="1">
      <t>ヒガシ</t>
    </rPh>
    <rPh sb="1" eb="3">
      <t>カグラ</t>
    </rPh>
    <rPh sb="8" eb="9">
      <t>チャ</t>
    </rPh>
    <phoneticPr fontId="8"/>
  </si>
  <si>
    <t>【東神楽そば】殻のまま丁寧に石臼で挽いたそば粉とそばの殻を剥いた実を石臼で挽いた２種類のそば粉をブレンドしました。そば本来のもつ味・香りを楽しめます。
【そば茶】香ばしく風味豊かで飲みやすい。古くから健康茶として好まれています。</t>
    <rPh sb="1" eb="4">
      <t>ヒガシカグラ</t>
    </rPh>
    <rPh sb="7" eb="8">
      <t>カラ</t>
    </rPh>
    <rPh sb="11" eb="13">
      <t>テイネイ</t>
    </rPh>
    <rPh sb="14" eb="15">
      <t>イシ</t>
    </rPh>
    <rPh sb="15" eb="16">
      <t>ウス</t>
    </rPh>
    <rPh sb="17" eb="18">
      <t>ヒ</t>
    </rPh>
    <rPh sb="22" eb="23">
      <t>コ</t>
    </rPh>
    <rPh sb="27" eb="28">
      <t>カラ</t>
    </rPh>
    <rPh sb="29" eb="30">
      <t>ム</t>
    </rPh>
    <rPh sb="32" eb="33">
      <t>ミ</t>
    </rPh>
    <rPh sb="34" eb="35">
      <t>イシ</t>
    </rPh>
    <rPh sb="35" eb="36">
      <t>ウス</t>
    </rPh>
    <rPh sb="37" eb="38">
      <t>ヒ</t>
    </rPh>
    <rPh sb="41" eb="43">
      <t>シュルイ</t>
    </rPh>
    <rPh sb="46" eb="47">
      <t>コ</t>
    </rPh>
    <rPh sb="59" eb="61">
      <t>ホンライ</t>
    </rPh>
    <rPh sb="64" eb="65">
      <t>アジ</t>
    </rPh>
    <rPh sb="66" eb="67">
      <t>カオ</t>
    </rPh>
    <rPh sb="69" eb="70">
      <t>タノ</t>
    </rPh>
    <rPh sb="80" eb="81">
      <t>チャ</t>
    </rPh>
    <rPh sb="82" eb="83">
      <t>コウ</t>
    </rPh>
    <rPh sb="86" eb="88">
      <t>フウミ</t>
    </rPh>
    <rPh sb="88" eb="89">
      <t>ユタ</t>
    </rPh>
    <rPh sb="91" eb="92">
      <t>ノ</t>
    </rPh>
    <rPh sb="97" eb="98">
      <t>フル</t>
    </rPh>
    <rPh sb="101" eb="103">
      <t>ケンコウ</t>
    </rPh>
    <rPh sb="103" eb="104">
      <t>チャ</t>
    </rPh>
    <rPh sb="107" eb="108">
      <t>コノ</t>
    </rPh>
    <phoneticPr fontId="8"/>
  </si>
  <si>
    <t>アイス工房田村ファーム
アイスクリーム</t>
    <rPh sb="3" eb="5">
      <t>コウボウ</t>
    </rPh>
    <rPh sb="5" eb="7">
      <t>タムラ</t>
    </rPh>
    <phoneticPr fontId="8"/>
  </si>
  <si>
    <t>毎朝、隣接する田村牧場から運ばれる生乳の風味を生かした、牛乳本来の甘みやクリーミーさが味わえるフレッシュなアイスクリームです。</t>
    <rPh sb="0" eb="2">
      <t>マイアサ</t>
    </rPh>
    <rPh sb="3" eb="5">
      <t>リンセツ</t>
    </rPh>
    <rPh sb="7" eb="9">
      <t>タムラ</t>
    </rPh>
    <rPh sb="9" eb="11">
      <t>ボクジョウ</t>
    </rPh>
    <rPh sb="13" eb="14">
      <t>ハコ</t>
    </rPh>
    <rPh sb="17" eb="19">
      <t>セイニュウ</t>
    </rPh>
    <rPh sb="20" eb="22">
      <t>フウミ</t>
    </rPh>
    <rPh sb="23" eb="24">
      <t>イ</t>
    </rPh>
    <rPh sb="28" eb="30">
      <t>ギュウニュウ</t>
    </rPh>
    <rPh sb="30" eb="32">
      <t>ホンライ</t>
    </rPh>
    <rPh sb="33" eb="34">
      <t>アマ</t>
    </rPh>
    <rPh sb="43" eb="44">
      <t>アジ</t>
    </rPh>
    <phoneticPr fontId="8"/>
  </si>
  <si>
    <t>フレーバーにJA東神楽のななつぼしと東神楽町産のミルクを使用した、東神楽発の手作りチョコレートです。</t>
    <rPh sb="8" eb="11">
      <t>ヒガシカグラ</t>
    </rPh>
    <rPh sb="18" eb="21">
      <t>ヒガシカグラ</t>
    </rPh>
    <rPh sb="21" eb="22">
      <t>チョウ</t>
    </rPh>
    <rPh sb="22" eb="23">
      <t>サン</t>
    </rPh>
    <rPh sb="28" eb="30">
      <t>シヨウ</t>
    </rPh>
    <rPh sb="33" eb="36">
      <t>ヒガシカグラ</t>
    </rPh>
    <rPh sb="36" eb="37">
      <t>ハツ</t>
    </rPh>
    <rPh sb="38" eb="40">
      <t>テヅク</t>
    </rPh>
    <phoneticPr fontId="8"/>
  </si>
  <si>
    <t>お米「ななつぼし」を使用したお菓子です。白米と玄米の二種類があります。白米→ソフトな食感で甘めタイプ、玄米→あっさりとしたバランスの良い甘さ。</t>
    <rPh sb="1" eb="2">
      <t>コメ</t>
    </rPh>
    <rPh sb="10" eb="12">
      <t>シヨウ</t>
    </rPh>
    <rPh sb="15" eb="17">
      <t>カシ</t>
    </rPh>
    <rPh sb="20" eb="22">
      <t>ハクマイ</t>
    </rPh>
    <rPh sb="23" eb="25">
      <t>ゲンマイ</t>
    </rPh>
    <rPh sb="26" eb="28">
      <t>ニシュ</t>
    </rPh>
    <rPh sb="28" eb="29">
      <t>ルイ</t>
    </rPh>
    <rPh sb="35" eb="37">
      <t>ハクマイ</t>
    </rPh>
    <rPh sb="42" eb="44">
      <t>ショッカン</t>
    </rPh>
    <rPh sb="45" eb="46">
      <t>アマ</t>
    </rPh>
    <rPh sb="51" eb="53">
      <t>ゲンマイ</t>
    </rPh>
    <rPh sb="66" eb="67">
      <t>ヨ</t>
    </rPh>
    <rPh sb="68" eb="69">
      <t>アマ</t>
    </rPh>
    <phoneticPr fontId="8"/>
  </si>
  <si>
    <t>黒豆どん</t>
    <rPh sb="0" eb="2">
      <t>クロマメ</t>
    </rPh>
    <phoneticPr fontId="8"/>
  </si>
  <si>
    <t>いわい黒大豆使用のお菓子。豆本来のやさしいお味です。</t>
    <rPh sb="3" eb="4">
      <t>クロ</t>
    </rPh>
    <rPh sb="4" eb="6">
      <t>ダイズ</t>
    </rPh>
    <rPh sb="6" eb="8">
      <t>シヨウ</t>
    </rPh>
    <rPh sb="10" eb="12">
      <t>カシ</t>
    </rPh>
    <rPh sb="13" eb="14">
      <t>マメ</t>
    </rPh>
    <rPh sb="14" eb="16">
      <t>ホンライ</t>
    </rPh>
    <rPh sb="22" eb="23">
      <t>アジ</t>
    </rPh>
    <phoneticPr fontId="8"/>
  </si>
  <si>
    <t>株式会社おおかくファーム
ブルーベリージャム</t>
    <rPh sb="0" eb="4">
      <t>カブシキガイシャ</t>
    </rPh>
    <phoneticPr fontId="8"/>
  </si>
  <si>
    <t>株式会社食創・シマチク
本格煮込みハンバーグ</t>
    <rPh sb="0" eb="4">
      <t>カブシキガイシャ</t>
    </rPh>
    <rPh sb="4" eb="5">
      <t>ショク</t>
    </rPh>
    <rPh sb="5" eb="6">
      <t>ソウ</t>
    </rPh>
    <rPh sb="12" eb="14">
      <t>ホンカク</t>
    </rPh>
    <rPh sb="14" eb="16">
      <t>ニコ</t>
    </rPh>
    <phoneticPr fontId="8"/>
  </si>
  <si>
    <t>菜種油</t>
    <rPh sb="0" eb="3">
      <t>ナタネアブラ</t>
    </rPh>
    <phoneticPr fontId="8"/>
  </si>
  <si>
    <t>黒豆カレー</t>
    <rPh sb="0" eb="2">
      <t>クロマメ</t>
    </rPh>
    <phoneticPr fontId="8"/>
  </si>
  <si>
    <t>ゆめぴりか玄米茶</t>
    <rPh sb="5" eb="7">
      <t>ゲンマイ</t>
    </rPh>
    <rPh sb="7" eb="8">
      <t>チャ</t>
    </rPh>
    <phoneticPr fontId="2"/>
  </si>
  <si>
    <t>（株）やぎぬま
北斗米甘酒</t>
    <rPh sb="8" eb="10">
      <t>ホクト</t>
    </rPh>
    <rPh sb="10" eb="11">
      <t>コメ</t>
    </rPh>
    <rPh sb="11" eb="13">
      <t>アマザケ</t>
    </rPh>
    <phoneticPr fontId="8"/>
  </si>
  <si>
    <t>山源山下食品（株）
山椒漬</t>
    <rPh sb="2" eb="4">
      <t>ヤマシタ</t>
    </rPh>
    <rPh sb="4" eb="6">
      <t>ショクヒン</t>
    </rPh>
    <rPh sb="6" eb="9">
      <t>カブ</t>
    </rPh>
    <rPh sb="10" eb="12">
      <t>サンショウ</t>
    </rPh>
    <rPh sb="12" eb="13">
      <t>ヅケ</t>
    </rPh>
    <phoneticPr fontId="8"/>
  </si>
  <si>
    <t>東神楽町地域商社
ひがしかぐらジャム（なつみずき苺）</t>
    <rPh sb="0" eb="1">
      <t>ヒガシ</t>
    </rPh>
    <rPh sb="1" eb="4">
      <t>カグラチョウ</t>
    </rPh>
    <rPh sb="4" eb="6">
      <t>チイキ</t>
    </rPh>
    <rPh sb="6" eb="8">
      <t>ショウシャ</t>
    </rPh>
    <rPh sb="24" eb="25">
      <t>イチゴ</t>
    </rPh>
    <phoneticPr fontId="8"/>
  </si>
  <si>
    <t>色、形、味の三拍子がそろった、これまでにない生食用の夏いちご「なつみずき」を使用したジャムです。果肉そのままの形で香りも甘みも残っていて、甘さ控えめな食べ物との相性が抜群です。</t>
    <rPh sb="0" eb="1">
      <t>イロ</t>
    </rPh>
    <rPh sb="2" eb="3">
      <t>カタチ</t>
    </rPh>
    <rPh sb="4" eb="5">
      <t>アジ</t>
    </rPh>
    <rPh sb="6" eb="9">
      <t>サンビョウシ</t>
    </rPh>
    <rPh sb="22" eb="24">
      <t>ナマショク</t>
    </rPh>
    <rPh sb="24" eb="25">
      <t>ヨウ</t>
    </rPh>
    <rPh sb="26" eb="27">
      <t>ナツ</t>
    </rPh>
    <rPh sb="38" eb="40">
      <t>シヨウ</t>
    </rPh>
    <rPh sb="48" eb="50">
      <t>カニク</t>
    </rPh>
    <rPh sb="55" eb="56">
      <t>カタチ</t>
    </rPh>
    <rPh sb="57" eb="58">
      <t>カオ</t>
    </rPh>
    <rPh sb="60" eb="61">
      <t>アマ</t>
    </rPh>
    <rPh sb="63" eb="64">
      <t>ノコ</t>
    </rPh>
    <rPh sb="69" eb="70">
      <t>アマ</t>
    </rPh>
    <rPh sb="71" eb="72">
      <t>ヒカ</t>
    </rPh>
    <rPh sb="75" eb="76">
      <t>タ</t>
    </rPh>
    <rPh sb="77" eb="78">
      <t>モノ</t>
    </rPh>
    <rPh sb="80" eb="82">
      <t>アイショウ</t>
    </rPh>
    <rPh sb="83" eb="85">
      <t>バツグン</t>
    </rPh>
    <phoneticPr fontId="8"/>
  </si>
  <si>
    <t>東神楽町地域商社
ひがしかぐらジャム（ブルーベリー）</t>
    <rPh sb="0" eb="1">
      <t>ヒガシ</t>
    </rPh>
    <rPh sb="1" eb="4">
      <t>カグラチョウ</t>
    </rPh>
    <rPh sb="4" eb="6">
      <t>チイキ</t>
    </rPh>
    <rPh sb="6" eb="8">
      <t>ショウシャ</t>
    </rPh>
    <phoneticPr fontId="8"/>
  </si>
  <si>
    <t>粒がしっかり！甘みの強いブルーベリージャムです。王道のブルーベリージャムは、パンやヨーグルトなどどんな食べ物にもよく合います。粒もしっかり残っているので写真映えもばっちりです。</t>
    <rPh sb="0" eb="1">
      <t>ツブ</t>
    </rPh>
    <rPh sb="7" eb="8">
      <t>アマ</t>
    </rPh>
    <rPh sb="10" eb="11">
      <t>ツヨ</t>
    </rPh>
    <rPh sb="24" eb="26">
      <t>オウドウ</t>
    </rPh>
    <rPh sb="51" eb="52">
      <t>タ</t>
    </rPh>
    <rPh sb="53" eb="54">
      <t>モノ</t>
    </rPh>
    <rPh sb="58" eb="59">
      <t>ア</t>
    </rPh>
    <rPh sb="63" eb="64">
      <t>ツブ</t>
    </rPh>
    <rPh sb="69" eb="70">
      <t>ノコ</t>
    </rPh>
    <rPh sb="76" eb="78">
      <t>シャシン</t>
    </rPh>
    <rPh sb="78" eb="79">
      <t>バ</t>
    </rPh>
    <phoneticPr fontId="8"/>
  </si>
  <si>
    <t>東神楽町地域商社
ひがしかぐらジャム（ハスカップ）</t>
    <rPh sb="0" eb="1">
      <t>ヒガシ</t>
    </rPh>
    <rPh sb="1" eb="4">
      <t>カグラチョウ</t>
    </rPh>
    <rPh sb="4" eb="6">
      <t>チイキ</t>
    </rPh>
    <rPh sb="6" eb="8">
      <t>ショウシャ</t>
    </rPh>
    <phoneticPr fontId="8"/>
  </si>
  <si>
    <t xml:space="preserve">日本では北海道が生産のほとんどを占めるハスカップ。実がとても柔らかく、収穫も手間がかかることから生産量も多くなく生のまま流通することはほとんどありません。ハスカップは皮が非常に薄く水分含有量が多いため、食べた瞬間に甘みよりも鮮烈な酸味が口いっぱいに広がります。甘みの強いバニラアイスなどとよく合います。
</t>
    <rPh sb="0" eb="2">
      <t>ニホン</t>
    </rPh>
    <rPh sb="4" eb="7">
      <t>ホッカイドウ</t>
    </rPh>
    <rPh sb="8" eb="10">
      <t>セイサン</t>
    </rPh>
    <rPh sb="16" eb="17">
      <t>シ</t>
    </rPh>
    <rPh sb="25" eb="26">
      <t>ミ</t>
    </rPh>
    <rPh sb="30" eb="31">
      <t>ヤワ</t>
    </rPh>
    <rPh sb="35" eb="37">
      <t>シュウカク</t>
    </rPh>
    <rPh sb="38" eb="40">
      <t>テマ</t>
    </rPh>
    <rPh sb="48" eb="50">
      <t>セイサン</t>
    </rPh>
    <rPh sb="50" eb="51">
      <t>リョウ</t>
    </rPh>
    <rPh sb="52" eb="53">
      <t>オオ</t>
    </rPh>
    <rPh sb="56" eb="57">
      <t>ナマ</t>
    </rPh>
    <rPh sb="60" eb="62">
      <t>リュウツウ</t>
    </rPh>
    <rPh sb="83" eb="84">
      <t>カワ</t>
    </rPh>
    <rPh sb="85" eb="87">
      <t>ヒジョウ</t>
    </rPh>
    <rPh sb="88" eb="89">
      <t>ウス</t>
    </rPh>
    <rPh sb="90" eb="92">
      <t>スイブン</t>
    </rPh>
    <rPh sb="92" eb="95">
      <t>ガンユウリョウ</t>
    </rPh>
    <rPh sb="96" eb="97">
      <t>オオ</t>
    </rPh>
    <rPh sb="101" eb="102">
      <t>タ</t>
    </rPh>
    <rPh sb="104" eb="106">
      <t>シュンカン</t>
    </rPh>
    <rPh sb="107" eb="108">
      <t>アマ</t>
    </rPh>
    <rPh sb="112" eb="114">
      <t>センレツ</t>
    </rPh>
    <rPh sb="115" eb="117">
      <t>サンミ</t>
    </rPh>
    <rPh sb="118" eb="119">
      <t>クチ</t>
    </rPh>
    <rPh sb="124" eb="125">
      <t>ヒロ</t>
    </rPh>
    <rPh sb="130" eb="131">
      <t>アマ</t>
    </rPh>
    <rPh sb="133" eb="134">
      <t>ツヨ</t>
    </rPh>
    <rPh sb="146" eb="147">
      <t>ア</t>
    </rPh>
    <phoneticPr fontId="8"/>
  </si>
  <si>
    <t>（株）食創・シマチク
北海道産合鴨スモークレア</t>
    <rPh sb="0" eb="3">
      <t>カブ</t>
    </rPh>
    <rPh sb="11" eb="14">
      <t>ホッカイドウ</t>
    </rPh>
    <rPh sb="14" eb="15">
      <t>サン</t>
    </rPh>
    <rPh sb="15" eb="17">
      <t>アイガモ</t>
    </rPh>
    <phoneticPr fontId="8"/>
  </si>
  <si>
    <t>北海道で餌や飼育環境に配慮して育てられた合鴨のロース肉を塩漬けし、スモークして低温で加熱して仕上げました。真空包装して低温で長時間加熱することで生のようなしっとりとした触感が味わえます。</t>
    <rPh sb="0" eb="3">
      <t>ホッカイドウ</t>
    </rPh>
    <rPh sb="4" eb="5">
      <t>エサ</t>
    </rPh>
    <rPh sb="6" eb="8">
      <t>シイク</t>
    </rPh>
    <rPh sb="8" eb="10">
      <t>カンキョウ</t>
    </rPh>
    <rPh sb="11" eb="13">
      <t>ハイリョ</t>
    </rPh>
    <rPh sb="15" eb="16">
      <t>ソダ</t>
    </rPh>
    <rPh sb="20" eb="22">
      <t>アイガモ</t>
    </rPh>
    <rPh sb="26" eb="27">
      <t>ニク</t>
    </rPh>
    <rPh sb="28" eb="29">
      <t>シオ</t>
    </rPh>
    <rPh sb="29" eb="30">
      <t>ヅ</t>
    </rPh>
    <rPh sb="39" eb="41">
      <t>テイオン</t>
    </rPh>
    <rPh sb="42" eb="44">
      <t>カネツ</t>
    </rPh>
    <rPh sb="46" eb="48">
      <t>シア</t>
    </rPh>
    <rPh sb="53" eb="55">
      <t>シンクウ</t>
    </rPh>
    <rPh sb="55" eb="57">
      <t>ホウソウ</t>
    </rPh>
    <rPh sb="59" eb="61">
      <t>テイオン</t>
    </rPh>
    <rPh sb="62" eb="65">
      <t>チョウジカン</t>
    </rPh>
    <rPh sb="65" eb="67">
      <t>カネツ</t>
    </rPh>
    <rPh sb="72" eb="73">
      <t>ナマ</t>
    </rPh>
    <rPh sb="84" eb="86">
      <t>ショッカン</t>
    </rPh>
    <rPh sb="87" eb="88">
      <t>アジ</t>
    </rPh>
    <phoneticPr fontId="8"/>
  </si>
  <si>
    <t>（株）食創・シマチク
北海道産和牛コンビーフ</t>
    <rPh sb="11" eb="14">
      <t>ホッカイドウ</t>
    </rPh>
    <rPh sb="14" eb="15">
      <t>サン</t>
    </rPh>
    <rPh sb="15" eb="17">
      <t>ワギュウ</t>
    </rPh>
    <phoneticPr fontId="8"/>
  </si>
  <si>
    <t>北海道で育った和牛の肉を塩漬けした後、長時間加熱して手でほぐして仕上げました。
口の中でほどける肉と脂身のうまみとコクが口いっぱいに広がります。</t>
    <rPh sb="0" eb="3">
      <t>ホッカイドウ</t>
    </rPh>
    <rPh sb="4" eb="5">
      <t>ソダ</t>
    </rPh>
    <rPh sb="7" eb="9">
      <t>ワギュウ</t>
    </rPh>
    <rPh sb="10" eb="11">
      <t>ニク</t>
    </rPh>
    <rPh sb="12" eb="13">
      <t>シオ</t>
    </rPh>
    <rPh sb="13" eb="14">
      <t>ヅ</t>
    </rPh>
    <rPh sb="17" eb="18">
      <t>ノチ</t>
    </rPh>
    <rPh sb="19" eb="22">
      <t>チョウジカン</t>
    </rPh>
    <rPh sb="22" eb="24">
      <t>カネツ</t>
    </rPh>
    <rPh sb="26" eb="27">
      <t>テ</t>
    </rPh>
    <rPh sb="32" eb="34">
      <t>シア</t>
    </rPh>
    <rPh sb="40" eb="41">
      <t>クチ</t>
    </rPh>
    <rPh sb="42" eb="43">
      <t>ナカ</t>
    </rPh>
    <rPh sb="48" eb="49">
      <t>ニク</t>
    </rPh>
    <rPh sb="50" eb="52">
      <t>アブラミ</t>
    </rPh>
    <rPh sb="60" eb="61">
      <t>クチ</t>
    </rPh>
    <rPh sb="66" eb="67">
      <t>ヒロ</t>
    </rPh>
    <phoneticPr fontId="8"/>
  </si>
  <si>
    <t>当麻町</t>
    <rPh sb="0" eb="3">
      <t>トウマチョウ</t>
    </rPh>
    <phoneticPr fontId="8"/>
  </si>
  <si>
    <t>トマトジュース
「朝もぎ一番」</t>
    <rPh sb="9" eb="10">
      <t>アサ</t>
    </rPh>
    <rPh sb="12" eb="14">
      <t>イチバン</t>
    </rPh>
    <phoneticPr fontId="8"/>
  </si>
  <si>
    <t>当麻農業協同組合</t>
    <rPh sb="0" eb="2">
      <t>トウマ</t>
    </rPh>
    <rPh sb="2" eb="4">
      <t>ノウギョウ</t>
    </rPh>
    <rPh sb="4" eb="6">
      <t>キョウドウ</t>
    </rPh>
    <rPh sb="6" eb="8">
      <t>クミアイ</t>
    </rPh>
    <phoneticPr fontId="8"/>
  </si>
  <si>
    <t>上川郡当麻町4条東3丁目4番63号</t>
    <rPh sb="0" eb="3">
      <t>カミカワグン</t>
    </rPh>
    <rPh sb="3" eb="6">
      <t>トウマチョウ</t>
    </rPh>
    <rPh sb="7" eb="8">
      <t>ジョウ</t>
    </rPh>
    <rPh sb="8" eb="9">
      <t>ヒガシ</t>
    </rPh>
    <rPh sb="10" eb="12">
      <t>チョウメ</t>
    </rPh>
    <rPh sb="13" eb="14">
      <t>バン</t>
    </rPh>
    <rPh sb="16" eb="17">
      <t>ゴウ</t>
    </rPh>
    <phoneticPr fontId="8"/>
  </si>
  <si>
    <t>通年
（製造が限られているため品薄です。）</t>
    <rPh sb="0" eb="2">
      <t>ツウネン</t>
    </rPh>
    <rPh sb="4" eb="6">
      <t>セイゾウ</t>
    </rPh>
    <rPh sb="7" eb="8">
      <t>カギ</t>
    </rPh>
    <rPh sb="15" eb="17">
      <t>シナウス</t>
    </rPh>
    <phoneticPr fontId="8"/>
  </si>
  <si>
    <t>道の駅とうま他</t>
    <rPh sb="0" eb="1">
      <t>ミチ</t>
    </rPh>
    <rPh sb="2" eb="3">
      <t>エキ</t>
    </rPh>
    <rPh sb="6" eb="7">
      <t>ホカ</t>
    </rPh>
    <phoneticPr fontId="8"/>
  </si>
  <si>
    <t>ホクレンショップ当麻店他</t>
    <rPh sb="8" eb="10">
      <t>トウマ</t>
    </rPh>
    <rPh sb="10" eb="11">
      <t>テン</t>
    </rPh>
    <rPh sb="11" eb="12">
      <t>ホカ</t>
    </rPh>
    <phoneticPr fontId="8"/>
  </si>
  <si>
    <t xml:space="preserve"> 1個単体　190円
 3個入り　箱タイプ 600円　袋タイプ 540円
 6個入り　1,200円
15個入り　2,600円</t>
    <rPh sb="2" eb="3">
      <t>コ</t>
    </rPh>
    <rPh sb="3" eb="5">
      <t>タンタイ</t>
    </rPh>
    <rPh sb="9" eb="10">
      <t>エン</t>
    </rPh>
    <rPh sb="13" eb="14">
      <t>コ</t>
    </rPh>
    <rPh sb="14" eb="15">
      <t>イ</t>
    </rPh>
    <rPh sb="17" eb="18">
      <t>ハコ</t>
    </rPh>
    <rPh sb="25" eb="26">
      <t>エン</t>
    </rPh>
    <rPh sb="27" eb="28">
      <t>フクロ</t>
    </rPh>
    <rPh sb="35" eb="36">
      <t>エン</t>
    </rPh>
    <rPh sb="39" eb="40">
      <t>コ</t>
    </rPh>
    <rPh sb="40" eb="41">
      <t>イ</t>
    </rPh>
    <rPh sb="48" eb="49">
      <t>エン</t>
    </rPh>
    <rPh sb="52" eb="54">
      <t>コイリ</t>
    </rPh>
    <rPh sb="61" eb="62">
      <t>エン</t>
    </rPh>
    <phoneticPr fontId="8"/>
  </si>
  <si>
    <t>当麻町</t>
    <rPh sb="0" eb="2">
      <t>トウマ</t>
    </rPh>
    <rPh sb="2" eb="3">
      <t>チョウ</t>
    </rPh>
    <phoneticPr fontId="8"/>
  </si>
  <si>
    <t>㈱とうま振興公社</t>
    <rPh sb="4" eb="6">
      <t>シンコウ</t>
    </rPh>
    <rPh sb="6" eb="8">
      <t>コウシャ</t>
    </rPh>
    <phoneticPr fontId="8"/>
  </si>
  <si>
    <t>上川郡当麻町宇園別2区</t>
    <rPh sb="0" eb="3">
      <t>カミカワグン</t>
    </rPh>
    <rPh sb="3" eb="5">
      <t>トウマ</t>
    </rPh>
    <rPh sb="5" eb="6">
      <t>チョウ</t>
    </rPh>
    <rPh sb="6" eb="9">
      <t>ウエンベツ</t>
    </rPh>
    <rPh sb="10" eb="11">
      <t>ク</t>
    </rPh>
    <phoneticPr fontId="8"/>
  </si>
  <si>
    <t>７月～１０月</t>
    <rPh sb="1" eb="2">
      <t>ガツ</t>
    </rPh>
    <rPh sb="5" eb="6">
      <t>ガツ</t>
    </rPh>
    <phoneticPr fontId="8"/>
  </si>
  <si>
    <t xml:space="preserve">でんすけすいかの果汁を使った「でんすけようかん」。
すいかの甘み、風味豊かなようかんです。赤い球状のようかんで見た目もかわいらしです。
</t>
    <rPh sb="8" eb="10">
      <t>カジュウ</t>
    </rPh>
    <rPh sb="11" eb="12">
      <t>ツカ</t>
    </rPh>
    <rPh sb="30" eb="31">
      <t>アマ</t>
    </rPh>
    <rPh sb="33" eb="35">
      <t>フウミ</t>
    </rPh>
    <rPh sb="35" eb="36">
      <t>ユタ</t>
    </rPh>
    <rPh sb="45" eb="46">
      <t>アカ</t>
    </rPh>
    <rPh sb="47" eb="49">
      <t>キュウジョウ</t>
    </rPh>
    <rPh sb="55" eb="56">
      <t>ミ</t>
    </rPh>
    <rPh sb="57" eb="58">
      <t>メ</t>
    </rPh>
    <phoneticPr fontId="8"/>
  </si>
  <si>
    <t>6個入り　600円</t>
    <rPh sb="1" eb="2">
      <t>コ</t>
    </rPh>
    <rPh sb="2" eb="3">
      <t>イ</t>
    </rPh>
    <rPh sb="8" eb="9">
      <t>エン</t>
    </rPh>
    <phoneticPr fontId="8"/>
  </si>
  <si>
    <t xml:space="preserve">すいかフレーバーを使用したサイダーです。
スイカの風味が抜群で、喉ごしがすっきりとしたサイダーです。
</t>
    <rPh sb="9" eb="11">
      <t>シヨウ</t>
    </rPh>
    <rPh sb="25" eb="27">
      <t>フウミ</t>
    </rPh>
    <rPh sb="28" eb="30">
      <t>バツグン</t>
    </rPh>
    <rPh sb="32" eb="33">
      <t>ノド</t>
    </rPh>
    <phoneticPr fontId="8"/>
  </si>
  <si>
    <t>1本　180円</t>
    <rPh sb="1" eb="2">
      <t>ホン</t>
    </rPh>
    <rPh sb="6" eb="7">
      <t>エン</t>
    </rPh>
    <phoneticPr fontId="8"/>
  </si>
  <si>
    <t>トマトジュース
当麻とジュースと私と大地</t>
    <rPh sb="8" eb="10">
      <t>トウマ</t>
    </rPh>
    <rPh sb="16" eb="17">
      <t>ワタシ</t>
    </rPh>
    <rPh sb="18" eb="20">
      <t>ダイチ</t>
    </rPh>
    <phoneticPr fontId="8"/>
  </si>
  <si>
    <t>㈲当麻グリーンライフ</t>
    <rPh sb="1" eb="3">
      <t>トウマ</t>
    </rPh>
    <phoneticPr fontId="8"/>
  </si>
  <si>
    <t>上川郡当麻町4条東3丁目6番1号</t>
    <rPh sb="0" eb="3">
      <t>カミカワグン</t>
    </rPh>
    <rPh sb="3" eb="6">
      <t>トウマチョウ</t>
    </rPh>
    <rPh sb="7" eb="8">
      <t>ジョウ</t>
    </rPh>
    <rPh sb="8" eb="9">
      <t>ヒガシ</t>
    </rPh>
    <rPh sb="10" eb="12">
      <t>チョウメ</t>
    </rPh>
    <rPh sb="13" eb="14">
      <t>バン</t>
    </rPh>
    <rPh sb="15" eb="16">
      <t>ゴウ</t>
    </rPh>
    <phoneticPr fontId="8"/>
  </si>
  <si>
    <t xml:space="preserve">自社有機栽培完熟トマトを使用したこだわりのトマトジュース。食べても美味しいトマトをジュースにしました。
</t>
    <rPh sb="0" eb="2">
      <t>ジシャ</t>
    </rPh>
    <rPh sb="2" eb="4">
      <t>ユウキ</t>
    </rPh>
    <rPh sb="4" eb="6">
      <t>サイバイ</t>
    </rPh>
    <rPh sb="6" eb="8">
      <t>カンジュク</t>
    </rPh>
    <rPh sb="12" eb="14">
      <t>シヨウ</t>
    </rPh>
    <rPh sb="29" eb="30">
      <t>タ</t>
    </rPh>
    <rPh sb="33" eb="35">
      <t>オイ</t>
    </rPh>
    <phoneticPr fontId="8"/>
  </si>
  <si>
    <t>当麻グリーンライフ</t>
    <rPh sb="0" eb="2">
      <t>トウマ</t>
    </rPh>
    <phoneticPr fontId="8"/>
  </si>
  <si>
    <t>純米造り吟醸甘酒</t>
    <rPh sb="0" eb="2">
      <t>ジュンマイ</t>
    </rPh>
    <rPh sb="2" eb="3">
      <t>ツク</t>
    </rPh>
    <rPh sb="4" eb="6">
      <t>ギンジョウ</t>
    </rPh>
    <rPh sb="6" eb="8">
      <t>アマザケ</t>
    </rPh>
    <phoneticPr fontId="8"/>
  </si>
  <si>
    <t xml:space="preserve">飲み口はとてもすっきりとした甘さで、喉越しもよく今までの甘酒のイメージをくつがえす飲みやすさ。甘酒が苦手という方にもお勧めできる美味しさです。
</t>
    <rPh sb="0" eb="1">
      <t>ノ</t>
    </rPh>
    <rPh sb="2" eb="3">
      <t>クチ</t>
    </rPh>
    <rPh sb="14" eb="15">
      <t>アマ</t>
    </rPh>
    <rPh sb="18" eb="19">
      <t>ノド</t>
    </rPh>
    <rPh sb="19" eb="20">
      <t>ゴ</t>
    </rPh>
    <rPh sb="24" eb="25">
      <t>イマ</t>
    </rPh>
    <rPh sb="28" eb="30">
      <t>アマザケ</t>
    </rPh>
    <rPh sb="41" eb="42">
      <t>ノ</t>
    </rPh>
    <rPh sb="47" eb="49">
      <t>アマザケ</t>
    </rPh>
    <rPh sb="50" eb="52">
      <t>ニガテ</t>
    </rPh>
    <rPh sb="55" eb="56">
      <t>カタ</t>
    </rPh>
    <rPh sb="59" eb="60">
      <t>スス</t>
    </rPh>
    <rPh sb="64" eb="66">
      <t>オイ</t>
    </rPh>
    <phoneticPr fontId="8"/>
  </si>
  <si>
    <t>すいかフレーバ―のあめです。いろんな顔のでんすけさんがあって楽しいです。</t>
    <rPh sb="18" eb="19">
      <t>カオ</t>
    </rPh>
    <rPh sb="30" eb="31">
      <t>タノ</t>
    </rPh>
    <phoneticPr fontId="8"/>
  </si>
  <si>
    <t>10個入り　300円</t>
    <rPh sb="2" eb="3">
      <t>コ</t>
    </rPh>
    <rPh sb="3" eb="4">
      <t>イ</t>
    </rPh>
    <rPh sb="9" eb="10">
      <t>エン</t>
    </rPh>
    <phoneticPr fontId="8"/>
  </si>
  <si>
    <t>比布町</t>
    <rPh sb="0" eb="2">
      <t>ピップ</t>
    </rPh>
    <rPh sb="2" eb="3">
      <t>チョウ</t>
    </rPh>
    <phoneticPr fontId="8"/>
  </si>
  <si>
    <t>㈱荒尾
（ばらえてぃきっちん紙風船）</t>
    <rPh sb="1" eb="3">
      <t>アラオ</t>
    </rPh>
    <rPh sb="14" eb="15">
      <t>カミ</t>
    </rPh>
    <rPh sb="15" eb="17">
      <t>フウセン</t>
    </rPh>
    <phoneticPr fontId="8"/>
  </si>
  <si>
    <t>比布町基線3号</t>
    <rPh sb="0" eb="2">
      <t>ピップ</t>
    </rPh>
    <rPh sb="2" eb="3">
      <t>チョウ</t>
    </rPh>
    <rPh sb="3" eb="5">
      <t>キセン</t>
    </rPh>
    <rPh sb="6" eb="7">
      <t>ゴウ</t>
    </rPh>
    <phoneticPr fontId="8"/>
  </si>
  <si>
    <t>比布産のいちごだけを使い、砂糖とレモンだけで作った安心・安全なジャムです。</t>
    <rPh sb="0" eb="2">
      <t>ピップ</t>
    </rPh>
    <rPh sb="2" eb="3">
      <t>サン</t>
    </rPh>
    <rPh sb="10" eb="11">
      <t>ツカ</t>
    </rPh>
    <rPh sb="13" eb="15">
      <t>サトウ</t>
    </rPh>
    <rPh sb="22" eb="23">
      <t>ツク</t>
    </rPh>
    <rPh sb="25" eb="27">
      <t>アンシン</t>
    </rPh>
    <rPh sb="28" eb="30">
      <t>アンゼン</t>
    </rPh>
    <phoneticPr fontId="8"/>
  </si>
  <si>
    <t>㈱荒尾、ばらえてぃきっちん紙風船、遊湯ぴっぷ</t>
    <rPh sb="1" eb="3">
      <t>アラオ</t>
    </rPh>
    <phoneticPr fontId="8"/>
  </si>
  <si>
    <t>１個（200g）　
価格はお問い合わせください。</t>
    <rPh sb="1" eb="2">
      <t>コ</t>
    </rPh>
    <phoneticPr fontId="8"/>
  </si>
  <si>
    <t>いちごジャム「比布の朝市」</t>
    <rPh sb="7" eb="9">
      <t>ピップ</t>
    </rPh>
    <rPh sb="10" eb="12">
      <t>アサイチ</t>
    </rPh>
    <phoneticPr fontId="8"/>
  </si>
  <si>
    <t>比布町北7線17号</t>
    <rPh sb="0" eb="2">
      <t>ピップ</t>
    </rPh>
    <rPh sb="2" eb="3">
      <t>チョウ</t>
    </rPh>
    <rPh sb="3" eb="4">
      <t>キタ</t>
    </rPh>
    <rPh sb="5" eb="6">
      <t>セン</t>
    </rPh>
    <rPh sb="8" eb="9">
      <t>ゴウ</t>
    </rPh>
    <phoneticPr fontId="8"/>
  </si>
  <si>
    <t xml:space="preserve">比布町のさわやかな青空、はてしない道。朝露の落ちる間もなく穫り入れられたいちごを新鮮なまま、ジャムにしました。
</t>
    <rPh sb="0" eb="2">
      <t>ピップ</t>
    </rPh>
    <rPh sb="2" eb="3">
      <t>チョウ</t>
    </rPh>
    <rPh sb="9" eb="11">
      <t>アオゾラ</t>
    </rPh>
    <rPh sb="17" eb="18">
      <t>ミチ</t>
    </rPh>
    <rPh sb="19" eb="21">
      <t>アサツユ</t>
    </rPh>
    <rPh sb="22" eb="23">
      <t>オ</t>
    </rPh>
    <rPh sb="25" eb="26">
      <t>マ</t>
    </rPh>
    <rPh sb="29" eb="30">
      <t>ト</t>
    </rPh>
    <rPh sb="31" eb="32">
      <t>イ</t>
    </rPh>
    <rPh sb="40" eb="42">
      <t>シンセン</t>
    </rPh>
    <phoneticPr fontId="8"/>
  </si>
  <si>
    <t>ほくれいロッジ、遊湯ぴっぷ</t>
    <rPh sb="8" eb="9">
      <t>ユウ</t>
    </rPh>
    <rPh sb="9" eb="10">
      <t>ユ</t>
    </rPh>
    <phoneticPr fontId="8"/>
  </si>
  <si>
    <t>１個（230g）
価格はお問い合わせください。</t>
    <rPh sb="1" eb="2">
      <t>コ</t>
    </rPh>
    <phoneticPr fontId="8"/>
  </si>
  <si>
    <t>「ピリカノメグミ」
トマトジュース、紫蘇ジュース</t>
    <rPh sb="18" eb="20">
      <t>シソ</t>
    </rPh>
    <phoneticPr fontId="8"/>
  </si>
  <si>
    <t>比布町基線4号</t>
    <rPh sb="0" eb="2">
      <t>ピップ</t>
    </rPh>
    <rPh sb="2" eb="3">
      <t>チョウ</t>
    </rPh>
    <rPh sb="3" eb="5">
      <t>キセン</t>
    </rPh>
    <rPh sb="6" eb="7">
      <t>ゴウ</t>
    </rPh>
    <phoneticPr fontId="8"/>
  </si>
  <si>
    <t xml:space="preserve">トマトジュース：真っ赤になるまでひとつひとつ大切に育てられた完熟トマトの新鮮な美味しさをそのままギュッと詰め込んだ濃厚で贅沢なトマトジュースです。
紫蘇ジュース：紫蘇の香りがして甘すぎず、大人の味の美味しい紫蘇ジュースです。炭酸やお酒で割っても美味しく飲めます。
</t>
    <rPh sb="8" eb="9">
      <t>マ</t>
    </rPh>
    <rPh sb="10" eb="11">
      <t>カ</t>
    </rPh>
    <rPh sb="22" eb="24">
      <t>タイセツ</t>
    </rPh>
    <rPh sb="25" eb="26">
      <t>ソダ</t>
    </rPh>
    <rPh sb="30" eb="32">
      <t>カンジュク</t>
    </rPh>
    <rPh sb="36" eb="38">
      <t>シンセン</t>
    </rPh>
    <rPh sb="39" eb="41">
      <t>オイ</t>
    </rPh>
    <rPh sb="52" eb="53">
      <t>ツ</t>
    </rPh>
    <rPh sb="54" eb="55">
      <t>コ</t>
    </rPh>
    <rPh sb="57" eb="59">
      <t>ノウコウ</t>
    </rPh>
    <rPh sb="60" eb="62">
      <t>ゼイタク</t>
    </rPh>
    <rPh sb="74" eb="76">
      <t>シソ</t>
    </rPh>
    <phoneticPr fontId="8"/>
  </si>
  <si>
    <t>ピリカ㈱、遊湯ぴっぷ、ピピカフェ比布駅</t>
    <rPh sb="5" eb="6">
      <t>ユウ</t>
    </rPh>
    <rPh sb="6" eb="7">
      <t>ユ</t>
    </rPh>
    <rPh sb="16" eb="19">
      <t>ピップエキ</t>
    </rPh>
    <phoneticPr fontId="8"/>
  </si>
  <si>
    <t>比布町北5線13号</t>
    <rPh sb="0" eb="2">
      <t>ピップ</t>
    </rPh>
    <rPh sb="2" eb="3">
      <t>チョウ</t>
    </rPh>
    <rPh sb="3" eb="4">
      <t>キタ</t>
    </rPh>
    <rPh sb="5" eb="6">
      <t>セン</t>
    </rPh>
    <rPh sb="8" eb="9">
      <t>ゴウ</t>
    </rPh>
    <phoneticPr fontId="8"/>
  </si>
  <si>
    <t xml:space="preserve">地元比布産の新鮮な卵(かっぱの健卵)を使い、道内産の素材にこだわって、子どもからお年寄りの方にも安心して食べていただける味を目指し１本１本ていねいに手作りしています。
</t>
    <rPh sb="15" eb="16">
      <t>ケン</t>
    </rPh>
    <rPh sb="16" eb="17">
      <t>ラン</t>
    </rPh>
    <phoneticPr fontId="8"/>
  </si>
  <si>
    <t>1本　３００円　　　　　　　　　　　　　　　　　　　　　　　　　　</t>
    <rPh sb="1" eb="2">
      <t>ホン</t>
    </rPh>
    <rPh sb="6" eb="7">
      <t>エン</t>
    </rPh>
    <phoneticPr fontId="8"/>
  </si>
  <si>
    <t>比布町</t>
    <rPh sb="0" eb="3">
      <t>ピップチョウ</t>
    </rPh>
    <phoneticPr fontId="8"/>
  </si>
  <si>
    <t>天才ぴっキャラ（ミルクキャラメル</t>
    <rPh sb="0" eb="2">
      <t>テンサイ</t>
    </rPh>
    <phoneticPr fontId="8"/>
  </si>
  <si>
    <t>１袋（６個入り）３００円</t>
    <rPh sb="1" eb="2">
      <t>フクロ</t>
    </rPh>
    <rPh sb="4" eb="5">
      <t>コ</t>
    </rPh>
    <rPh sb="5" eb="6">
      <t>イ</t>
    </rPh>
    <rPh sb="11" eb="12">
      <t>エン</t>
    </rPh>
    <phoneticPr fontId="8"/>
  </si>
  <si>
    <t>大　８００円
小　４００円</t>
    <rPh sb="0" eb="1">
      <t>ダイ</t>
    </rPh>
    <rPh sb="5" eb="6">
      <t>エン</t>
    </rPh>
    <rPh sb="7" eb="8">
      <t>ショウ</t>
    </rPh>
    <rPh sb="12" eb="13">
      <t>エン</t>
    </rPh>
    <phoneticPr fontId="8"/>
  </si>
  <si>
    <t>にじますの甘露煮など</t>
    <rPh sb="5" eb="8">
      <t>カンロニ</t>
    </rPh>
    <phoneticPr fontId="8"/>
  </si>
  <si>
    <t>にじます工房(有)</t>
    <rPh sb="4" eb="6">
      <t>コウボウ</t>
    </rPh>
    <rPh sb="6" eb="9">
      <t>ユウ</t>
    </rPh>
    <phoneticPr fontId="8"/>
  </si>
  <si>
    <t xml:space="preserve">稚魚から育てた虹鱒をつかった甘露煮です。時間をかけて煮ているこだわりの一品です。その他にも虹鱒の燻製や昆布巻き、マリネなどもあります。
</t>
    <rPh sb="0" eb="2">
      <t>チギョ</t>
    </rPh>
    <rPh sb="4" eb="5">
      <t>ソダ</t>
    </rPh>
    <rPh sb="7" eb="9">
      <t>ニジマス</t>
    </rPh>
    <rPh sb="14" eb="17">
      <t>カンロニ</t>
    </rPh>
    <rPh sb="20" eb="22">
      <t>ジカン</t>
    </rPh>
    <rPh sb="26" eb="27">
      <t>ニ</t>
    </rPh>
    <rPh sb="35" eb="37">
      <t>イッピン</t>
    </rPh>
    <rPh sb="42" eb="43">
      <t>ホカ</t>
    </rPh>
    <rPh sb="45" eb="47">
      <t>ニジマス</t>
    </rPh>
    <rPh sb="48" eb="50">
      <t>クンセイ</t>
    </rPh>
    <rPh sb="51" eb="54">
      <t>コブマ</t>
    </rPh>
    <phoneticPr fontId="8"/>
  </si>
  <si>
    <t>にじます工房(有)、ピピカフェ比布駅</t>
    <rPh sb="4" eb="6">
      <t>コウボウ</t>
    </rPh>
    <rPh sb="6" eb="9">
      <t>ユウ</t>
    </rPh>
    <rPh sb="15" eb="18">
      <t>ピップエキ</t>
    </rPh>
    <phoneticPr fontId="8"/>
  </si>
  <si>
    <t>価格はお問い合わせください。</t>
    <rPh sb="0" eb="2">
      <t>カカク</t>
    </rPh>
    <rPh sb="4" eb="5">
      <t>ト</t>
    </rPh>
    <rPh sb="6" eb="7">
      <t>ア</t>
    </rPh>
    <phoneticPr fontId="8"/>
  </si>
  <si>
    <t>ぴっぷ小ねぎ醤油</t>
    <rPh sb="3" eb="4">
      <t>コ</t>
    </rPh>
    <rPh sb="6" eb="8">
      <t>ショウユ</t>
    </rPh>
    <phoneticPr fontId="8"/>
  </si>
  <si>
    <t>㈱荒尾</t>
    <rPh sb="1" eb="3">
      <t>アラオ</t>
    </rPh>
    <phoneticPr fontId="8"/>
  </si>
  <si>
    <t>比布町中町2丁目5-3</t>
    <rPh sb="0" eb="2">
      <t>ピップ</t>
    </rPh>
    <rPh sb="2" eb="3">
      <t>チョウ</t>
    </rPh>
    <rPh sb="3" eb="5">
      <t>ナカマチ</t>
    </rPh>
    <rPh sb="6" eb="8">
      <t>チョウメ</t>
    </rPh>
    <phoneticPr fontId="8"/>
  </si>
  <si>
    <t>比布産小ねぎを混ぜ込んだ風味豊かなお醤油です。卵かけご飯や肉、野菜など様々な料理で楽しめます。</t>
    <rPh sb="0" eb="2">
      <t>ピップ</t>
    </rPh>
    <rPh sb="2" eb="3">
      <t>サン</t>
    </rPh>
    <rPh sb="3" eb="4">
      <t>コ</t>
    </rPh>
    <rPh sb="7" eb="8">
      <t>マ</t>
    </rPh>
    <rPh sb="9" eb="10">
      <t>コ</t>
    </rPh>
    <rPh sb="12" eb="14">
      <t>フウミ</t>
    </rPh>
    <rPh sb="14" eb="15">
      <t>ユタ</t>
    </rPh>
    <rPh sb="18" eb="20">
      <t>ショウユ</t>
    </rPh>
    <rPh sb="23" eb="24">
      <t>タマゴ</t>
    </rPh>
    <rPh sb="27" eb="28">
      <t>ハン</t>
    </rPh>
    <rPh sb="29" eb="30">
      <t>ニク</t>
    </rPh>
    <rPh sb="31" eb="33">
      <t>ヤサイ</t>
    </rPh>
    <rPh sb="35" eb="37">
      <t>サマザマ</t>
    </rPh>
    <rPh sb="38" eb="40">
      <t>リョウリ</t>
    </rPh>
    <rPh sb="41" eb="42">
      <t>タノ</t>
    </rPh>
    <phoneticPr fontId="8"/>
  </si>
  <si>
    <t>㈱荒尾、㈲大熊養鶏場、ばらえてぃきっちん紙風船、遊湯ぴっぷ、ピピカフェ比布駅</t>
    <rPh sb="1" eb="3">
      <t>アラオ</t>
    </rPh>
    <rPh sb="5" eb="7">
      <t>オオクマ</t>
    </rPh>
    <rPh sb="7" eb="9">
      <t>ヨウケイ</t>
    </rPh>
    <rPh sb="9" eb="10">
      <t>バ</t>
    </rPh>
    <rPh sb="20" eb="21">
      <t>カミ</t>
    </rPh>
    <rPh sb="21" eb="23">
      <t>フウセン</t>
    </rPh>
    <rPh sb="24" eb="25">
      <t>ユウ</t>
    </rPh>
    <rPh sb="25" eb="26">
      <t>ユ</t>
    </rPh>
    <rPh sb="35" eb="38">
      <t>ピップエキ</t>
    </rPh>
    <phoneticPr fontId="8"/>
  </si>
  <si>
    <t>1本　520円</t>
    <rPh sb="1" eb="2">
      <t>ホン</t>
    </rPh>
    <rPh sb="6" eb="7">
      <t>エン</t>
    </rPh>
    <phoneticPr fontId="8"/>
  </si>
  <si>
    <t>秘伝のたれにつけ込んだオリジナルジンギスカンです。比布のソウルフードとして長年にわたり多くに人に親しまれています。</t>
    <rPh sb="0" eb="2">
      <t>ヒデン</t>
    </rPh>
    <rPh sb="8" eb="9">
      <t>コ</t>
    </rPh>
    <rPh sb="25" eb="27">
      <t>ピップ</t>
    </rPh>
    <rPh sb="37" eb="39">
      <t>ナガネン</t>
    </rPh>
    <rPh sb="43" eb="44">
      <t>オオ</t>
    </rPh>
    <rPh sb="46" eb="47">
      <t>ヒト</t>
    </rPh>
    <rPh sb="48" eb="49">
      <t>シタ</t>
    </rPh>
    <phoneticPr fontId="8"/>
  </si>
  <si>
    <t xml:space="preserve">㈱荒尾、遊湯ぴっぷ、ピピカフェ比布駅
</t>
    <rPh sb="1" eb="3">
      <t>アラオ</t>
    </rPh>
    <rPh sb="15" eb="17">
      <t>ピップ</t>
    </rPh>
    <rPh sb="17" eb="18">
      <t>エキ</t>
    </rPh>
    <phoneticPr fontId="8"/>
  </si>
  <si>
    <t>500g　 1,500円</t>
    <rPh sb="11" eb="12">
      <t>エン</t>
    </rPh>
    <phoneticPr fontId="8"/>
  </si>
  <si>
    <t>小ねぎ塩だれ</t>
    <rPh sb="0" eb="1">
      <t>コ</t>
    </rPh>
    <rPh sb="3" eb="4">
      <t>シオ</t>
    </rPh>
    <phoneticPr fontId="8"/>
  </si>
  <si>
    <t>比布町産の小ねぎとにんにく、生姜、ごまなど“具”がたっぷりの塩だれです。
塩気が控えめで柔らかく優しい味わいに仕上がっているので、焼き肉の付けダレとしてだけでなく、風味を生かして野菜サラダのドレッシングにも合います。</t>
    <rPh sb="0" eb="3">
      <t>ピップチョウ</t>
    </rPh>
    <rPh sb="3" eb="4">
      <t>サン</t>
    </rPh>
    <rPh sb="5" eb="6">
      <t>コ</t>
    </rPh>
    <rPh sb="14" eb="15">
      <t>ナマ</t>
    </rPh>
    <rPh sb="15" eb="16">
      <t>キョ</t>
    </rPh>
    <rPh sb="22" eb="23">
      <t>グ</t>
    </rPh>
    <rPh sb="30" eb="31">
      <t>シオ</t>
    </rPh>
    <rPh sb="37" eb="39">
      <t>シオケ</t>
    </rPh>
    <rPh sb="40" eb="41">
      <t>ヒカ</t>
    </rPh>
    <rPh sb="44" eb="45">
      <t>ヤワ</t>
    </rPh>
    <rPh sb="48" eb="49">
      <t>ヤサ</t>
    </rPh>
    <rPh sb="51" eb="52">
      <t>アジ</t>
    </rPh>
    <rPh sb="55" eb="57">
      <t>シア</t>
    </rPh>
    <rPh sb="65" eb="66">
      <t>ヤ</t>
    </rPh>
    <rPh sb="67" eb="68">
      <t>ニク</t>
    </rPh>
    <rPh sb="69" eb="70">
      <t>ツ</t>
    </rPh>
    <rPh sb="82" eb="84">
      <t>フウミ</t>
    </rPh>
    <rPh sb="85" eb="86">
      <t>イ</t>
    </rPh>
    <rPh sb="89" eb="91">
      <t>ヤサイ</t>
    </rPh>
    <rPh sb="103" eb="104">
      <t>ア</t>
    </rPh>
    <phoneticPr fontId="8"/>
  </si>
  <si>
    <t>㈱荒尾、（有）大熊養鶏場、遊湯ぴっぷ、ばらえてぃきっちん紙風船、ピピカフェ比布駅</t>
    <rPh sb="1" eb="3">
      <t>アラオ</t>
    </rPh>
    <rPh sb="37" eb="39">
      <t>ピップ</t>
    </rPh>
    <rPh sb="39" eb="40">
      <t>エキ</t>
    </rPh>
    <phoneticPr fontId="8"/>
  </si>
  <si>
    <t>1本　650円</t>
    <rPh sb="1" eb="2">
      <t>ポン</t>
    </rPh>
    <rPh sb="6" eb="7">
      <t>エン</t>
    </rPh>
    <phoneticPr fontId="8"/>
  </si>
  <si>
    <t>小ねぎポン酢</t>
    <rPh sb="0" eb="1">
      <t>コ</t>
    </rPh>
    <rPh sb="5" eb="6">
      <t>ズ</t>
    </rPh>
    <phoneticPr fontId="8"/>
  </si>
  <si>
    <t>甘みと辛み、そして香りがぎゅっと詰まったポン酢です。
しゃぶしゃぶのつけダレやサラダのドレッシング、チャーハンや野菜の炒め物の味付けなど、様々な料理と相性が良く、塩分も控えめで健康に気を遣う方にも人気です。</t>
    <rPh sb="0" eb="1">
      <t>アマ</t>
    </rPh>
    <rPh sb="3" eb="4">
      <t>カラ</t>
    </rPh>
    <rPh sb="9" eb="10">
      <t>カオリ</t>
    </rPh>
    <rPh sb="16" eb="17">
      <t>ツ</t>
    </rPh>
    <rPh sb="22" eb="23">
      <t>ズ</t>
    </rPh>
    <rPh sb="56" eb="58">
      <t>ヤサイ</t>
    </rPh>
    <rPh sb="59" eb="60">
      <t>イタ</t>
    </rPh>
    <rPh sb="61" eb="62">
      <t>モノ</t>
    </rPh>
    <rPh sb="63" eb="65">
      <t>アジツ</t>
    </rPh>
    <rPh sb="69" eb="71">
      <t>サマザマ</t>
    </rPh>
    <rPh sb="72" eb="74">
      <t>リョウリ</t>
    </rPh>
    <rPh sb="75" eb="77">
      <t>アイショウ</t>
    </rPh>
    <rPh sb="78" eb="79">
      <t>イ</t>
    </rPh>
    <rPh sb="81" eb="83">
      <t>エンブン</t>
    </rPh>
    <rPh sb="84" eb="85">
      <t>ヒカ</t>
    </rPh>
    <rPh sb="88" eb="90">
      <t>ケンコウ</t>
    </rPh>
    <rPh sb="91" eb="92">
      <t>キ</t>
    </rPh>
    <rPh sb="93" eb="94">
      <t>ツカ</t>
    </rPh>
    <rPh sb="95" eb="96">
      <t>カタ</t>
    </rPh>
    <rPh sb="98" eb="100">
      <t>ニンキ</t>
    </rPh>
    <phoneticPr fontId="8"/>
  </si>
  <si>
    <t>1本　620円</t>
    <rPh sb="1" eb="2">
      <t>ポン</t>
    </rPh>
    <rPh sb="6" eb="7">
      <t>エン</t>
    </rPh>
    <phoneticPr fontId="8"/>
  </si>
  <si>
    <t>比布町農業協同組合</t>
    <rPh sb="0" eb="3">
      <t>ピップチョウ</t>
    </rPh>
    <rPh sb="3" eb="5">
      <t>ノウギョウ</t>
    </rPh>
    <rPh sb="5" eb="7">
      <t>キョウドウ</t>
    </rPh>
    <rPh sb="7" eb="9">
      <t>クミアイ</t>
    </rPh>
    <phoneticPr fontId="8"/>
  </si>
  <si>
    <t>比布町西町４丁目2-1</t>
    <rPh sb="0" eb="3">
      <t>ピップチョウ</t>
    </rPh>
    <rPh sb="3" eb="4">
      <t>ニシ</t>
    </rPh>
    <rPh sb="4" eb="5">
      <t>マチ</t>
    </rPh>
    <rPh sb="6" eb="8">
      <t>チョウメ</t>
    </rPh>
    <phoneticPr fontId="8"/>
  </si>
  <si>
    <t>比布町産のいちご「赤い妖精」をたっぷりねりこんだいちごアイスです。</t>
    <rPh sb="0" eb="3">
      <t>ピップチョウ</t>
    </rPh>
    <rPh sb="3" eb="4">
      <t>サン</t>
    </rPh>
    <rPh sb="9" eb="10">
      <t>アカ</t>
    </rPh>
    <rPh sb="11" eb="13">
      <t>ヨウセイ</t>
    </rPh>
    <phoneticPr fontId="8"/>
  </si>
  <si>
    <t>比布町農業協同組合、セブンイレブン上川比布町店、ピピカフェ比布駅</t>
    <rPh sb="0" eb="3">
      <t>ピップチョウ</t>
    </rPh>
    <rPh sb="3" eb="5">
      <t>ノウギョウ</t>
    </rPh>
    <rPh sb="5" eb="7">
      <t>キョウドウ</t>
    </rPh>
    <rPh sb="7" eb="9">
      <t>クミアイ</t>
    </rPh>
    <rPh sb="17" eb="19">
      <t>カミカワ</t>
    </rPh>
    <rPh sb="19" eb="21">
      <t>ピップ</t>
    </rPh>
    <rPh sb="21" eb="22">
      <t>マチ</t>
    </rPh>
    <rPh sb="22" eb="23">
      <t>テン</t>
    </rPh>
    <rPh sb="29" eb="31">
      <t>ピップ</t>
    </rPh>
    <rPh sb="31" eb="32">
      <t>エキ</t>
    </rPh>
    <phoneticPr fontId="8"/>
  </si>
  <si>
    <t>１個　330円</t>
    <rPh sb="1" eb="2">
      <t>コ</t>
    </rPh>
    <rPh sb="6" eb="7">
      <t>エン</t>
    </rPh>
    <phoneticPr fontId="8"/>
  </si>
  <si>
    <t>冬いちごジャム</t>
    <rPh sb="0" eb="1">
      <t>フユ</t>
    </rPh>
    <phoneticPr fontId="8"/>
  </si>
  <si>
    <t>比布町上川郡比布町新町4丁目6-1</t>
    <rPh sb="0" eb="3">
      <t>ピップチョウ</t>
    </rPh>
    <rPh sb="12" eb="14">
      <t>チョウメ</t>
    </rPh>
    <phoneticPr fontId="8"/>
  </si>
  <si>
    <t>比布町の冬いちご「紅ほっぺ」を使用した甘さすっきりのいちごジャムです。</t>
    <rPh sb="0" eb="3">
      <t>ピップチョウ</t>
    </rPh>
    <rPh sb="4" eb="5">
      <t>フユ</t>
    </rPh>
    <rPh sb="9" eb="10">
      <t>ベニ</t>
    </rPh>
    <rPh sb="15" eb="17">
      <t>シヨウ</t>
    </rPh>
    <rPh sb="19" eb="20">
      <t>アマ</t>
    </rPh>
    <phoneticPr fontId="8"/>
  </si>
  <si>
    <t>１個（180ｇ）　980円</t>
    <rPh sb="1" eb="2">
      <t>コ</t>
    </rPh>
    <rPh sb="12" eb="13">
      <t>エン</t>
    </rPh>
    <phoneticPr fontId="8"/>
  </si>
  <si>
    <t>エゾ鹿スライスジャーキー</t>
    <rPh sb="2" eb="3">
      <t>シカ</t>
    </rPh>
    <phoneticPr fontId="8"/>
  </si>
  <si>
    <t>上川郡比布町4線5号</t>
    <rPh sb="0" eb="2">
      <t>カミカワ</t>
    </rPh>
    <rPh sb="2" eb="3">
      <t>グン</t>
    </rPh>
    <rPh sb="3" eb="5">
      <t>ピップ</t>
    </rPh>
    <rPh sb="5" eb="6">
      <t>チョウ</t>
    </rPh>
    <rPh sb="7" eb="8">
      <t>セン</t>
    </rPh>
    <rPh sb="9" eb="10">
      <t>ゴウ</t>
    </rPh>
    <phoneticPr fontId="7"/>
  </si>
  <si>
    <t>ピピカフェ比布駅</t>
    <rPh sb="5" eb="8">
      <t>ピップエキ</t>
    </rPh>
    <phoneticPr fontId="7"/>
  </si>
  <si>
    <t>小売価格：　40ｇ　1,300円</t>
    <rPh sb="0" eb="4">
      <t>コウリカカク</t>
    </rPh>
    <rPh sb="15" eb="16">
      <t>エン</t>
    </rPh>
    <phoneticPr fontId="7"/>
  </si>
  <si>
    <t>愛別町</t>
    <rPh sb="0" eb="3">
      <t>アイベツチョウ</t>
    </rPh>
    <phoneticPr fontId="8"/>
  </si>
  <si>
    <r>
      <t>Y</t>
    </r>
    <r>
      <rPr>
        <sz val="11"/>
        <rFont val="ＭＳ Ｐゴシック"/>
        <family val="3"/>
        <charset val="128"/>
      </rPr>
      <t>²</t>
    </r>
    <r>
      <rPr>
        <sz val="11"/>
        <rFont val="ＭＳ Ｐゴシック"/>
        <family val="3"/>
        <charset val="128"/>
        <scheme val="minor"/>
      </rPr>
      <t>の家(ワイワイの家)</t>
    </r>
    <rPh sb="3" eb="4">
      <t>イエ</t>
    </rPh>
    <rPh sb="10" eb="11">
      <t>イエ</t>
    </rPh>
    <phoneticPr fontId="8"/>
  </si>
  <si>
    <t>愛別町字伏古536番地</t>
    <rPh sb="0" eb="3">
      <t>アイベツチョウ</t>
    </rPh>
    <rPh sb="3" eb="4">
      <t>アザ</t>
    </rPh>
    <rPh sb="4" eb="6">
      <t>フシコ</t>
    </rPh>
    <rPh sb="9" eb="11">
      <t>バンチ</t>
    </rPh>
    <phoneticPr fontId="8"/>
  </si>
  <si>
    <t>Da marche（ダ・マルシェ）愛別店  他</t>
    <rPh sb="17" eb="20">
      <t>アイベツテン</t>
    </rPh>
    <rPh sb="22" eb="23">
      <t>ホカ</t>
    </rPh>
    <phoneticPr fontId="8"/>
  </si>
  <si>
    <t>きのこ中華　 注文に応じて
まいたけきんぴら他
150ｇ　324円</t>
    <rPh sb="7" eb="9">
      <t>チュウモン</t>
    </rPh>
    <rPh sb="10" eb="11">
      <t>オウ</t>
    </rPh>
    <rPh sb="22" eb="23">
      <t>ホカ</t>
    </rPh>
    <phoneticPr fontId="8"/>
  </si>
  <si>
    <t>きのこ御飯の素、各種カレーセット</t>
    <rPh sb="3" eb="5">
      <t>ゴハン</t>
    </rPh>
    <rPh sb="6" eb="7">
      <t>モト</t>
    </rPh>
    <rPh sb="8" eb="10">
      <t>カクシュ</t>
    </rPh>
    <phoneticPr fontId="8"/>
  </si>
  <si>
    <t>愛別町字本町　　　　　　</t>
    <rPh sb="0" eb="3">
      <t>アイベツチョウ</t>
    </rPh>
    <rPh sb="3" eb="4">
      <t>アザ</t>
    </rPh>
    <rPh sb="4" eb="6">
      <t>ホンチョウ</t>
    </rPh>
    <phoneticPr fontId="8"/>
  </si>
  <si>
    <t>きのポックルは、愛別産、道内産の食材を中心に手作りの基本を大切にした安全でおいしい食品をお届けしています。きのこの里名物のきのこごはんを簡単に味わっていただける「きのこ御飯の素」、「各種カレーセット」などは、道内外百貨店の北海道展や共同購入等でも人気の商品です。又、ギフト用としても愛用されています。ぜひご利用ください。また、業務用卸等をご希望の方は、連絡先までお問い合せください。</t>
    <rPh sb="84" eb="86">
      <t>ゴハン</t>
    </rPh>
    <rPh sb="87" eb="88">
      <t>モト</t>
    </rPh>
    <rPh sb="91" eb="93">
      <t>カクシュ</t>
    </rPh>
    <rPh sb="131" eb="132">
      <t>マタ</t>
    </rPh>
    <rPh sb="136" eb="137">
      <t>ヨウ</t>
    </rPh>
    <rPh sb="141" eb="143">
      <t>アイヨウ</t>
    </rPh>
    <phoneticPr fontId="8"/>
  </si>
  <si>
    <t>地元店舗、Da marche（ダ・マルシェ）愛別店、道外百貨店、道外スーパー、通販カタログ、ネット通販他</t>
    <rPh sb="0" eb="4">
      <t>ジモトテンポ</t>
    </rPh>
    <rPh sb="22" eb="25">
      <t>アイベツテン</t>
    </rPh>
    <rPh sb="26" eb="28">
      <t>ドウガイ</t>
    </rPh>
    <rPh sb="28" eb="31">
      <t>ヒャッカテン</t>
    </rPh>
    <rPh sb="32" eb="34">
      <t>ドウガイ</t>
    </rPh>
    <rPh sb="39" eb="41">
      <t>ツウハン</t>
    </rPh>
    <rPh sb="49" eb="51">
      <t>ツウハン</t>
    </rPh>
    <rPh sb="51" eb="52">
      <t>ホカ</t>
    </rPh>
    <phoneticPr fontId="8"/>
  </si>
  <si>
    <t>○きのポックルカレー、薬膳ポークカリー、舞茸とホロホロチキンの薬膳カリー他　各種創作カレー　700円～（化学調味料、保存料などの添加物を使わない健康志向の本格カレーです。）　　　　　　　　　　　　　　　　　　○きのこご飯の素各種　600円～（愛別産のきのこを使った地元でも人気の商品）　　　○各種セット商品　　　　　　　　　　　　　　　　　創作カレー、きのこご飯の素、新鮮きのこ等の自由な組み合わせのセット商品です。既存のセット商品またはご予算に合わせてお作りします。　　　　　　　　　　　　　　　　　　　　詳しくは下記までお問い合わせ下さい。　　　きのポックル　TEL：01658-6-5887　　　　　　　　　　　　　　　　　　　　　　　　　　　　　　　　　　　　　　　　　　　　</t>
    <rPh sb="11" eb="13">
      <t>ヤクゼン</t>
    </rPh>
    <rPh sb="20" eb="22">
      <t>マイタケ</t>
    </rPh>
    <rPh sb="31" eb="33">
      <t>ヤクゼン</t>
    </rPh>
    <rPh sb="36" eb="37">
      <t>ホカ</t>
    </rPh>
    <rPh sb="38" eb="40">
      <t>カクシュ</t>
    </rPh>
    <rPh sb="40" eb="42">
      <t>ソウサク</t>
    </rPh>
    <rPh sb="49" eb="50">
      <t>エン</t>
    </rPh>
    <rPh sb="52" eb="57">
      <t>カガクチョウミリョウ</t>
    </rPh>
    <rPh sb="58" eb="61">
      <t>ホゾンリョウ</t>
    </rPh>
    <rPh sb="64" eb="67">
      <t>テンカブツ</t>
    </rPh>
    <rPh sb="68" eb="69">
      <t>ツカ</t>
    </rPh>
    <rPh sb="72" eb="74">
      <t>ケンコウ</t>
    </rPh>
    <rPh sb="74" eb="76">
      <t>シコウ</t>
    </rPh>
    <rPh sb="77" eb="79">
      <t>ホンカク</t>
    </rPh>
    <rPh sb="109" eb="110">
      <t>ハン</t>
    </rPh>
    <rPh sb="111" eb="112">
      <t>モト</t>
    </rPh>
    <rPh sb="112" eb="114">
      <t>カクシュ</t>
    </rPh>
    <rPh sb="118" eb="119">
      <t>エン</t>
    </rPh>
    <rPh sb="121" eb="123">
      <t>アイベツ</t>
    </rPh>
    <rPh sb="123" eb="124">
      <t>サン</t>
    </rPh>
    <rPh sb="129" eb="130">
      <t>ツカ</t>
    </rPh>
    <rPh sb="132" eb="134">
      <t>ジモト</t>
    </rPh>
    <rPh sb="136" eb="138">
      <t>ニンキ</t>
    </rPh>
    <rPh sb="139" eb="141">
      <t>ショウヒン</t>
    </rPh>
    <rPh sb="146" eb="148">
      <t>カクシュ</t>
    </rPh>
    <rPh sb="151" eb="153">
      <t>ショウヒン</t>
    </rPh>
    <rPh sb="170" eb="172">
      <t>ソウサク</t>
    </rPh>
    <rPh sb="180" eb="181">
      <t>ハン</t>
    </rPh>
    <rPh sb="182" eb="183">
      <t>モト</t>
    </rPh>
    <rPh sb="184" eb="186">
      <t>シンセン</t>
    </rPh>
    <rPh sb="189" eb="190">
      <t>ナド</t>
    </rPh>
    <rPh sb="191" eb="193">
      <t>ジユウ</t>
    </rPh>
    <rPh sb="194" eb="195">
      <t>ク</t>
    </rPh>
    <rPh sb="196" eb="197">
      <t>ア</t>
    </rPh>
    <rPh sb="203" eb="205">
      <t>ショウヒン</t>
    </rPh>
    <rPh sb="208" eb="210">
      <t>キゾン</t>
    </rPh>
    <rPh sb="214" eb="216">
      <t>ショウヒン</t>
    </rPh>
    <rPh sb="220" eb="222">
      <t>ヨサン</t>
    </rPh>
    <rPh sb="223" eb="224">
      <t>ア</t>
    </rPh>
    <rPh sb="228" eb="229">
      <t>ツク</t>
    </rPh>
    <rPh sb="254" eb="255">
      <t>クワ</t>
    </rPh>
    <rPh sb="258" eb="260">
      <t>カキ</t>
    </rPh>
    <rPh sb="263" eb="264">
      <t>ト</t>
    </rPh>
    <rPh sb="265" eb="266">
      <t>ア</t>
    </rPh>
    <rPh sb="268" eb="269">
      <t>クダ</t>
    </rPh>
    <phoneticPr fontId="8"/>
  </si>
  <si>
    <t>石臼挽き田舎風本格そば粉</t>
    <rPh sb="0" eb="3">
      <t>イシウスビ</t>
    </rPh>
    <rPh sb="4" eb="7">
      <t>イナカフウ</t>
    </rPh>
    <rPh sb="7" eb="9">
      <t>ホンカク</t>
    </rPh>
    <rPh sb="11" eb="12">
      <t>コ</t>
    </rPh>
    <phoneticPr fontId="8"/>
  </si>
  <si>
    <t>（株）　愛</t>
    <rPh sb="1" eb="2">
      <t>カブ</t>
    </rPh>
    <rPh sb="4" eb="5">
      <t>アイ</t>
    </rPh>
    <phoneticPr fontId="8"/>
  </si>
  <si>
    <t>愛別町字愛山1097番地3</t>
    <rPh sb="0" eb="3">
      <t>アイベツチョウ</t>
    </rPh>
    <rPh sb="3" eb="4">
      <t>アザ</t>
    </rPh>
    <rPh sb="4" eb="6">
      <t>アイザン</t>
    </rPh>
    <rPh sb="10" eb="12">
      <t>バンチ</t>
    </rPh>
    <phoneticPr fontId="8"/>
  </si>
  <si>
    <t>ほぼ通年</t>
    <rPh sb="2" eb="4">
      <t>ツウネン</t>
    </rPh>
    <phoneticPr fontId="8"/>
  </si>
  <si>
    <t>直売所、宅配</t>
    <rPh sb="0" eb="2">
      <t>チョクバイ</t>
    </rPh>
    <rPh sb="2" eb="3">
      <t>ジョ</t>
    </rPh>
    <rPh sb="4" eb="6">
      <t>タクハイ</t>
    </rPh>
    <phoneticPr fontId="8"/>
  </si>
  <si>
    <t>1ｋｇ　1,200円(送料別途)</t>
    <rPh sb="9" eb="10">
      <t>エン</t>
    </rPh>
    <rPh sb="11" eb="13">
      <t>ソウリョウ</t>
    </rPh>
    <rPh sb="13" eb="15">
      <t>ベット</t>
    </rPh>
    <phoneticPr fontId="8"/>
  </si>
  <si>
    <t>加工品（めん・パン類）</t>
    <rPh sb="0" eb="3">
      <t>カコウヒン</t>
    </rPh>
    <rPh sb="9" eb="10">
      <t>タグイ</t>
    </rPh>
    <phoneticPr fontId="8"/>
  </si>
  <si>
    <t>愛のそば</t>
    <rPh sb="0" eb="1">
      <t>メグミ</t>
    </rPh>
    <phoneticPr fontId="8"/>
  </si>
  <si>
    <t>愛別産の石臼挽きのそば粉を五割使用した風味豊かな乾麺です。</t>
    <rPh sb="0" eb="3">
      <t>アイベツサン</t>
    </rPh>
    <rPh sb="4" eb="6">
      <t>イシウス</t>
    </rPh>
    <rPh sb="6" eb="7">
      <t>ビ</t>
    </rPh>
    <rPh sb="11" eb="12">
      <t>コ</t>
    </rPh>
    <rPh sb="13" eb="14">
      <t>ゴ</t>
    </rPh>
    <rPh sb="14" eb="15">
      <t>ワリ</t>
    </rPh>
    <rPh sb="15" eb="17">
      <t>シヨウ</t>
    </rPh>
    <rPh sb="19" eb="21">
      <t>フウミ</t>
    </rPh>
    <rPh sb="21" eb="22">
      <t>ユタ</t>
    </rPh>
    <rPh sb="24" eb="26">
      <t>カンメン</t>
    </rPh>
    <phoneticPr fontId="8"/>
  </si>
  <si>
    <t>１箱　180g×6把　2,000円(送料別途)</t>
    <rPh sb="1" eb="2">
      <t>ハコ</t>
    </rPh>
    <rPh sb="9" eb="10">
      <t>パ</t>
    </rPh>
    <rPh sb="16" eb="17">
      <t>エン</t>
    </rPh>
    <rPh sb="18" eb="20">
      <t>ソウリョウ</t>
    </rPh>
    <rPh sb="20" eb="22">
      <t>ベット</t>
    </rPh>
    <phoneticPr fontId="8"/>
  </si>
  <si>
    <t>切り餅(4種類:白・豆・発芽玄米)</t>
    <rPh sb="0" eb="1">
      <t>キ</t>
    </rPh>
    <rPh sb="2" eb="3">
      <t>モチ</t>
    </rPh>
    <rPh sb="5" eb="7">
      <t>シュルイ</t>
    </rPh>
    <rPh sb="8" eb="9">
      <t>シロ</t>
    </rPh>
    <rPh sb="10" eb="11">
      <t>マメ</t>
    </rPh>
    <rPh sb="12" eb="14">
      <t>ハツガ</t>
    </rPh>
    <rPh sb="14" eb="16">
      <t>ゲンマイ</t>
    </rPh>
    <phoneticPr fontId="8"/>
  </si>
  <si>
    <t>協和の里のもち工房　愛ふくふく</t>
    <rPh sb="0" eb="2">
      <t>キョウワ</t>
    </rPh>
    <rPh sb="3" eb="4">
      <t>サト</t>
    </rPh>
    <rPh sb="7" eb="9">
      <t>コウボウ</t>
    </rPh>
    <rPh sb="10" eb="11">
      <t>アイ</t>
    </rPh>
    <phoneticPr fontId="8"/>
  </si>
  <si>
    <t>愛別町字協和1154番地</t>
    <rPh sb="0" eb="3">
      <t>アイベツチョウ</t>
    </rPh>
    <rPh sb="3" eb="4">
      <t>アザ</t>
    </rPh>
    <rPh sb="4" eb="6">
      <t>キョウワ</t>
    </rPh>
    <rPh sb="10" eb="12">
      <t>バンチ</t>
    </rPh>
    <phoneticPr fontId="8"/>
  </si>
  <si>
    <t>オーブントースターや油の引かないフライパン・ホットプレート等で両面をこんがりと焼くと、杵つきのコシのある粘りが驚くほどにのびて、口当たりのなめらかなお餅になります。</t>
    <rPh sb="10" eb="11">
      <t>アブラ</t>
    </rPh>
    <rPh sb="12" eb="13">
      <t>ヒ</t>
    </rPh>
    <phoneticPr fontId="8"/>
  </si>
  <si>
    <t>直売所・他催事</t>
    <rPh sb="0" eb="2">
      <t>チョクバイ</t>
    </rPh>
    <rPh sb="2" eb="3">
      <t>ジョ</t>
    </rPh>
    <rPh sb="4" eb="5">
      <t>ホカ</t>
    </rPh>
    <rPh sb="5" eb="7">
      <t>サイジ</t>
    </rPh>
    <phoneticPr fontId="8"/>
  </si>
  <si>
    <t>しゃぶしゃぶ餅(白）</t>
    <rPh sb="6" eb="7">
      <t>モチ</t>
    </rPh>
    <rPh sb="8" eb="9">
      <t>シロ</t>
    </rPh>
    <phoneticPr fontId="8"/>
  </si>
  <si>
    <t xml:space="preserve">薄くスライスしてあるので火の通りが早く、調理が楽しくなる一品です。しゃぶしゃぶはもちろん、温かいうどん・そば等に添えるだけで柔らかくなる手軽さも魅力。熱湯につけてゴマ、きな粉等で和えてお子様のおやつにもおすすめです。また、普段のお好み焼きにしゃぶしゃぶ餅を割って入れて焼いてもおいしいです。夏は、焼肉にもおすすめです。
薄くてもコシのある柔らかさ。皆様の食卓にいかがですか？
</t>
    <rPh sb="145" eb="146">
      <t>ナツ</t>
    </rPh>
    <rPh sb="148" eb="150">
      <t>ヤキニク</t>
    </rPh>
    <phoneticPr fontId="8"/>
  </si>
  <si>
    <t>直売所</t>
    <rPh sb="0" eb="2">
      <t>チョクバイ</t>
    </rPh>
    <rPh sb="2" eb="3">
      <t>ジョ</t>
    </rPh>
    <phoneticPr fontId="8"/>
  </si>
  <si>
    <t xml:space="preserve">白の丸餅は一口サイズのツルッとしたのどごしのよいお餅です。発芽玄米の丸餅はプチプチ食感が人気の一口サイズです。よもぎの丸餅も人気があります。お雑煮やおしるこなどにどうぞ。
</t>
    <rPh sb="0" eb="1">
      <t>シロ</t>
    </rPh>
    <rPh sb="2" eb="4">
      <t>マルモチ</t>
    </rPh>
    <rPh sb="5" eb="7">
      <t>ヒトクチ</t>
    </rPh>
    <rPh sb="25" eb="26">
      <t>モチ</t>
    </rPh>
    <rPh sb="59" eb="60">
      <t>マル</t>
    </rPh>
    <rPh sb="60" eb="61">
      <t>モチ</t>
    </rPh>
    <rPh sb="62" eb="64">
      <t>ニンキ</t>
    </rPh>
    <rPh sb="71" eb="73">
      <t>ゾウニ</t>
    </rPh>
    <phoneticPr fontId="8"/>
  </si>
  <si>
    <t>１袋/6個入
白　　　　 　　370円
発芽玄米　　410円
よもぎ　　　　450円</t>
  </si>
  <si>
    <t>小豆あんもち（4種類：白・豆・発芽玄米・よもぎ・ビーツ）</t>
    <rPh sb="0" eb="2">
      <t>アズキ</t>
    </rPh>
    <phoneticPr fontId="8"/>
  </si>
  <si>
    <t xml:space="preserve">こころをこめて育てたもち米を杵でつき、あんは自家生産した小豆を使用した母さん達の手造りの味です。キメ細やかな白餅、ふっくらお豆がお餅にピッタリな豆餅、発芽玄米餅は香ばしくプチプチ食感。GABA（ギャバ）、食物繊維、ビタミンE、ビタミンB1、カルシウム等を多く含んだヘルシーな健康食です。皆様に造りたての美味しさのままで、お召し上がり頂けるよう急速冷凍しています。自然解凍でお召し上がり下さい。
</t>
    <rPh sb="65" eb="66">
      <t>モチ</t>
    </rPh>
    <rPh sb="171" eb="173">
      <t>キュウソク</t>
    </rPh>
    <phoneticPr fontId="8"/>
  </si>
  <si>
    <t>1個/   175円～</t>
    <rPh sb="1" eb="2">
      <t>コ</t>
    </rPh>
    <rPh sb="9" eb="10">
      <t>エン</t>
    </rPh>
    <phoneticPr fontId="7"/>
  </si>
  <si>
    <t>かぼちゃあんもち
（白）</t>
    <rPh sb="10" eb="11">
      <t>シロ</t>
    </rPh>
    <phoneticPr fontId="8"/>
  </si>
  <si>
    <t>自社生産したかぼちゃを使用した手造りの味です。
素朴な味わいをお楽しみ下さい。</t>
    <rPh sb="0" eb="2">
      <t>ジシャ</t>
    </rPh>
    <rPh sb="2" eb="4">
      <t>セイサン</t>
    </rPh>
    <rPh sb="11" eb="13">
      <t>シヨウ</t>
    </rPh>
    <rPh sb="15" eb="17">
      <t>テヅク</t>
    </rPh>
    <rPh sb="19" eb="20">
      <t>アジ</t>
    </rPh>
    <rPh sb="24" eb="26">
      <t>ソボク</t>
    </rPh>
    <rPh sb="27" eb="28">
      <t>アジ</t>
    </rPh>
    <rPh sb="32" eb="33">
      <t>タノ</t>
    </rPh>
    <rPh sb="35" eb="36">
      <t>クダ</t>
    </rPh>
    <phoneticPr fontId="8"/>
  </si>
  <si>
    <t>べこ餅</t>
    <rPh sb="2" eb="3">
      <t>モチ</t>
    </rPh>
    <phoneticPr fontId="8"/>
  </si>
  <si>
    <t>甘くて、やわらかくて、粘りあり。もう一つ食べたくなる一品です。</t>
    <rPh sb="0" eb="1">
      <t>アマ</t>
    </rPh>
    <rPh sb="11" eb="12">
      <t>ネバ</t>
    </rPh>
    <rPh sb="18" eb="19">
      <t>ヒト</t>
    </rPh>
    <rPh sb="20" eb="21">
      <t>タ</t>
    </rPh>
    <rPh sb="26" eb="28">
      <t>イッピン</t>
    </rPh>
    <phoneticPr fontId="8"/>
  </si>
  <si>
    <t>直売所他</t>
    <rPh sb="0" eb="2">
      <t>チョクバイ</t>
    </rPh>
    <rPh sb="2" eb="3">
      <t>ショ</t>
    </rPh>
    <rPh sb="3" eb="4">
      <t>ホカ</t>
    </rPh>
    <phoneticPr fontId="8"/>
  </si>
  <si>
    <t>1個　175円～</t>
    <rPh sb="1" eb="2">
      <t>コ</t>
    </rPh>
    <rPh sb="6" eb="7">
      <t>エン</t>
    </rPh>
    <phoneticPr fontId="8"/>
  </si>
  <si>
    <t>ギフト商品</t>
    <rPh sb="3" eb="5">
      <t>ショウヒン</t>
    </rPh>
    <phoneticPr fontId="8"/>
  </si>
  <si>
    <t>あんもちのセット、切り餅のセット等、各種取り扱っております。お歳暮にもおすすめです。セット内容は、お気軽にお問い合わせ下さい。</t>
    <rPh sb="9" eb="10">
      <t>キ</t>
    </rPh>
    <rPh sb="11" eb="12">
      <t>モチ</t>
    </rPh>
    <rPh sb="16" eb="17">
      <t>ナド</t>
    </rPh>
    <rPh sb="18" eb="20">
      <t>カクシュ</t>
    </rPh>
    <rPh sb="20" eb="21">
      <t>ト</t>
    </rPh>
    <rPh sb="22" eb="23">
      <t>アツカ</t>
    </rPh>
    <rPh sb="31" eb="33">
      <t>セイボ</t>
    </rPh>
    <rPh sb="45" eb="47">
      <t>ナイヨウ</t>
    </rPh>
    <rPh sb="50" eb="52">
      <t>キガル</t>
    </rPh>
    <rPh sb="54" eb="55">
      <t>ト</t>
    </rPh>
    <rPh sb="56" eb="57">
      <t>ア</t>
    </rPh>
    <rPh sb="59" eb="60">
      <t>クダ</t>
    </rPh>
    <phoneticPr fontId="8"/>
  </si>
  <si>
    <t>直売所</t>
    <rPh sb="0" eb="2">
      <t>チョクバイ</t>
    </rPh>
    <rPh sb="2" eb="3">
      <t>ショ</t>
    </rPh>
    <phoneticPr fontId="8"/>
  </si>
  <si>
    <t>2,600円～5,000円(税込)</t>
    <rPh sb="5" eb="6">
      <t>エン</t>
    </rPh>
    <rPh sb="12" eb="13">
      <t>エン</t>
    </rPh>
    <rPh sb="14" eb="16">
      <t>ゼイコミ</t>
    </rPh>
    <phoneticPr fontId="8"/>
  </si>
  <si>
    <t>愛別町産のきのこを使い、だしの効いたうまみたっぷりの1品です。</t>
    <rPh sb="0" eb="3">
      <t>アイベツチョウ</t>
    </rPh>
    <rPh sb="3" eb="4">
      <t>サン</t>
    </rPh>
    <rPh sb="9" eb="10">
      <t>ツカ</t>
    </rPh>
    <rPh sb="15" eb="16">
      <t>キ</t>
    </rPh>
    <rPh sb="27" eb="28">
      <t>ヒン</t>
    </rPh>
    <phoneticPr fontId="8"/>
  </si>
  <si>
    <t>1パック　450円（税込）</t>
    <rPh sb="8" eb="9">
      <t>エン</t>
    </rPh>
    <rPh sb="10" eb="12">
      <t>ゼイコミ</t>
    </rPh>
    <phoneticPr fontId="8"/>
  </si>
  <si>
    <t>赤飯・黒飯</t>
    <rPh sb="0" eb="2">
      <t>セキハン</t>
    </rPh>
    <rPh sb="3" eb="4">
      <t>コク</t>
    </rPh>
    <rPh sb="4" eb="5">
      <t>メシ</t>
    </rPh>
    <phoneticPr fontId="8"/>
  </si>
  <si>
    <t xml:space="preserve">自ら育てたもち米・小豆（エリモ小豆）・黒大豆（黒千石）を使用。
セイロ蒸しの艶のあるもち米です。
赤飯の色付けに小豆の汁を使い、着色料を使用せず、懐かしい味に喜ばれています。
</t>
    <rPh sb="0" eb="1">
      <t>ミズカ</t>
    </rPh>
    <rPh sb="2" eb="3">
      <t>ソダ</t>
    </rPh>
    <rPh sb="7" eb="8">
      <t>ゴメ</t>
    </rPh>
    <rPh sb="9" eb="11">
      <t>アズキ</t>
    </rPh>
    <rPh sb="15" eb="17">
      <t>アズキ</t>
    </rPh>
    <rPh sb="19" eb="22">
      <t>クロダイズ</t>
    </rPh>
    <rPh sb="23" eb="24">
      <t>クロ</t>
    </rPh>
    <rPh sb="24" eb="26">
      <t>センゴク</t>
    </rPh>
    <rPh sb="28" eb="30">
      <t>シヨウ</t>
    </rPh>
    <rPh sb="35" eb="36">
      <t>ム</t>
    </rPh>
    <rPh sb="38" eb="39">
      <t>ツヤ</t>
    </rPh>
    <rPh sb="44" eb="45">
      <t>ゴメ</t>
    </rPh>
    <rPh sb="49" eb="51">
      <t>セキハン</t>
    </rPh>
    <rPh sb="52" eb="54">
      <t>イロヅ</t>
    </rPh>
    <rPh sb="56" eb="58">
      <t>アズキ</t>
    </rPh>
    <rPh sb="59" eb="60">
      <t>シル</t>
    </rPh>
    <rPh sb="61" eb="62">
      <t>ツカ</t>
    </rPh>
    <rPh sb="64" eb="67">
      <t>チャクショクリョウ</t>
    </rPh>
    <rPh sb="68" eb="70">
      <t>シヨウ</t>
    </rPh>
    <rPh sb="73" eb="74">
      <t>ナツ</t>
    </rPh>
    <rPh sb="77" eb="78">
      <t>アジ</t>
    </rPh>
    <rPh sb="79" eb="80">
      <t>ヨロコ</t>
    </rPh>
    <phoneticPr fontId="8"/>
  </si>
  <si>
    <t>1パック　420円（税込）</t>
    <rPh sb="8" eb="9">
      <t>エン</t>
    </rPh>
    <rPh sb="10" eb="12">
      <t>ゼイコミ</t>
    </rPh>
    <phoneticPr fontId="8"/>
  </si>
  <si>
    <t>お供え・誕生・建前・法事用餅</t>
    <rPh sb="1" eb="2">
      <t>ソナ</t>
    </rPh>
    <rPh sb="4" eb="6">
      <t>タンジョウ</t>
    </rPh>
    <rPh sb="7" eb="9">
      <t>タテマエ</t>
    </rPh>
    <rPh sb="10" eb="12">
      <t>ホウジ</t>
    </rPh>
    <rPh sb="12" eb="13">
      <t>ヨウ</t>
    </rPh>
    <rPh sb="13" eb="14">
      <t>モチ</t>
    </rPh>
    <phoneticPr fontId="8"/>
  </si>
  <si>
    <t>自ら育てたもち米を杵づきし、粘りとコシのあるおもちを、母さんの手作業で１つ１つ丸めています。誕生餅の色付けに赤米粉を使用することもできます。</t>
    <rPh sb="0" eb="1">
      <t>ミズカ</t>
    </rPh>
    <rPh sb="2" eb="3">
      <t>ソダ</t>
    </rPh>
    <rPh sb="7" eb="8">
      <t>ゴメ</t>
    </rPh>
    <rPh sb="9" eb="10">
      <t>キネ</t>
    </rPh>
    <rPh sb="14" eb="15">
      <t>ネバ</t>
    </rPh>
    <rPh sb="27" eb="28">
      <t>カア</t>
    </rPh>
    <rPh sb="31" eb="34">
      <t>テサギョウ</t>
    </rPh>
    <rPh sb="39" eb="40">
      <t>マル</t>
    </rPh>
    <rPh sb="46" eb="48">
      <t>タンジョウ</t>
    </rPh>
    <rPh sb="48" eb="49">
      <t>モチ</t>
    </rPh>
    <rPh sb="50" eb="52">
      <t>イロヅ</t>
    </rPh>
    <rPh sb="54" eb="55">
      <t>アカ</t>
    </rPh>
    <rPh sb="55" eb="57">
      <t>コメコ</t>
    </rPh>
    <rPh sb="58" eb="60">
      <t>シヨウ</t>
    </rPh>
    <phoneticPr fontId="8"/>
  </si>
  <si>
    <t>価格はお問い合わせ下さい</t>
    <rPh sb="0" eb="2">
      <t>カカク</t>
    </rPh>
    <rPh sb="4" eb="5">
      <t>ト</t>
    </rPh>
    <rPh sb="6" eb="7">
      <t>ア</t>
    </rPh>
    <rPh sb="9" eb="10">
      <t>クダ</t>
    </rPh>
    <phoneticPr fontId="8"/>
  </si>
  <si>
    <t>その他季節商品</t>
    <rPh sb="2" eb="3">
      <t>ホカ</t>
    </rPh>
    <rPh sb="3" eb="5">
      <t>キセツ</t>
    </rPh>
    <rPh sb="5" eb="7">
      <t>ショウヒン</t>
    </rPh>
    <phoneticPr fontId="8"/>
  </si>
  <si>
    <t>季節販売</t>
    <rPh sb="0" eb="2">
      <t>キセツ</t>
    </rPh>
    <rPh sb="2" eb="4">
      <t>ハンバイ</t>
    </rPh>
    <phoneticPr fontId="8"/>
  </si>
  <si>
    <t xml:space="preserve">通年販売の商品の他に、さくら、おはぎ、純米吟醸酒粕あんもち、きのこ餅があります。それぞれ、期間限定で販売していますので、詳しくは、お問い合わせ下さい。
</t>
    <rPh sb="0" eb="2">
      <t>ツウネン</t>
    </rPh>
    <rPh sb="2" eb="4">
      <t>ハンバイ</t>
    </rPh>
    <rPh sb="5" eb="7">
      <t>ショウヒン</t>
    </rPh>
    <rPh sb="8" eb="9">
      <t>ホカ</t>
    </rPh>
    <rPh sb="19" eb="21">
      <t>ジュンマイ</t>
    </rPh>
    <rPh sb="21" eb="23">
      <t>ギンジョウ</t>
    </rPh>
    <rPh sb="23" eb="25">
      <t>サケカス</t>
    </rPh>
    <rPh sb="33" eb="34">
      <t>モチ</t>
    </rPh>
    <rPh sb="45" eb="47">
      <t>キカン</t>
    </rPh>
    <rPh sb="47" eb="49">
      <t>ゲンテイ</t>
    </rPh>
    <rPh sb="50" eb="52">
      <t>ハンバイ</t>
    </rPh>
    <rPh sb="60" eb="61">
      <t>クワ</t>
    </rPh>
    <rPh sb="66" eb="67">
      <t>ト</t>
    </rPh>
    <rPh sb="68" eb="69">
      <t>ア</t>
    </rPh>
    <rPh sb="71" eb="72">
      <t>クダ</t>
    </rPh>
    <phoneticPr fontId="8"/>
  </si>
  <si>
    <t>蒸かしビーツ</t>
    <rPh sb="0" eb="1">
      <t>フ</t>
    </rPh>
    <phoneticPr fontId="8"/>
  </si>
  <si>
    <t>愛別町ビーツ振興会</t>
    <rPh sb="0" eb="3">
      <t>アイベツチョウ</t>
    </rPh>
    <rPh sb="6" eb="9">
      <t>シンコウカイ</t>
    </rPh>
    <phoneticPr fontId="8"/>
  </si>
  <si>
    <t>愛別町字本町179番地</t>
    <rPh sb="0" eb="3">
      <t>アイベツチョウ</t>
    </rPh>
    <rPh sb="3" eb="4">
      <t>アザ</t>
    </rPh>
    <rPh sb="4" eb="6">
      <t>ホンチョウ</t>
    </rPh>
    <rPh sb="9" eb="11">
      <t>バンチ</t>
    </rPh>
    <phoneticPr fontId="8"/>
  </si>
  <si>
    <t>TEL 01658-6-5111(内線244)　　　　 FAX 01658-6-5110</t>
    <rPh sb="17" eb="19">
      <t>ナイセン</t>
    </rPh>
    <phoneticPr fontId="8"/>
  </si>
  <si>
    <t>愛別町産のビーツは泥臭さが少ないシリンドラという品種です。最近は健康食としても注目されており、女性の方に人気の商品です。</t>
    <rPh sb="0" eb="2">
      <t>アイベツ</t>
    </rPh>
    <rPh sb="2" eb="3">
      <t>マチ</t>
    </rPh>
    <rPh sb="47" eb="49">
      <t>ジョセイ</t>
    </rPh>
    <rPh sb="50" eb="51">
      <t>カタ</t>
    </rPh>
    <rPh sb="52" eb="54">
      <t>ニンキ</t>
    </rPh>
    <rPh sb="55" eb="57">
      <t>ショウヒン</t>
    </rPh>
    <phoneticPr fontId="8"/>
  </si>
  <si>
    <t>町内小売店、旭川市内小売店、インターネット販売</t>
    <rPh sb="0" eb="2">
      <t>チョウナイ</t>
    </rPh>
    <rPh sb="2" eb="4">
      <t>コウリ</t>
    </rPh>
    <rPh sb="4" eb="5">
      <t>テン</t>
    </rPh>
    <rPh sb="6" eb="10">
      <t>アサヒカワシナイ</t>
    </rPh>
    <rPh sb="10" eb="12">
      <t>コウリ</t>
    </rPh>
    <rPh sb="12" eb="13">
      <t>テン</t>
    </rPh>
    <rPh sb="21" eb="23">
      <t>ハンバイ</t>
    </rPh>
    <phoneticPr fontId="8"/>
  </si>
  <si>
    <t>小売価格：330円（税別）/個
卸売価格：231円（税別）/個</t>
    <rPh sb="0" eb="2">
      <t>コウリ</t>
    </rPh>
    <rPh sb="2" eb="4">
      <t>カカク</t>
    </rPh>
    <rPh sb="8" eb="9">
      <t>エン</t>
    </rPh>
    <rPh sb="10" eb="11">
      <t>ゼイ</t>
    </rPh>
    <rPh sb="11" eb="12">
      <t>ベツ</t>
    </rPh>
    <rPh sb="14" eb="15">
      <t>コ</t>
    </rPh>
    <rPh sb="16" eb="18">
      <t>オロシウリ</t>
    </rPh>
    <rPh sb="18" eb="20">
      <t>カカク</t>
    </rPh>
    <rPh sb="24" eb="25">
      <t>エン</t>
    </rPh>
    <rPh sb="26" eb="27">
      <t>ゼイ</t>
    </rPh>
    <rPh sb="27" eb="28">
      <t>ベツ</t>
    </rPh>
    <rPh sb="30" eb="31">
      <t>コ</t>
    </rPh>
    <phoneticPr fontId="8"/>
  </si>
  <si>
    <t>夢農園</t>
    <rPh sb="0" eb="1">
      <t>ユメ</t>
    </rPh>
    <rPh sb="1" eb="3">
      <t>ノウエン</t>
    </rPh>
    <phoneticPr fontId="8"/>
  </si>
  <si>
    <t>愛別町字中央610</t>
    <rPh sb="0" eb="3">
      <t>アイベツチョウ</t>
    </rPh>
    <rPh sb="3" eb="4">
      <t>アザ</t>
    </rPh>
    <rPh sb="4" eb="6">
      <t>チュウオウ</t>
    </rPh>
    <phoneticPr fontId="8"/>
  </si>
  <si>
    <t>ポリフェノールの一種であるアントシアニンを豊富に含んでおり、視力の改善効果も期待されるアロニアを含んだ、アロニアドレッシングです。
色どりが良く、甘酸っぱい味をご賞味ください。</t>
    <rPh sb="8" eb="10">
      <t>イッシュ</t>
    </rPh>
    <rPh sb="21" eb="23">
      <t>ホウフ</t>
    </rPh>
    <rPh sb="24" eb="25">
      <t>フク</t>
    </rPh>
    <rPh sb="30" eb="32">
      <t>シリョク</t>
    </rPh>
    <rPh sb="33" eb="35">
      <t>カイゼン</t>
    </rPh>
    <rPh sb="35" eb="37">
      <t>コウカ</t>
    </rPh>
    <rPh sb="38" eb="40">
      <t>キタイ</t>
    </rPh>
    <rPh sb="48" eb="49">
      <t>フク</t>
    </rPh>
    <rPh sb="66" eb="67">
      <t>イロ</t>
    </rPh>
    <rPh sb="70" eb="71">
      <t>ヨ</t>
    </rPh>
    <rPh sb="73" eb="75">
      <t>アマズ</t>
    </rPh>
    <rPh sb="78" eb="79">
      <t>アジ</t>
    </rPh>
    <rPh sb="81" eb="83">
      <t>ショウミ</t>
    </rPh>
    <phoneticPr fontId="8"/>
  </si>
  <si>
    <t>町内小売店</t>
    <rPh sb="0" eb="2">
      <t>チョウナイ</t>
    </rPh>
    <rPh sb="2" eb="4">
      <t>コウリ</t>
    </rPh>
    <rPh sb="4" eb="5">
      <t>テン</t>
    </rPh>
    <phoneticPr fontId="8"/>
  </si>
  <si>
    <t>小売価格：1,200円（税別）/本
卸売価格：960円（税別）/本</t>
    <rPh sb="0" eb="2">
      <t>コウリ</t>
    </rPh>
    <rPh sb="2" eb="4">
      <t>カカク</t>
    </rPh>
    <rPh sb="10" eb="11">
      <t>エン</t>
    </rPh>
    <rPh sb="12" eb="13">
      <t>ゼイ</t>
    </rPh>
    <rPh sb="13" eb="14">
      <t>ベツ</t>
    </rPh>
    <rPh sb="16" eb="17">
      <t>ホン</t>
    </rPh>
    <rPh sb="18" eb="20">
      <t>オロシウリ</t>
    </rPh>
    <rPh sb="20" eb="22">
      <t>カカク</t>
    </rPh>
    <rPh sb="26" eb="27">
      <t>エン</t>
    </rPh>
    <rPh sb="28" eb="29">
      <t>ゼイ</t>
    </rPh>
    <rPh sb="29" eb="30">
      <t>ベツ</t>
    </rPh>
    <rPh sb="32" eb="33">
      <t>ホン</t>
    </rPh>
    <phoneticPr fontId="8"/>
  </si>
  <si>
    <t>上川町</t>
    <rPh sb="0" eb="3">
      <t>カミカワチョウ</t>
    </rPh>
    <phoneticPr fontId="8"/>
  </si>
  <si>
    <t>上川町新町145番地</t>
    <rPh sb="0" eb="3">
      <t>カミカワチョウ</t>
    </rPh>
    <rPh sb="3" eb="5">
      <t>シンマチ</t>
    </rPh>
    <rPh sb="8" eb="10">
      <t>バンチ</t>
    </rPh>
    <phoneticPr fontId="8"/>
  </si>
  <si>
    <t>山麓の四季（ハム・ソーセージ
・ベーコン）</t>
    <rPh sb="0" eb="2">
      <t>サンロク</t>
    </rPh>
    <rPh sb="3" eb="5">
      <t>シキ</t>
    </rPh>
    <phoneticPr fontId="8"/>
  </si>
  <si>
    <t>山麓の四季</t>
    <rPh sb="0" eb="2">
      <t>サンロク</t>
    </rPh>
    <rPh sb="3" eb="5">
      <t>シキ</t>
    </rPh>
    <phoneticPr fontId="8"/>
  </si>
  <si>
    <t>上川町清川314番地2</t>
    <rPh sb="0" eb="2">
      <t>カミカワ</t>
    </rPh>
    <rPh sb="2" eb="3">
      <t>チョウ</t>
    </rPh>
    <rPh sb="3" eb="5">
      <t>キヨカワ</t>
    </rPh>
    <rPh sb="8" eb="10">
      <t>バンチ</t>
    </rPh>
    <phoneticPr fontId="8"/>
  </si>
  <si>
    <t>地場の新鮮素材の風味そのままに加工しました。噛めば口の中いっぱいに肉の旨味が
広がります。</t>
    <rPh sb="0" eb="2">
      <t>ジバ</t>
    </rPh>
    <rPh sb="3" eb="5">
      <t>シンセン</t>
    </rPh>
    <rPh sb="5" eb="7">
      <t>ソザイ</t>
    </rPh>
    <rPh sb="8" eb="10">
      <t>フウミ</t>
    </rPh>
    <rPh sb="15" eb="17">
      <t>カコウ</t>
    </rPh>
    <rPh sb="22" eb="23">
      <t>カ</t>
    </rPh>
    <rPh sb="25" eb="26">
      <t>クチ</t>
    </rPh>
    <rPh sb="27" eb="28">
      <t>ナカ</t>
    </rPh>
    <rPh sb="33" eb="34">
      <t>ニク</t>
    </rPh>
    <rPh sb="35" eb="37">
      <t>ウマミ</t>
    </rPh>
    <rPh sb="39" eb="40">
      <t>ヒロ</t>
    </rPh>
    <phoneticPr fontId="8"/>
  </si>
  <si>
    <t>◆山麓の四季
ソーセージ　130ｇ　400円
ベーコン　　 300ｇ　1,200円
ハム　　　　 120ｇ　 600円</t>
    <rPh sb="1" eb="3">
      <t>サンロク</t>
    </rPh>
    <rPh sb="4" eb="6">
      <t>シキ</t>
    </rPh>
    <rPh sb="21" eb="22">
      <t>エン</t>
    </rPh>
    <rPh sb="36" eb="41">
      <t>２００エン</t>
    </rPh>
    <rPh sb="58" eb="59">
      <t>エン</t>
    </rPh>
    <phoneticPr fontId="8"/>
  </si>
  <si>
    <t>赤ビーツのヨーグルトムース</t>
    <rPh sb="0" eb="1">
      <t>アカ</t>
    </rPh>
    <phoneticPr fontId="8"/>
  </si>
  <si>
    <t>あさひ食堂</t>
    <rPh sb="3" eb="5">
      <t>ショクドウ</t>
    </rPh>
    <phoneticPr fontId="2"/>
  </si>
  <si>
    <t>上川町南町135</t>
    <rPh sb="0" eb="2">
      <t>カミカワ</t>
    </rPh>
    <rPh sb="2" eb="3">
      <t>チョウ</t>
    </rPh>
    <rPh sb="3" eb="4">
      <t>ミナミ</t>
    </rPh>
    <rPh sb="4" eb="5">
      <t>マチ</t>
    </rPh>
    <phoneticPr fontId="8"/>
  </si>
  <si>
    <t xml:space="preserve">蒸して裏ごししたビーツをムース液と混ぜ、特有の土臭さを消すために、ヨーグルトとレモン果汁、ブルーベリーピュレをプラス。コクのあるハチミツが、ビーツの自然な甘みを引き立てます。年齢問わず愛されている味わいです。
</t>
    <rPh sb="0" eb="1">
      <t>ム</t>
    </rPh>
    <rPh sb="3" eb="4">
      <t>ウラ</t>
    </rPh>
    <rPh sb="15" eb="16">
      <t>エキ</t>
    </rPh>
    <rPh sb="17" eb="18">
      <t>マ</t>
    </rPh>
    <rPh sb="20" eb="22">
      <t>トクユウ</t>
    </rPh>
    <rPh sb="23" eb="25">
      <t>ツチクサ</t>
    </rPh>
    <rPh sb="27" eb="28">
      <t>ケ</t>
    </rPh>
    <rPh sb="42" eb="44">
      <t>カジュウ</t>
    </rPh>
    <rPh sb="74" eb="76">
      <t>シゼン</t>
    </rPh>
    <rPh sb="77" eb="78">
      <t>アマ</t>
    </rPh>
    <rPh sb="80" eb="81">
      <t>ヒ</t>
    </rPh>
    <rPh sb="82" eb="83">
      <t>タ</t>
    </rPh>
    <rPh sb="87" eb="89">
      <t>ネンレイ</t>
    </rPh>
    <rPh sb="89" eb="90">
      <t>ト</t>
    </rPh>
    <rPh sb="92" eb="93">
      <t>アイ</t>
    </rPh>
    <rPh sb="98" eb="99">
      <t>アジ</t>
    </rPh>
    <phoneticPr fontId="8"/>
  </si>
  <si>
    <t>1個　350円　※6個入りもあるとのことです。　　　　　　　　　　　　　　　　　　　　　　　　　　　　　　　　　　　　　　　　　　　　</t>
    <rPh sb="1" eb="2">
      <t>コ</t>
    </rPh>
    <rPh sb="6" eb="7">
      <t>エン</t>
    </rPh>
    <rPh sb="10" eb="11">
      <t>コ</t>
    </rPh>
    <rPh sb="11" eb="12">
      <t>イ</t>
    </rPh>
    <phoneticPr fontId="8"/>
  </si>
  <si>
    <t>上川町</t>
    <rPh sb="0" eb="2">
      <t>カミカワ</t>
    </rPh>
    <rPh sb="2" eb="3">
      <t>チョウ</t>
    </rPh>
    <phoneticPr fontId="8"/>
  </si>
  <si>
    <t>(株)ロジネットジャパン</t>
    <rPh sb="1" eb="2">
      <t>カブ</t>
    </rPh>
    <phoneticPr fontId="8"/>
  </si>
  <si>
    <t>上川町字菊水</t>
    <rPh sb="0" eb="2">
      <t>カミカワ</t>
    </rPh>
    <rPh sb="2" eb="3">
      <t>チョウ</t>
    </rPh>
    <rPh sb="3" eb="4">
      <t>アザ</t>
    </rPh>
    <rPh sb="4" eb="6">
      <t>キクスイ</t>
    </rPh>
    <phoneticPr fontId="8"/>
  </si>
  <si>
    <t xml:space="preserve">大雪山系の豊かな自然で磨かれた水をボトリングした天然水。軟水で口当たりが良く、飲みやすい水になっている。
</t>
    <rPh sb="0" eb="2">
      <t>ダイセツ</t>
    </rPh>
    <rPh sb="2" eb="3">
      <t>ザン</t>
    </rPh>
    <rPh sb="3" eb="4">
      <t>ケイ</t>
    </rPh>
    <rPh sb="5" eb="6">
      <t>ユタ</t>
    </rPh>
    <rPh sb="8" eb="10">
      <t>シゼン</t>
    </rPh>
    <rPh sb="11" eb="12">
      <t>ミガ</t>
    </rPh>
    <rPh sb="15" eb="16">
      <t>ミズ</t>
    </rPh>
    <rPh sb="24" eb="26">
      <t>テンネン</t>
    </rPh>
    <rPh sb="26" eb="27">
      <t>スイ</t>
    </rPh>
    <rPh sb="28" eb="30">
      <t>ナンスイ</t>
    </rPh>
    <rPh sb="31" eb="33">
      <t>クチア</t>
    </rPh>
    <rPh sb="36" eb="37">
      <t>ヨ</t>
    </rPh>
    <rPh sb="39" eb="40">
      <t>ノ</t>
    </rPh>
    <rPh sb="44" eb="45">
      <t>ミズ</t>
    </rPh>
    <phoneticPr fontId="8"/>
  </si>
  <si>
    <t>町内各店舗</t>
    <rPh sb="0" eb="2">
      <t>チョウナイ</t>
    </rPh>
    <rPh sb="2" eb="3">
      <t>カク</t>
    </rPh>
    <rPh sb="3" eb="5">
      <t>テンポ</t>
    </rPh>
    <phoneticPr fontId="8"/>
  </si>
  <si>
    <t>オープン価格</t>
    <rPh sb="4" eb="6">
      <t>カカク</t>
    </rPh>
    <phoneticPr fontId="8"/>
  </si>
  <si>
    <t>層雲峡乾燥ラーメン</t>
    <rPh sb="0" eb="3">
      <t>ソウウンキョウ</t>
    </rPh>
    <rPh sb="3" eb="5">
      <t>カンソウ</t>
    </rPh>
    <phoneticPr fontId="8"/>
  </si>
  <si>
    <t>㈲三輪商事</t>
    <rPh sb="1" eb="3">
      <t>ミワ</t>
    </rPh>
    <rPh sb="3" eb="5">
      <t>ショウジ</t>
    </rPh>
    <phoneticPr fontId="8"/>
  </si>
  <si>
    <t xml:space="preserve">麺は大雪山の伏流水を使い、手間暇かけて練り上げたコシの強さと、コクのあるスープが絡み合い、絶妙な味わいを演出します。
</t>
    <rPh sb="0" eb="1">
      <t>メン</t>
    </rPh>
    <rPh sb="2" eb="4">
      <t>タイセツ</t>
    </rPh>
    <rPh sb="4" eb="5">
      <t>ザン</t>
    </rPh>
    <rPh sb="6" eb="7">
      <t>フク</t>
    </rPh>
    <rPh sb="7" eb="8">
      <t>リュウ</t>
    </rPh>
    <rPh sb="8" eb="9">
      <t>スイ</t>
    </rPh>
    <rPh sb="10" eb="11">
      <t>ツカ</t>
    </rPh>
    <rPh sb="13" eb="16">
      <t>テマヒマ</t>
    </rPh>
    <rPh sb="19" eb="20">
      <t>ネ</t>
    </rPh>
    <rPh sb="21" eb="22">
      <t>ア</t>
    </rPh>
    <rPh sb="27" eb="28">
      <t>ツヨ</t>
    </rPh>
    <rPh sb="40" eb="41">
      <t>カラ</t>
    </rPh>
    <rPh sb="42" eb="43">
      <t>ア</t>
    </rPh>
    <rPh sb="45" eb="47">
      <t>ゼツミョウ</t>
    </rPh>
    <rPh sb="48" eb="49">
      <t>アジ</t>
    </rPh>
    <rPh sb="52" eb="54">
      <t>エンシュツ</t>
    </rPh>
    <phoneticPr fontId="8"/>
  </si>
  <si>
    <t>◆層雲峡乾燥ラーメン
6食分　1,144円</t>
    <rPh sb="1" eb="4">
      <t>ソウウンキョウ</t>
    </rPh>
    <rPh sb="4" eb="6">
      <t>カンソウ</t>
    </rPh>
    <rPh sb="12" eb="14">
      <t>ショクブン</t>
    </rPh>
    <rPh sb="20" eb="21">
      <t>エン</t>
    </rPh>
    <phoneticPr fontId="8"/>
  </si>
  <si>
    <t>蓼科養蜂合同会社　矢沢健一</t>
    <rPh sb="0" eb="1">
      <t>タデ</t>
    </rPh>
    <rPh sb="1" eb="2">
      <t>シナ</t>
    </rPh>
    <rPh sb="2" eb="3">
      <t>ヨウ</t>
    </rPh>
    <rPh sb="3" eb="4">
      <t>ハチ</t>
    </rPh>
    <rPh sb="4" eb="6">
      <t>ゴウドウ</t>
    </rPh>
    <rPh sb="6" eb="8">
      <t>カイシャ</t>
    </rPh>
    <rPh sb="9" eb="11">
      <t>ヤザワ</t>
    </rPh>
    <rPh sb="11" eb="13">
      <t>ケンイチ</t>
    </rPh>
    <phoneticPr fontId="8"/>
  </si>
  <si>
    <t>上川町西町６４番地</t>
    <rPh sb="0" eb="2">
      <t>カミカワ</t>
    </rPh>
    <rPh sb="2" eb="3">
      <t>チョウ</t>
    </rPh>
    <rPh sb="3" eb="4">
      <t>ニシ</t>
    </rPh>
    <rPh sb="4" eb="5">
      <t>マチ</t>
    </rPh>
    <rPh sb="7" eb="9">
      <t>バンチ</t>
    </rPh>
    <phoneticPr fontId="8"/>
  </si>
  <si>
    <t>長野の養蜂会社が自然豊かな上川町大雪高原で集めた蜜でつくったおいしいはちみつです。</t>
    <rPh sb="0" eb="2">
      <t>ナガノ</t>
    </rPh>
    <rPh sb="3" eb="4">
      <t>ヨウ</t>
    </rPh>
    <rPh sb="4" eb="5">
      <t>ハチ</t>
    </rPh>
    <rPh sb="5" eb="7">
      <t>カイシャ</t>
    </rPh>
    <rPh sb="8" eb="10">
      <t>シゼン</t>
    </rPh>
    <rPh sb="10" eb="11">
      <t>ユタ</t>
    </rPh>
    <rPh sb="13" eb="15">
      <t>カミカワ</t>
    </rPh>
    <rPh sb="15" eb="16">
      <t>チョウ</t>
    </rPh>
    <rPh sb="16" eb="18">
      <t>タイセツ</t>
    </rPh>
    <rPh sb="18" eb="20">
      <t>コウゲン</t>
    </rPh>
    <rPh sb="21" eb="22">
      <t>アツ</t>
    </rPh>
    <rPh sb="24" eb="25">
      <t>ミツ</t>
    </rPh>
    <phoneticPr fontId="8"/>
  </si>
  <si>
    <t>大雪そば</t>
    <rPh sb="0" eb="2">
      <t>タイセツ</t>
    </rPh>
    <phoneticPr fontId="8"/>
  </si>
  <si>
    <t>上川中央農業協同組合</t>
    <rPh sb="0" eb="2">
      <t>カミカワ</t>
    </rPh>
    <rPh sb="2" eb="4">
      <t>チュウオウ</t>
    </rPh>
    <rPh sb="4" eb="6">
      <t>ノウギョウ</t>
    </rPh>
    <rPh sb="6" eb="8">
      <t>キョウドウ</t>
    </rPh>
    <rPh sb="8" eb="10">
      <t>クミアイ</t>
    </rPh>
    <phoneticPr fontId="8"/>
  </si>
  <si>
    <t>上川町北町189番地</t>
    <rPh sb="0" eb="2">
      <t>カミカワ</t>
    </rPh>
    <rPh sb="2" eb="3">
      <t>チョウ</t>
    </rPh>
    <rPh sb="3" eb="5">
      <t>キタマチ</t>
    </rPh>
    <rPh sb="8" eb="10">
      <t>バンチ</t>
    </rPh>
    <phoneticPr fontId="8"/>
  </si>
  <si>
    <t>上川町産「大雪そば」と天然水「ゆきのみず」が原料。そば粉６割使用の風味豊かなそばです。</t>
    <rPh sb="0" eb="2">
      <t>カミカワ</t>
    </rPh>
    <rPh sb="2" eb="3">
      <t>チョウ</t>
    </rPh>
    <rPh sb="3" eb="4">
      <t>サン</t>
    </rPh>
    <rPh sb="5" eb="7">
      <t>タイセツ</t>
    </rPh>
    <rPh sb="11" eb="14">
      <t>テンネンスイ</t>
    </rPh>
    <rPh sb="22" eb="24">
      <t>ゲンリョウ</t>
    </rPh>
    <rPh sb="27" eb="28">
      <t>コ</t>
    </rPh>
    <rPh sb="29" eb="30">
      <t>ワリ</t>
    </rPh>
    <rPh sb="30" eb="32">
      <t>シヨウ</t>
    </rPh>
    <rPh sb="33" eb="35">
      <t>フウミ</t>
    </rPh>
    <rPh sb="35" eb="36">
      <t>ユタ</t>
    </rPh>
    <phoneticPr fontId="8"/>
  </si>
  <si>
    <t>6食入り　1,120円＋税</t>
    <rPh sb="1" eb="2">
      <t>ショク</t>
    </rPh>
    <rPh sb="2" eb="3">
      <t>イ</t>
    </rPh>
    <rPh sb="10" eb="11">
      <t>エン</t>
    </rPh>
    <rPh sb="12" eb="13">
      <t>ゼイ</t>
    </rPh>
    <phoneticPr fontId="8"/>
  </si>
  <si>
    <t>大豆コーヒー</t>
    <rPh sb="0" eb="2">
      <t>ダイズ</t>
    </rPh>
    <phoneticPr fontId="8"/>
  </si>
  <si>
    <t>上川大雪酒造　緑丘蔵</t>
    <rPh sb="0" eb="2">
      <t>カミカワ</t>
    </rPh>
    <rPh sb="2" eb="4">
      <t>タイセツ</t>
    </rPh>
    <rPh sb="4" eb="6">
      <t>シュゾウ</t>
    </rPh>
    <rPh sb="7" eb="8">
      <t>ミドリ</t>
    </rPh>
    <rPh sb="8" eb="9">
      <t>キュウ</t>
    </rPh>
    <rPh sb="9" eb="10">
      <t>クラ</t>
    </rPh>
    <phoneticPr fontId="8"/>
  </si>
  <si>
    <t>上川町旭町２５番地</t>
    <rPh sb="0" eb="2">
      <t>カミカワ</t>
    </rPh>
    <rPh sb="2" eb="3">
      <t>チョウ</t>
    </rPh>
    <rPh sb="3" eb="4">
      <t>アサヒ</t>
    </rPh>
    <rPh sb="4" eb="5">
      <t>マチ</t>
    </rPh>
    <rPh sb="7" eb="9">
      <t>バンチ</t>
    </rPh>
    <phoneticPr fontId="8"/>
  </si>
  <si>
    <t>12g(4g×3)　400円＋税
48g(4g×12)　1,390円＋税
45g　1,700円＋税
深煎りきなこラテ100g　550円＋税</t>
    <rPh sb="13" eb="14">
      <t>エン</t>
    </rPh>
    <rPh sb="15" eb="16">
      <t>ゼイ</t>
    </rPh>
    <rPh sb="33" eb="34">
      <t>エン</t>
    </rPh>
    <rPh sb="35" eb="36">
      <t>ゼイ</t>
    </rPh>
    <rPh sb="46" eb="47">
      <t>エン</t>
    </rPh>
    <rPh sb="48" eb="49">
      <t>ゼイ</t>
    </rPh>
    <rPh sb="50" eb="52">
      <t>フカイ</t>
    </rPh>
    <rPh sb="66" eb="67">
      <t>エン</t>
    </rPh>
    <rPh sb="68" eb="69">
      <t>ゼイ</t>
    </rPh>
    <phoneticPr fontId="8"/>
  </si>
  <si>
    <t>赤ビーツの福神漬</t>
    <rPh sb="0" eb="1">
      <t>アカ</t>
    </rPh>
    <rPh sb="5" eb="8">
      <t>フクシンヅ</t>
    </rPh>
    <phoneticPr fontId="8"/>
  </si>
  <si>
    <t>上川町南町135</t>
    <rPh sb="0" eb="5">
      <t>カミカワチョウミナミマチ</t>
    </rPh>
    <phoneticPr fontId="8"/>
  </si>
  <si>
    <t>上川町産の赤ビーツと国産野菜を使用した福神漬けです。ビーツとパリパリ食感と甘すぎない醬油ベースにキリリと効かせた生姜が大人味。ごはんにもお酒にもよく合います。</t>
    <rPh sb="0" eb="4">
      <t>カミカワチョウサン</t>
    </rPh>
    <rPh sb="5" eb="6">
      <t>アカ</t>
    </rPh>
    <rPh sb="10" eb="14">
      <t>コクサンヤサイ</t>
    </rPh>
    <rPh sb="15" eb="17">
      <t>シヨウ</t>
    </rPh>
    <rPh sb="19" eb="22">
      <t>フクシンヅ</t>
    </rPh>
    <rPh sb="34" eb="36">
      <t>ショッカン</t>
    </rPh>
    <rPh sb="37" eb="38">
      <t>アマ</t>
    </rPh>
    <rPh sb="42" eb="44">
      <t>ショウユ</t>
    </rPh>
    <rPh sb="52" eb="53">
      <t>キ</t>
    </rPh>
    <rPh sb="56" eb="58">
      <t>ショウガ</t>
    </rPh>
    <rPh sb="59" eb="62">
      <t>オトナアジ</t>
    </rPh>
    <rPh sb="69" eb="70">
      <t>サケ</t>
    </rPh>
    <rPh sb="74" eb="75">
      <t>ア</t>
    </rPh>
    <phoneticPr fontId="8"/>
  </si>
  <si>
    <t>自社店舗、上川大雪酒造ギフトショップ</t>
    <rPh sb="0" eb="4">
      <t>ジシャテンポ</t>
    </rPh>
    <rPh sb="5" eb="11">
      <t>カミカワタイセツシュゾウ</t>
    </rPh>
    <phoneticPr fontId="8"/>
  </si>
  <si>
    <t>サンアース大雪㈱</t>
    <rPh sb="5" eb="7">
      <t>タイセツ</t>
    </rPh>
    <phoneticPr fontId="8"/>
  </si>
  <si>
    <t>上川町字日東</t>
    <rPh sb="0" eb="2">
      <t>カミカワ</t>
    </rPh>
    <rPh sb="2" eb="3">
      <t>チョウ</t>
    </rPh>
    <rPh sb="3" eb="4">
      <t>アザ</t>
    </rPh>
    <rPh sb="4" eb="6">
      <t>ニットウ</t>
    </rPh>
    <phoneticPr fontId="8"/>
  </si>
  <si>
    <t>北海道大雪山系の大自然が育んだ「くま笹」を、こだわりの製法で生姜の刺激が引き立つノンカフェインのチャイに仕上げました。</t>
    <rPh sb="0" eb="3">
      <t>ホッカイドウ</t>
    </rPh>
    <rPh sb="3" eb="5">
      <t>オオユキ</t>
    </rPh>
    <rPh sb="5" eb="7">
      <t>サンケイ</t>
    </rPh>
    <rPh sb="8" eb="9">
      <t>ダイ</t>
    </rPh>
    <rPh sb="9" eb="11">
      <t>シゼン</t>
    </rPh>
    <rPh sb="12" eb="13">
      <t>ハグク</t>
    </rPh>
    <rPh sb="18" eb="19">
      <t>ササ</t>
    </rPh>
    <rPh sb="27" eb="29">
      <t>セイホウ</t>
    </rPh>
    <rPh sb="30" eb="32">
      <t>ショウガ</t>
    </rPh>
    <rPh sb="33" eb="35">
      <t>シゲキ</t>
    </rPh>
    <rPh sb="36" eb="37">
      <t>ヒ</t>
    </rPh>
    <rPh sb="38" eb="39">
      <t>タ</t>
    </rPh>
    <rPh sb="52" eb="54">
      <t>シア</t>
    </rPh>
    <phoneticPr fontId="8"/>
  </si>
  <si>
    <t>町内各店舗</t>
    <rPh sb="0" eb="5">
      <t>チョウナイカクテンポ</t>
    </rPh>
    <phoneticPr fontId="8"/>
  </si>
  <si>
    <t>1,360円</t>
    <rPh sb="1" eb="6">
      <t>360エン</t>
    </rPh>
    <phoneticPr fontId="8"/>
  </si>
  <si>
    <t>酒蔵らーめん</t>
    <rPh sb="0" eb="2">
      <t>サカグラ</t>
    </rPh>
    <phoneticPr fontId="8"/>
  </si>
  <si>
    <t>あさひ食堂の味噌と上川大雪酒造の酒粕がコラボした、まろやかな中にもコクがあるラーメンです。</t>
    <rPh sb="3" eb="5">
      <t>ショクドウ</t>
    </rPh>
    <rPh sb="6" eb="8">
      <t>ミソ</t>
    </rPh>
    <rPh sb="9" eb="15">
      <t>カミカワタイセツシュゾウ</t>
    </rPh>
    <rPh sb="16" eb="18">
      <t>サケカス</t>
    </rPh>
    <rPh sb="30" eb="31">
      <t>ナカ</t>
    </rPh>
    <phoneticPr fontId="8"/>
  </si>
  <si>
    <t>350円　※贈答用に化粧箱入り(３袋)1,200円もございます。</t>
    <rPh sb="3" eb="4">
      <t>エン</t>
    </rPh>
    <rPh sb="6" eb="9">
      <t>ゾウトウヨウ</t>
    </rPh>
    <rPh sb="10" eb="14">
      <t>ケショウバコイ</t>
    </rPh>
    <rPh sb="17" eb="18">
      <t>フクロ</t>
    </rPh>
    <rPh sb="20" eb="25">
      <t>200エン</t>
    </rPh>
    <phoneticPr fontId="8"/>
  </si>
  <si>
    <t>上川郡上川町字菊水</t>
    <rPh sb="0" eb="3">
      <t>カミカワグン</t>
    </rPh>
    <rPh sb="3" eb="6">
      <t>カミカワチョウ</t>
    </rPh>
    <rPh sb="6" eb="7">
      <t>アザ</t>
    </rPh>
    <rPh sb="7" eb="9">
      <t>キクスイ</t>
    </rPh>
    <phoneticPr fontId="7"/>
  </si>
  <si>
    <t>町内産のもち米を使ってノンフライヤーで作ったおかき。油を使わず熱と空気で揚げるノンフライヤー製法なのでヘルシー志向にも対応した商品。</t>
    <rPh sb="0" eb="2">
      <t>チョウナイ</t>
    </rPh>
    <rPh sb="2" eb="3">
      <t>サン</t>
    </rPh>
    <rPh sb="6" eb="7">
      <t>ゴメ</t>
    </rPh>
    <rPh sb="8" eb="9">
      <t>ツカ</t>
    </rPh>
    <rPh sb="19" eb="20">
      <t>ツク</t>
    </rPh>
    <rPh sb="26" eb="27">
      <t>アブラ</t>
    </rPh>
    <rPh sb="28" eb="29">
      <t>ツカ</t>
    </rPh>
    <rPh sb="31" eb="32">
      <t>ネツ</t>
    </rPh>
    <rPh sb="33" eb="35">
      <t>クウキ</t>
    </rPh>
    <rPh sb="36" eb="37">
      <t>ア</t>
    </rPh>
    <rPh sb="46" eb="48">
      <t>セイホウ</t>
    </rPh>
    <rPh sb="55" eb="57">
      <t>シコウ</t>
    </rPh>
    <rPh sb="59" eb="61">
      <t>タイオウ</t>
    </rPh>
    <rPh sb="63" eb="65">
      <t>ショウヒン</t>
    </rPh>
    <phoneticPr fontId="7"/>
  </si>
  <si>
    <t>1個500円</t>
    <rPh sb="1" eb="2">
      <t>コ</t>
    </rPh>
    <rPh sb="5" eb="6">
      <t>エン</t>
    </rPh>
    <phoneticPr fontId="7"/>
  </si>
  <si>
    <t>上川チャーシューおにぎり</t>
    <rPh sb="0" eb="2">
      <t>カミカワ</t>
    </rPh>
    <phoneticPr fontId="7"/>
  </si>
  <si>
    <t>あさひ食堂</t>
    <rPh sb="3" eb="5">
      <t>ショクドウ</t>
    </rPh>
    <phoneticPr fontId="7"/>
  </si>
  <si>
    <t>上川郡上川町南町135</t>
    <rPh sb="0" eb="3">
      <t>カミカワグン</t>
    </rPh>
    <rPh sb="3" eb="6">
      <t>カミカワチョウ</t>
    </rPh>
    <rPh sb="6" eb="8">
      <t>ミナミマチ</t>
    </rPh>
    <phoneticPr fontId="7"/>
  </si>
  <si>
    <t>冷凍食品であるため賞味期限が半年と長く、自然解凍で食べることができる。そのため登山中の食事や停電時でも災害食として食べることができる。</t>
    <rPh sb="0" eb="4">
      <t>レイトウショクヒン</t>
    </rPh>
    <rPh sb="9" eb="13">
      <t>ショウミキゲン</t>
    </rPh>
    <rPh sb="14" eb="16">
      <t>ハントシ</t>
    </rPh>
    <rPh sb="17" eb="18">
      <t>ナガ</t>
    </rPh>
    <rPh sb="20" eb="24">
      <t>シゼンカイトウ</t>
    </rPh>
    <rPh sb="25" eb="26">
      <t>タ</t>
    </rPh>
    <rPh sb="39" eb="42">
      <t>トザンチュウ</t>
    </rPh>
    <rPh sb="43" eb="45">
      <t>ショクジ</t>
    </rPh>
    <rPh sb="46" eb="49">
      <t>テイデンジ</t>
    </rPh>
    <rPh sb="51" eb="54">
      <t>サイガイショク</t>
    </rPh>
    <rPh sb="57" eb="58">
      <t>タ</t>
    </rPh>
    <phoneticPr fontId="7"/>
  </si>
  <si>
    <t>110ｇ×2個入りで800円</t>
    <rPh sb="6" eb="8">
      <t>コイ</t>
    </rPh>
    <rPh sb="13" eb="14">
      <t>エン</t>
    </rPh>
    <phoneticPr fontId="7"/>
  </si>
  <si>
    <t>くま笹塩</t>
    <rPh sb="2" eb="3">
      <t>ササ</t>
    </rPh>
    <rPh sb="3" eb="4">
      <t>シオ</t>
    </rPh>
    <phoneticPr fontId="7"/>
  </si>
  <si>
    <t>上川郡上川町字日東</t>
    <rPh sb="0" eb="3">
      <t>カミカワグン</t>
    </rPh>
    <rPh sb="3" eb="6">
      <t>カミカワチョウ</t>
    </rPh>
    <rPh sb="6" eb="7">
      <t>アザ</t>
    </rPh>
    <rPh sb="7" eb="9">
      <t>ニットウ</t>
    </rPh>
    <phoneticPr fontId="7"/>
  </si>
  <si>
    <t>町内の山林地帯に自生している「くま笹」を採取してエキスを抽出し、そのエキスを使用した塩。くま笹は解毒作用や消臭作用など健康成分を豊富に含まれており、健康食品としても使用され、そのエキスを使って各種スパイスを配合して作った塩。肉用と魚用といった2種類のラインナップを作って用途別で使い分けられる。</t>
    <rPh sb="0" eb="2">
      <t>チョウナイ</t>
    </rPh>
    <rPh sb="3" eb="7">
      <t>サンリンチタイ</t>
    </rPh>
    <rPh sb="8" eb="10">
      <t>ジセイ</t>
    </rPh>
    <rPh sb="17" eb="18">
      <t>ササ</t>
    </rPh>
    <rPh sb="20" eb="22">
      <t>サイシュ</t>
    </rPh>
    <rPh sb="28" eb="30">
      <t>チュウシュツ</t>
    </rPh>
    <rPh sb="38" eb="40">
      <t>シヨウ</t>
    </rPh>
    <rPh sb="42" eb="43">
      <t>シオ</t>
    </rPh>
    <rPh sb="46" eb="47">
      <t>ササ</t>
    </rPh>
    <rPh sb="48" eb="52">
      <t>ゲドクサヨウ</t>
    </rPh>
    <rPh sb="53" eb="57">
      <t>ショウシュウサヨウ</t>
    </rPh>
    <rPh sb="59" eb="63">
      <t>ケンコウセイブン</t>
    </rPh>
    <rPh sb="64" eb="66">
      <t>ホウフ</t>
    </rPh>
    <rPh sb="67" eb="68">
      <t>フク</t>
    </rPh>
    <rPh sb="74" eb="78">
      <t>ケンコウショクヒン</t>
    </rPh>
    <rPh sb="82" eb="84">
      <t>シヨウ</t>
    </rPh>
    <rPh sb="93" eb="94">
      <t>ツカ</t>
    </rPh>
    <rPh sb="96" eb="98">
      <t>カクシュ</t>
    </rPh>
    <rPh sb="103" eb="105">
      <t>ハイゴウ</t>
    </rPh>
    <rPh sb="107" eb="108">
      <t>ツク</t>
    </rPh>
    <rPh sb="110" eb="111">
      <t>シオ</t>
    </rPh>
    <rPh sb="112" eb="114">
      <t>ニクヨウ</t>
    </rPh>
    <rPh sb="115" eb="117">
      <t>サカナヨウ</t>
    </rPh>
    <rPh sb="122" eb="124">
      <t>シュルイ</t>
    </rPh>
    <rPh sb="132" eb="133">
      <t>ツク</t>
    </rPh>
    <rPh sb="135" eb="138">
      <t>ヨウトベツ</t>
    </rPh>
    <rPh sb="139" eb="140">
      <t>ツカ</t>
    </rPh>
    <rPh sb="141" eb="142">
      <t>ワ</t>
    </rPh>
    <phoneticPr fontId="7"/>
  </si>
  <si>
    <t>内容量60ｇ
肉用540円
魚用380円</t>
    <rPh sb="0" eb="3">
      <t>ナイヨウリョウ</t>
    </rPh>
    <rPh sb="7" eb="9">
      <t>ニクヨウ</t>
    </rPh>
    <rPh sb="12" eb="13">
      <t>エン</t>
    </rPh>
    <rPh sb="14" eb="16">
      <t>サカナヨウ</t>
    </rPh>
    <rPh sb="19" eb="20">
      <t>エン</t>
    </rPh>
    <phoneticPr fontId="7"/>
  </si>
  <si>
    <t>東川町</t>
    <rPh sb="0" eb="3">
      <t>ヒガシカワチョウ</t>
    </rPh>
    <phoneticPr fontId="8"/>
  </si>
  <si>
    <t>米粉のシフォンケーキ</t>
    <rPh sb="0" eb="2">
      <t>コメコ</t>
    </rPh>
    <phoneticPr fontId="8"/>
  </si>
  <si>
    <t>ゝ月庵（てんげつあん）</t>
    <rPh sb="1" eb="2">
      <t>ツキ</t>
    </rPh>
    <rPh sb="2" eb="3">
      <t>アン</t>
    </rPh>
    <phoneticPr fontId="8"/>
  </si>
  <si>
    <t xml:space="preserve">東川米100％の米粉を使用し、米粉ならではのもちもちとした食感と生クリームを抱きこんで焼き上げた優しい甘さがおいしい人気のシフォンケーキです。
</t>
    <rPh sb="11" eb="13">
      <t>シヨウ</t>
    </rPh>
    <rPh sb="15" eb="17">
      <t>コメコ</t>
    </rPh>
    <rPh sb="29" eb="31">
      <t>ショッカン</t>
    </rPh>
    <rPh sb="38" eb="39">
      <t>ダ</t>
    </rPh>
    <rPh sb="43" eb="44">
      <t>ヤ</t>
    </rPh>
    <rPh sb="45" eb="46">
      <t>ア</t>
    </rPh>
    <rPh sb="48" eb="49">
      <t>ヤサ</t>
    </rPh>
    <rPh sb="51" eb="52">
      <t>アマ</t>
    </rPh>
    <rPh sb="58" eb="60">
      <t>ニンキ</t>
    </rPh>
    <phoneticPr fontId="8"/>
  </si>
  <si>
    <t>1,500円</t>
    <rPh sb="5" eb="6">
      <t>エン</t>
    </rPh>
    <phoneticPr fontId="8"/>
  </si>
  <si>
    <t>大雪旭岳源水</t>
    <rPh sb="0" eb="2">
      <t>タイセツ</t>
    </rPh>
    <rPh sb="2" eb="4">
      <t>アサヒダケ</t>
    </rPh>
    <rPh sb="4" eb="5">
      <t>ゲン</t>
    </rPh>
    <rPh sb="5" eb="6">
      <t>ミズ</t>
    </rPh>
    <phoneticPr fontId="8"/>
  </si>
  <si>
    <t>㈱大雪水資源保全センター</t>
    <rPh sb="1" eb="3">
      <t>タイセツ</t>
    </rPh>
    <rPh sb="3" eb="4">
      <t>ミズ</t>
    </rPh>
    <rPh sb="4" eb="6">
      <t>シゲン</t>
    </rPh>
    <rPh sb="6" eb="8">
      <t>ホゼン</t>
    </rPh>
    <phoneticPr fontId="8"/>
  </si>
  <si>
    <t>上川郡東川町西町1丁目5-1</t>
    <rPh sb="0" eb="3">
      <t>カミカワグン</t>
    </rPh>
    <rPh sb="3" eb="6">
      <t>ヒガシカワチョウ</t>
    </rPh>
    <phoneticPr fontId="8"/>
  </si>
  <si>
    <t xml:space="preserve">モンドセレクション2016年最高金賞受賞。
全国でも珍しい上水道のないまち北海道東川町。大雪山国立公園旭岳の雪解け水が長い年月をかけて、ゆっくりと大地にしみ込んできたこの町は、蛇口をひねれば、ミネラルたっぷりの天然水を「大雪旭岳源水」をペットボトルに詰めました。
大雪の山々が磨き上げた自然な水の味わいを損なわないよう、一切加熱殺菌を加えていない、ナチュラルミネラルウォーターです。PH値7.2、硬度124.7ｍｇ/L　中硬水。
</t>
    <rPh sb="13" eb="14">
      <t>ネン</t>
    </rPh>
    <rPh sb="14" eb="16">
      <t>サイコウ</t>
    </rPh>
    <rPh sb="16" eb="18">
      <t>キンショウ</t>
    </rPh>
    <rPh sb="18" eb="20">
      <t>ジュショウ</t>
    </rPh>
    <phoneticPr fontId="8"/>
  </si>
  <si>
    <t>小売価格　500ｍｌ　120円/本　　　　　　　　　　　　　　　　　　　　　　　　　　　　２ℓ　200円/本</t>
    <rPh sb="14" eb="15">
      <t>エン</t>
    </rPh>
    <rPh sb="16" eb="17">
      <t>ホン</t>
    </rPh>
    <rPh sb="51" eb="52">
      <t>エン</t>
    </rPh>
    <rPh sb="53" eb="54">
      <t>ホン</t>
    </rPh>
    <phoneticPr fontId="8"/>
  </si>
  <si>
    <t>仙年みそ</t>
    <rPh sb="0" eb="1">
      <t>セン</t>
    </rPh>
    <rPh sb="1" eb="2">
      <t>ネン</t>
    </rPh>
    <phoneticPr fontId="8"/>
  </si>
  <si>
    <t>平田こうじ店</t>
    <rPh sb="0" eb="2">
      <t>ヒラタ</t>
    </rPh>
    <rPh sb="5" eb="6">
      <t>テン</t>
    </rPh>
    <phoneticPr fontId="8"/>
  </si>
  <si>
    <t>上川郡東川町西町9丁目1-23</t>
    <rPh sb="0" eb="3">
      <t>カミカワグン</t>
    </rPh>
    <phoneticPr fontId="8"/>
  </si>
  <si>
    <t xml:space="preserve">道の駅ひがしかわ道草館
平田こうじ店
</t>
    <rPh sb="0" eb="1">
      <t>ミチ</t>
    </rPh>
    <rPh sb="2" eb="3">
      <t>エキ</t>
    </rPh>
    <rPh sb="8" eb="11">
      <t>ミチクサカン</t>
    </rPh>
    <rPh sb="12" eb="14">
      <t>ヒラタ</t>
    </rPh>
    <rPh sb="17" eb="18">
      <t>テン</t>
    </rPh>
    <phoneticPr fontId="8"/>
  </si>
  <si>
    <t>こしみそ　500ｇ　590円　天日塩みそ　500ｇ　620円　玄米みそ　500g　650円　たまり汁　200ｍｌ　330円</t>
    <rPh sb="13" eb="14">
      <t>エン</t>
    </rPh>
    <rPh sb="15" eb="16">
      <t>アマ</t>
    </rPh>
    <rPh sb="16" eb="17">
      <t>ヒ</t>
    </rPh>
    <rPh sb="17" eb="18">
      <t>シオ</t>
    </rPh>
    <rPh sb="29" eb="30">
      <t>エン</t>
    </rPh>
    <rPh sb="31" eb="33">
      <t>ゲンマイ</t>
    </rPh>
    <rPh sb="44" eb="45">
      <t>エン</t>
    </rPh>
    <rPh sb="49" eb="50">
      <t>ジル</t>
    </rPh>
    <rPh sb="60" eb="61">
      <t>エン</t>
    </rPh>
    <phoneticPr fontId="8"/>
  </si>
  <si>
    <t>寄せ豆腐</t>
    <rPh sb="0" eb="1">
      <t>ヨ</t>
    </rPh>
    <rPh sb="2" eb="4">
      <t>ドウフ</t>
    </rPh>
    <phoneticPr fontId="8"/>
  </si>
  <si>
    <t>平田とうふ店</t>
    <rPh sb="0" eb="2">
      <t>ヒラタ</t>
    </rPh>
    <rPh sb="5" eb="6">
      <t>テン</t>
    </rPh>
    <phoneticPr fontId="8"/>
  </si>
  <si>
    <t>上川郡東川町北町9丁目1-5</t>
    <rPh sb="0" eb="3">
      <t>カミカワグン</t>
    </rPh>
    <rPh sb="3" eb="6">
      <t>ヒガシカワチョウ</t>
    </rPh>
    <rPh sb="6" eb="8">
      <t>キタマチ</t>
    </rPh>
    <rPh sb="9" eb="11">
      <t>チョウメ</t>
    </rPh>
    <phoneticPr fontId="8"/>
  </si>
  <si>
    <t xml:space="preserve">水が命の豆腐作りに大雪山麓にある東川町の美味しい水を使用し、昭和２１年の創業以来手づくりにこだわり続ける平田とうふ店。道産大豆を主に使用し、天然のにがりと豆腐づくりに対する情熱が、おいしい豆腐を生み遠方からもわざわざ買いに来るという人気の豆腐。
</t>
    <rPh sb="26" eb="28">
      <t>シヨウ</t>
    </rPh>
    <rPh sb="49" eb="50">
      <t>ツヅ</t>
    </rPh>
    <rPh sb="99" eb="101">
      <t>エンポウ</t>
    </rPh>
    <phoneticPr fontId="8"/>
  </si>
  <si>
    <t>道の駅ひがしかわ「道草館」
平田とうふ店</t>
    <rPh sb="0" eb="1">
      <t>ミチ</t>
    </rPh>
    <rPh sb="2" eb="3">
      <t>エキ</t>
    </rPh>
    <rPh sb="9" eb="12">
      <t>ミチクサカン</t>
    </rPh>
    <rPh sb="14" eb="16">
      <t>ヒラタ</t>
    </rPh>
    <rPh sb="19" eb="20">
      <t>テン</t>
    </rPh>
    <phoneticPr fontId="8"/>
  </si>
  <si>
    <t>白寄せとうふ　430円、黒寄せとうふ　440円　</t>
    <rPh sb="0" eb="1">
      <t>シロ</t>
    </rPh>
    <rPh sb="1" eb="2">
      <t>ヨ</t>
    </rPh>
    <rPh sb="10" eb="11">
      <t>エン</t>
    </rPh>
    <rPh sb="12" eb="13">
      <t>クロ</t>
    </rPh>
    <rPh sb="13" eb="14">
      <t>ヨ</t>
    </rPh>
    <rPh sb="22" eb="23">
      <t>エン</t>
    </rPh>
    <phoneticPr fontId="8"/>
  </si>
  <si>
    <t>東川町</t>
    <rPh sb="0" eb="2">
      <t>ヒガシカワ</t>
    </rPh>
    <rPh sb="2" eb="3">
      <t>チョウ</t>
    </rPh>
    <phoneticPr fontId="8"/>
  </si>
  <si>
    <t>木綿豆腐</t>
    <rPh sb="0" eb="2">
      <t>モメン</t>
    </rPh>
    <rPh sb="2" eb="4">
      <t>ドウフ</t>
    </rPh>
    <phoneticPr fontId="8"/>
  </si>
  <si>
    <t>宮崎豆腐店</t>
    <rPh sb="0" eb="5">
      <t>ミヤザキトウフテン</t>
    </rPh>
    <phoneticPr fontId="8"/>
  </si>
  <si>
    <t>東川町東町１丁目１－１８</t>
    <rPh sb="0" eb="3">
      <t>ヒガシカワチョウ</t>
    </rPh>
    <rPh sb="3" eb="4">
      <t>ヒガシ</t>
    </rPh>
    <rPh sb="4" eb="5">
      <t>マチ</t>
    </rPh>
    <rPh sb="6" eb="8">
      <t>チョウメ</t>
    </rPh>
    <phoneticPr fontId="8"/>
  </si>
  <si>
    <t xml:space="preserve">宮崎豆腐店の「とうふ」は大雪山系、旭岳の伏流水を使って昔ながらの製法で手作りしています。材料には北海道産大豆100%、国産にがりを使用しています。大豆本来の風味が味わえるヘルシーながらも食べ応えのあるお豆腐です。
</t>
    <rPh sb="0" eb="2">
      <t>ミヤザキ</t>
    </rPh>
    <rPh sb="2" eb="4">
      <t>トウフ</t>
    </rPh>
    <rPh sb="4" eb="5">
      <t>テン</t>
    </rPh>
    <rPh sb="12" eb="14">
      <t>タイセツ</t>
    </rPh>
    <rPh sb="14" eb="15">
      <t>ザン</t>
    </rPh>
    <rPh sb="15" eb="16">
      <t>ケイ</t>
    </rPh>
    <rPh sb="17" eb="19">
      <t>アサヒダケ</t>
    </rPh>
    <rPh sb="20" eb="23">
      <t>フクリュウスイ</t>
    </rPh>
    <rPh sb="24" eb="25">
      <t>ツカ</t>
    </rPh>
    <rPh sb="27" eb="28">
      <t>ムカシ</t>
    </rPh>
    <rPh sb="32" eb="34">
      <t>セイホウ</t>
    </rPh>
    <rPh sb="35" eb="37">
      <t>テヅク</t>
    </rPh>
    <rPh sb="44" eb="46">
      <t>ザイリョウ</t>
    </rPh>
    <rPh sb="48" eb="51">
      <t>ホッカイドウ</t>
    </rPh>
    <rPh sb="51" eb="52">
      <t>サン</t>
    </rPh>
    <rPh sb="52" eb="54">
      <t>ダイズ</t>
    </rPh>
    <rPh sb="59" eb="61">
      <t>コクサン</t>
    </rPh>
    <rPh sb="65" eb="67">
      <t>シヨウ</t>
    </rPh>
    <rPh sb="73" eb="75">
      <t>ダイズ</t>
    </rPh>
    <rPh sb="75" eb="77">
      <t>ホンライ</t>
    </rPh>
    <rPh sb="78" eb="80">
      <t>フウミ</t>
    </rPh>
    <rPh sb="81" eb="82">
      <t>アジ</t>
    </rPh>
    <rPh sb="93" eb="94">
      <t>タ</t>
    </rPh>
    <rPh sb="95" eb="96">
      <t>ゴタ</t>
    </rPh>
    <rPh sb="101" eb="103">
      <t>トウフ</t>
    </rPh>
    <phoneticPr fontId="8"/>
  </si>
  <si>
    <t>宮崎豆腐店</t>
    <rPh sb="0" eb="2">
      <t>ミヤザキ</t>
    </rPh>
    <rPh sb="2" eb="4">
      <t>トウフ</t>
    </rPh>
    <rPh sb="4" eb="5">
      <t>テン</t>
    </rPh>
    <phoneticPr fontId="8"/>
  </si>
  <si>
    <t>木綿豆腐　1丁　430円　半丁　220円</t>
    <rPh sb="0" eb="2">
      <t>モメン</t>
    </rPh>
    <rPh sb="2" eb="4">
      <t>ドウフ</t>
    </rPh>
    <rPh sb="6" eb="7">
      <t>チョウ</t>
    </rPh>
    <rPh sb="11" eb="12">
      <t>エン</t>
    </rPh>
    <rPh sb="13" eb="14">
      <t>ハン</t>
    </rPh>
    <rPh sb="14" eb="15">
      <t>チョウ</t>
    </rPh>
    <rPh sb="19" eb="20">
      <t>エン</t>
    </rPh>
    <phoneticPr fontId="8"/>
  </si>
  <si>
    <t>畑のミルクひがしかわぷりん</t>
    <rPh sb="0" eb="1">
      <t>ハタケ</t>
    </rPh>
    <phoneticPr fontId="8"/>
  </si>
  <si>
    <t xml:space="preserve">東川町の平田豆腐店の豆乳を使用し、豆腐屋さんとお菓子屋さんのコラボレーションで造られた豆乳プリンです。ブルーベリーソースの絶妙なコンビネーションをお楽しみください。
</t>
    <rPh sb="0" eb="2">
      <t>ヒガシカワ</t>
    </rPh>
    <rPh sb="2" eb="3">
      <t>チョウ</t>
    </rPh>
    <rPh sb="4" eb="6">
      <t>ヒラタ</t>
    </rPh>
    <rPh sb="6" eb="8">
      <t>トウフ</t>
    </rPh>
    <rPh sb="8" eb="9">
      <t>テン</t>
    </rPh>
    <rPh sb="10" eb="12">
      <t>トウニュウ</t>
    </rPh>
    <rPh sb="13" eb="15">
      <t>ゲンリョウ</t>
    </rPh>
    <rPh sb="18" eb="20">
      <t>シヨウ</t>
    </rPh>
    <rPh sb="22" eb="24">
      <t>トウフ</t>
    </rPh>
    <rPh sb="24" eb="25">
      <t>ヤ</t>
    </rPh>
    <rPh sb="29" eb="31">
      <t>カシ</t>
    </rPh>
    <rPh sb="31" eb="32">
      <t>ヤ</t>
    </rPh>
    <rPh sb="44" eb="45">
      <t>ツク</t>
    </rPh>
    <rPh sb="48" eb="50">
      <t>トウニュウ</t>
    </rPh>
    <rPh sb="66" eb="68">
      <t>ゼツミョウ</t>
    </rPh>
    <rPh sb="79" eb="80">
      <t>タノ</t>
    </rPh>
    <phoneticPr fontId="8"/>
  </si>
  <si>
    <t>道の駅ひがしかわ「道草館」、ゝ月庵</t>
    <rPh sb="0" eb="1">
      <t>ミチ</t>
    </rPh>
    <rPh sb="2" eb="3">
      <t>エキ</t>
    </rPh>
    <rPh sb="9" eb="11">
      <t>ミチクサ</t>
    </rPh>
    <rPh sb="11" eb="12">
      <t>カン</t>
    </rPh>
    <phoneticPr fontId="8"/>
  </si>
  <si>
    <t>290円</t>
    <rPh sb="3" eb="4">
      <t>エン</t>
    </rPh>
    <phoneticPr fontId="8"/>
  </si>
  <si>
    <t xml:space="preserve">つるつる、もちもちの食感が美味しい。栄養と豆腐への熱い思いがたくさん詰まったいそふら麺シリーズ。余すところなく利用できる大豆のおいしさを最大限活用したあたらしい製品
原材料：小麦粉（国内製造）、豆乳、食塩、加工でんぷん（打ち粉）
※工場では「そば」「卵」を含む製品を製造しています。
</t>
    <rPh sb="21" eb="23">
      <t>トウフ</t>
    </rPh>
    <rPh sb="25" eb="26">
      <t>アツ</t>
    </rPh>
    <rPh sb="27" eb="28">
      <t>オモ</t>
    </rPh>
    <rPh sb="42" eb="43">
      <t>メン</t>
    </rPh>
    <rPh sb="48" eb="49">
      <t>アマ</t>
    </rPh>
    <rPh sb="55" eb="57">
      <t>リヨウ</t>
    </rPh>
    <rPh sb="60" eb="62">
      <t>ダイズ</t>
    </rPh>
    <rPh sb="68" eb="71">
      <t>サイダイゲン</t>
    </rPh>
    <rPh sb="71" eb="73">
      <t>カツヨウ</t>
    </rPh>
    <rPh sb="80" eb="82">
      <t>セイヒン</t>
    </rPh>
    <phoneticPr fontId="8"/>
  </si>
  <si>
    <t>道の駅ひがしかわ道草館
平田こうじ店</t>
    <rPh sb="0" eb="1">
      <t>ミチ</t>
    </rPh>
    <rPh sb="2" eb="3">
      <t>エキ</t>
    </rPh>
    <rPh sb="8" eb="11">
      <t>ミチクサカン</t>
    </rPh>
    <rPh sb="12" eb="14">
      <t>ヒラタ</t>
    </rPh>
    <rPh sb="17" eb="18">
      <t>テン</t>
    </rPh>
    <phoneticPr fontId="8"/>
  </si>
  <si>
    <t>「豆乳生うどん」「豆乳生パスタ」「豆乳生ひやむぎ」各種2食入り　480円</t>
    <rPh sb="1" eb="3">
      <t>トウニュウ</t>
    </rPh>
    <rPh sb="3" eb="4">
      <t>ナマ</t>
    </rPh>
    <rPh sb="25" eb="27">
      <t>カクシュ</t>
    </rPh>
    <rPh sb="35" eb="36">
      <t>エン</t>
    </rPh>
    <phoneticPr fontId="8"/>
  </si>
  <si>
    <t>エアポート・リラ（旭川空港）、道の駅ひがしかわ「道草館」・町内飲食店、ネット通販</t>
    <rPh sb="9" eb="11">
      <t>アサヒカワ</t>
    </rPh>
    <rPh sb="11" eb="13">
      <t>クウコウ</t>
    </rPh>
    <rPh sb="15" eb="16">
      <t>ミチ</t>
    </rPh>
    <rPh sb="17" eb="18">
      <t>エキ</t>
    </rPh>
    <rPh sb="24" eb="26">
      <t>ミチクサ</t>
    </rPh>
    <rPh sb="26" eb="27">
      <t>カン</t>
    </rPh>
    <rPh sb="29" eb="31">
      <t>チョウナイ</t>
    </rPh>
    <rPh sb="31" eb="33">
      <t>インショク</t>
    </rPh>
    <rPh sb="33" eb="34">
      <t>テン</t>
    </rPh>
    <rPh sb="38" eb="40">
      <t>ツウハン</t>
    </rPh>
    <phoneticPr fontId="8"/>
  </si>
  <si>
    <t xml:space="preserve">規格/標準小売価格
1本（瓶）３６０ｍｌ/２４８円（ベーシック・ストロング）
卸価格（法人取引）については、連絡先までお問い合わせ下さい。　 </t>
    <rPh sb="3" eb="5">
      <t>ヒョウジュン</t>
    </rPh>
    <rPh sb="5" eb="7">
      <t>コウリ</t>
    </rPh>
    <rPh sb="11" eb="12">
      <t>ホン</t>
    </rPh>
    <rPh sb="13" eb="14">
      <t>ビン</t>
    </rPh>
    <rPh sb="24" eb="25">
      <t>エン</t>
    </rPh>
    <rPh sb="39" eb="40">
      <t>オロシ</t>
    </rPh>
    <rPh sb="40" eb="42">
      <t>カカク</t>
    </rPh>
    <rPh sb="43" eb="45">
      <t>ホウジン</t>
    </rPh>
    <rPh sb="45" eb="47">
      <t>トリヒキ</t>
    </rPh>
    <rPh sb="54" eb="57">
      <t>レンラクサキ</t>
    </rPh>
    <rPh sb="60" eb="61">
      <t>ト</t>
    </rPh>
    <rPh sb="62" eb="63">
      <t>ア</t>
    </rPh>
    <rPh sb="65" eb="66">
      <t>クダ</t>
    </rPh>
    <phoneticPr fontId="8"/>
  </si>
  <si>
    <t>花蜜プリンのスフレサンド</t>
    <rPh sb="0" eb="2">
      <t>ハナミツ</t>
    </rPh>
    <phoneticPr fontId="8"/>
  </si>
  <si>
    <t>2021年にオープンしたパティスリーハルクルの看板商品、ふわふわのスフレ生地に、ココナッツの花の蜜を煮詰めて仕上げたお砂糖を使ったプリンがサンドされています。手軽にワンハンドでいただきます。</t>
    <rPh sb="4" eb="5">
      <t>ネン</t>
    </rPh>
    <rPh sb="23" eb="27">
      <t>カンバンショウヒン</t>
    </rPh>
    <rPh sb="50" eb="52">
      <t>ニツ</t>
    </rPh>
    <rPh sb="54" eb="56">
      <t>シア</t>
    </rPh>
    <rPh sb="59" eb="61">
      <t>サトウ</t>
    </rPh>
    <rPh sb="62" eb="63">
      <t>ツカ</t>
    </rPh>
    <rPh sb="79" eb="81">
      <t>テガル</t>
    </rPh>
    <phoneticPr fontId="8"/>
  </si>
  <si>
    <t>248円</t>
    <rPh sb="3" eb="4">
      <t>エン</t>
    </rPh>
    <phoneticPr fontId="8"/>
  </si>
  <si>
    <t>750円</t>
    <rPh sb="3" eb="4">
      <t>エン</t>
    </rPh>
    <phoneticPr fontId="8"/>
  </si>
  <si>
    <t>美瑛町</t>
    <rPh sb="0" eb="3">
      <t>ビエイチョウ</t>
    </rPh>
    <phoneticPr fontId="8"/>
  </si>
  <si>
    <t>美瑛町字美沢美生</t>
    <rPh sb="0" eb="3">
      <t>ビエイチョウ</t>
    </rPh>
    <rPh sb="3" eb="4">
      <t>ジ</t>
    </rPh>
    <rPh sb="4" eb="6">
      <t>ミサワ</t>
    </rPh>
    <rPh sb="6" eb="8">
      <t>ヨシオ</t>
    </rPh>
    <phoneticPr fontId="8"/>
  </si>
  <si>
    <t>2月～12月</t>
    <rPh sb="1" eb="2">
      <t>ガツ</t>
    </rPh>
    <rPh sb="5" eb="6">
      <t>ガツ</t>
    </rPh>
    <phoneticPr fontId="8"/>
  </si>
  <si>
    <t>◆ハム・ソーセージ・ベーコン詰め合わせ　3～6種類 　3,800円（税込）～</t>
    <rPh sb="32" eb="33">
      <t>エン</t>
    </rPh>
    <rPh sb="34" eb="36">
      <t>ゼイコ</t>
    </rPh>
    <phoneticPr fontId="8"/>
  </si>
  <si>
    <t>美瑛ファーマーズマーケット㈱</t>
    <rPh sb="0" eb="2">
      <t>ビエイ</t>
    </rPh>
    <phoneticPr fontId="8"/>
  </si>
  <si>
    <t>200ml　価格：250円（税込）
900ml　価格：800円（税込）
賞味期限　冷蔵:：製造より10日間　※開封後はお早めにお召し上がり下さい。
他にもお得な複数セットもあり。</t>
  </si>
  <si>
    <t>150ml　価格：300円（税込）
500ml　価格：700円（税込）
賞味期限　冷蔵:：製造より14日間　※開封後はお早めにお召し上がり下さい。
他にもお得な複数セットもあり。</t>
  </si>
  <si>
    <t xml:space="preserve">(有)美瑛物産公社
</t>
    <rPh sb="0" eb="3">
      <t>ユウ</t>
    </rPh>
    <rPh sb="3" eb="5">
      <t>ビエイ</t>
    </rPh>
    <rPh sb="5" eb="7">
      <t>ブッサン</t>
    </rPh>
    <rPh sb="7" eb="9">
      <t>コウシャ</t>
    </rPh>
    <phoneticPr fontId="8"/>
  </si>
  <si>
    <t>美瑛町本町1丁目
（道の駅）</t>
    <rPh sb="0" eb="3">
      <t>ビエイチョウ</t>
    </rPh>
    <rPh sb="3" eb="5">
      <t>モトマチ</t>
    </rPh>
    <rPh sb="6" eb="8">
      <t>チョウメ</t>
    </rPh>
    <rPh sb="10" eb="11">
      <t>ミチ</t>
    </rPh>
    <rPh sb="12" eb="13">
      <t>エキ</t>
    </rPh>
    <phoneticPr fontId="8"/>
  </si>
  <si>
    <t>香麦うどん</t>
    <rPh sb="0" eb="1">
      <t>コウ</t>
    </rPh>
    <rPh sb="1" eb="2">
      <t>ムギ</t>
    </rPh>
    <phoneticPr fontId="8"/>
  </si>
  <si>
    <t>(有)美瑛物産公社</t>
    <rPh sb="0" eb="3">
      <t>ユウ</t>
    </rPh>
    <rPh sb="3" eb="5">
      <t>ビエイ</t>
    </rPh>
    <rPh sb="5" eb="7">
      <t>ブッサン</t>
    </rPh>
    <rPh sb="7" eb="9">
      <t>コウシャ</t>
    </rPh>
    <phoneticPr fontId="8"/>
  </si>
  <si>
    <t>1束(200ｇ）324円</t>
    <rPh sb="11" eb="12">
      <t>エン</t>
    </rPh>
    <phoneticPr fontId="8"/>
  </si>
  <si>
    <t>美瑛サイダー</t>
    <rPh sb="0" eb="2">
      <t>ビエイ</t>
    </rPh>
    <phoneticPr fontId="8"/>
  </si>
  <si>
    <t>美瑛町本町1丁目
（道の駅）</t>
    <rPh sb="10" eb="11">
      <t>ミチ</t>
    </rPh>
    <rPh sb="12" eb="13">
      <t>エキ</t>
    </rPh>
    <phoneticPr fontId="8"/>
  </si>
  <si>
    <t xml:space="preserve">美瑛の代表的な風景である「小麦畑」、神秘的な佇まいの「青い池」、地元で採れたハスカップ果汁を使用した「夕焼けの丘」をイメージした炭酸飲料。道産ビートオリゴ糖を使用しリラックス効果があるとされる緑茶の旨味成分テアニンを配合した癒しのサイダーです。
</t>
    <rPh sb="0" eb="2">
      <t>ビエイ</t>
    </rPh>
    <rPh sb="3" eb="6">
      <t>ダイヒョウテキ</t>
    </rPh>
    <rPh sb="7" eb="9">
      <t>フウケイ</t>
    </rPh>
    <rPh sb="13" eb="15">
      <t>コムギ</t>
    </rPh>
    <rPh sb="15" eb="16">
      <t>バタケ</t>
    </rPh>
    <rPh sb="18" eb="21">
      <t>シンピテキ</t>
    </rPh>
    <rPh sb="22" eb="23">
      <t>タタズ</t>
    </rPh>
    <rPh sb="27" eb="28">
      <t>アオ</t>
    </rPh>
    <rPh sb="29" eb="30">
      <t>イケ</t>
    </rPh>
    <rPh sb="32" eb="34">
      <t>ジモト</t>
    </rPh>
    <rPh sb="35" eb="36">
      <t>ト</t>
    </rPh>
    <rPh sb="64" eb="66">
      <t>タンサン</t>
    </rPh>
    <rPh sb="66" eb="68">
      <t>インリョウ</t>
    </rPh>
    <rPh sb="77" eb="78">
      <t>トウ</t>
    </rPh>
    <rPh sb="79" eb="81">
      <t>シヨウ</t>
    </rPh>
    <rPh sb="87" eb="89">
      <t>コウカ</t>
    </rPh>
    <rPh sb="96" eb="98">
      <t>リョクチャ</t>
    </rPh>
    <rPh sb="99" eb="101">
      <t>ウマミ</t>
    </rPh>
    <rPh sb="101" eb="103">
      <t>セイブン</t>
    </rPh>
    <rPh sb="108" eb="110">
      <t>ハイゴウ</t>
    </rPh>
    <rPh sb="112" eb="113">
      <t>イヤ</t>
    </rPh>
    <phoneticPr fontId="8"/>
  </si>
  <si>
    <t>330ml　280円（税込）</t>
  </si>
  <si>
    <t>美瑛カレーかりんとう</t>
    <rPh sb="0" eb="2">
      <t>ビエイ</t>
    </rPh>
    <phoneticPr fontId="8"/>
  </si>
  <si>
    <t xml:space="preserve">新ご当地グルメの美瑛カレーうどんをお菓子にした商品。「美瑛カレーうどん」のルウと美瑛産小麦で作った素朴な駄菓子です。かりんとうにしては珍しいカレー味です。お茶うけからビールのおつまみにも最適です。1袋に10パックの小袋入り、自分用や会社の同僚にとお土産にも適した商品です。
</t>
    <rPh sb="0" eb="1">
      <t>シン</t>
    </rPh>
    <rPh sb="2" eb="4">
      <t>トウチ</t>
    </rPh>
    <rPh sb="8" eb="10">
      <t>ビエイ</t>
    </rPh>
    <rPh sb="18" eb="20">
      <t>カシ</t>
    </rPh>
    <rPh sb="23" eb="25">
      <t>ショウヒン</t>
    </rPh>
    <rPh sb="27" eb="29">
      <t>ビエイ</t>
    </rPh>
    <rPh sb="40" eb="42">
      <t>ビエイ</t>
    </rPh>
    <rPh sb="42" eb="43">
      <t>サン</t>
    </rPh>
    <rPh sb="43" eb="45">
      <t>コムギ</t>
    </rPh>
    <rPh sb="46" eb="47">
      <t>ツク</t>
    </rPh>
    <rPh sb="49" eb="51">
      <t>ソボク</t>
    </rPh>
    <rPh sb="52" eb="55">
      <t>ダガシ</t>
    </rPh>
    <rPh sb="67" eb="68">
      <t>メズラ</t>
    </rPh>
    <rPh sb="73" eb="74">
      <t>アジ</t>
    </rPh>
    <rPh sb="78" eb="79">
      <t>チャ</t>
    </rPh>
    <rPh sb="93" eb="95">
      <t>サイテキ</t>
    </rPh>
    <rPh sb="99" eb="100">
      <t>フクロ</t>
    </rPh>
    <rPh sb="107" eb="109">
      <t>コブクロ</t>
    </rPh>
    <rPh sb="109" eb="110">
      <t>イ</t>
    </rPh>
    <rPh sb="112" eb="115">
      <t>ジブンヨウ</t>
    </rPh>
    <rPh sb="116" eb="118">
      <t>カイシャ</t>
    </rPh>
    <rPh sb="119" eb="121">
      <t>ドウリョウ</t>
    </rPh>
    <rPh sb="124" eb="126">
      <t>ミヤゲ</t>
    </rPh>
    <rPh sb="131" eb="133">
      <t>ショウヒン</t>
    </rPh>
    <phoneticPr fontId="8"/>
  </si>
  <si>
    <t>1袋　486円（税込）</t>
    <rPh sb="1" eb="2">
      <t>フクロ</t>
    </rPh>
    <rPh sb="6" eb="7">
      <t>エン</t>
    </rPh>
    <rPh sb="8" eb="10">
      <t>ゼイコミ</t>
    </rPh>
    <phoneticPr fontId="8"/>
  </si>
  <si>
    <t>魔女の果実　やさいジャム　シリーズ</t>
    <rPh sb="0" eb="2">
      <t>マジョ</t>
    </rPh>
    <rPh sb="3" eb="5">
      <t>カジツ</t>
    </rPh>
    <phoneticPr fontId="8"/>
  </si>
  <si>
    <t>びえいの太陽と風・大雪山旭岳の清らかな雪解け水で、一粒の種から育てたいろんな形の野菜と果実を農家のお母さん達がすべてを大切に作っている！一年を通して届けたい。そんな思いをジャムとして便にギュッと閉じこめました。</t>
    <rPh sb="4" eb="6">
      <t>タイヨウ</t>
    </rPh>
    <rPh sb="7" eb="8">
      <t>カゼ</t>
    </rPh>
    <rPh sb="9" eb="12">
      <t>タイセツザン</t>
    </rPh>
    <rPh sb="12" eb="14">
      <t>アサヒダケ</t>
    </rPh>
    <rPh sb="15" eb="16">
      <t>キヨ</t>
    </rPh>
    <rPh sb="19" eb="21">
      <t>ユキド</t>
    </rPh>
    <rPh sb="22" eb="23">
      <t>スイ</t>
    </rPh>
    <rPh sb="25" eb="27">
      <t>ヒトツブ</t>
    </rPh>
    <rPh sb="28" eb="29">
      <t>タネ</t>
    </rPh>
    <rPh sb="31" eb="32">
      <t>ソダ</t>
    </rPh>
    <rPh sb="38" eb="39">
      <t>カタチ</t>
    </rPh>
    <rPh sb="40" eb="42">
      <t>ヤサイ</t>
    </rPh>
    <rPh sb="43" eb="45">
      <t>カジツ</t>
    </rPh>
    <rPh sb="46" eb="48">
      <t>ノウカ</t>
    </rPh>
    <rPh sb="50" eb="51">
      <t>カア</t>
    </rPh>
    <rPh sb="53" eb="54">
      <t>タチ</t>
    </rPh>
    <rPh sb="59" eb="61">
      <t>タイセツ</t>
    </rPh>
    <rPh sb="62" eb="63">
      <t>ツク</t>
    </rPh>
    <rPh sb="68" eb="70">
      <t>イチネン</t>
    </rPh>
    <rPh sb="71" eb="72">
      <t>トオ</t>
    </rPh>
    <rPh sb="74" eb="75">
      <t>トド</t>
    </rPh>
    <rPh sb="82" eb="83">
      <t>オモ</t>
    </rPh>
    <rPh sb="91" eb="92">
      <t>ビン</t>
    </rPh>
    <rPh sb="97" eb="98">
      <t>ト</t>
    </rPh>
    <phoneticPr fontId="8"/>
  </si>
  <si>
    <t xml:space="preserve">①BIEI BLUE JAM （キタアカリ）　
②あいこジャム（ミニトマト）
③ハスカップジャム　④ミルキーかぼちゃジャム（雪化粧かぼちゃ）
⑤にんじんジャム　⑥ルバーブジャム　⑦フルーツほおずきジャム
⑧とうきびジャム
130g　ビン　700～850円
</t>
    <rPh sb="62" eb="65">
      <t>ユキゲショウ</t>
    </rPh>
    <rPh sb="127" eb="128">
      <t>エン</t>
    </rPh>
    <phoneticPr fontId="8"/>
  </si>
  <si>
    <t>冷凍ピッツァ</t>
    <rPh sb="0" eb="2">
      <t>レイトウ</t>
    </rPh>
    <phoneticPr fontId="8"/>
  </si>
  <si>
    <t>美瑛町字大村村山</t>
    <rPh sb="0" eb="3">
      <t>ビエイチョウ</t>
    </rPh>
    <rPh sb="3" eb="4">
      <t>アザ</t>
    </rPh>
    <rPh sb="4" eb="6">
      <t>オオムラ</t>
    </rPh>
    <rPh sb="6" eb="8">
      <t>ムラヤマ</t>
    </rPh>
    <phoneticPr fontId="8"/>
  </si>
  <si>
    <t xml:space="preserve">美瑛産小麦100%を使用したピッツァ生地を48時間低温熟成させ、高温で一気に焼き上げています。焼成後みずみずしさとおいしさを損なわないように急速冷凍して1枚ごとに包装しました。美瑛小麦の香りと味を堪能していただけるピッツァです。
</t>
    <rPh sb="0" eb="2">
      <t>ビエイ</t>
    </rPh>
    <rPh sb="2" eb="3">
      <t>サン</t>
    </rPh>
    <rPh sb="3" eb="5">
      <t>コムギ</t>
    </rPh>
    <rPh sb="10" eb="12">
      <t>シヨウ</t>
    </rPh>
    <rPh sb="18" eb="20">
      <t>キジ</t>
    </rPh>
    <rPh sb="23" eb="25">
      <t>ジカン</t>
    </rPh>
    <rPh sb="25" eb="27">
      <t>テイオン</t>
    </rPh>
    <rPh sb="27" eb="29">
      <t>ジュクセイ</t>
    </rPh>
    <rPh sb="32" eb="34">
      <t>コウオン</t>
    </rPh>
    <rPh sb="35" eb="37">
      <t>イッキ</t>
    </rPh>
    <rPh sb="38" eb="39">
      <t>ヤ</t>
    </rPh>
    <rPh sb="40" eb="41">
      <t>ア</t>
    </rPh>
    <rPh sb="47" eb="49">
      <t>ショウセイ</t>
    </rPh>
    <rPh sb="49" eb="50">
      <t>ゴ</t>
    </rPh>
    <rPh sb="62" eb="63">
      <t>ソコ</t>
    </rPh>
    <rPh sb="70" eb="72">
      <t>キュウソク</t>
    </rPh>
    <rPh sb="72" eb="74">
      <t>レイトウ</t>
    </rPh>
    <rPh sb="77" eb="78">
      <t>マイ</t>
    </rPh>
    <rPh sb="81" eb="83">
      <t>ホウソウ</t>
    </rPh>
    <rPh sb="88" eb="92">
      <t>ビエイコムギ</t>
    </rPh>
    <rPh sb="93" eb="94">
      <t>カオ</t>
    </rPh>
    <rPh sb="96" eb="97">
      <t>アジ</t>
    </rPh>
    <rPh sb="98" eb="100">
      <t>タンノウ</t>
    </rPh>
    <phoneticPr fontId="8"/>
  </si>
  <si>
    <t>ピッツァマルゲリータ（約20㎝）
ピッツァ北海道産クアトロフオルマッジ（約20㎝）
各1枚ずつ2枚1組でふるさと納税返礼品として主に取扱い。</t>
    <rPh sb="11" eb="12">
      <t>ヤク</t>
    </rPh>
    <rPh sb="21" eb="25">
      <t>ホッカイドウサン</t>
    </rPh>
    <rPh sb="36" eb="37">
      <t>ヤク</t>
    </rPh>
    <rPh sb="42" eb="43">
      <t>カク</t>
    </rPh>
    <rPh sb="44" eb="45">
      <t>マイ</t>
    </rPh>
    <rPh sb="48" eb="49">
      <t>マイ</t>
    </rPh>
    <rPh sb="50" eb="51">
      <t>クミ</t>
    </rPh>
    <rPh sb="56" eb="61">
      <t>ノウゼイヘンレイヒン</t>
    </rPh>
    <rPh sb="64" eb="65">
      <t>オモ</t>
    </rPh>
    <rPh sb="66" eb="68">
      <t>トリアツカ</t>
    </rPh>
    <phoneticPr fontId="8"/>
  </si>
  <si>
    <t>手作りジャム（ハスカップ・ブルーベリー）</t>
    <rPh sb="0" eb="2">
      <t>テヅク</t>
    </rPh>
    <phoneticPr fontId="8"/>
  </si>
  <si>
    <t>美瑛町字美沢美生</t>
    <rPh sb="0" eb="3">
      <t>ビエイチョウ</t>
    </rPh>
    <rPh sb="3" eb="4">
      <t>アザ</t>
    </rPh>
    <rPh sb="4" eb="6">
      <t>ミサワ</t>
    </rPh>
    <rPh sb="6" eb="8">
      <t>ビセイ</t>
    </rPh>
    <phoneticPr fontId="8"/>
  </si>
  <si>
    <t xml:space="preserve">自家栽培された厳選果実をそのまま味わってもらうため果実の旨味を生かした手作りジャムになっています。
唯一無二の味わいをお楽しみください。
</t>
    <rPh sb="7" eb="9">
      <t>ゲンセン</t>
    </rPh>
    <rPh sb="9" eb="11">
      <t>カジツ</t>
    </rPh>
    <rPh sb="16" eb="17">
      <t>アジ</t>
    </rPh>
    <rPh sb="25" eb="27">
      <t>カジツ</t>
    </rPh>
    <rPh sb="28" eb="30">
      <t>ウマミ</t>
    </rPh>
    <rPh sb="31" eb="32">
      <t>イ</t>
    </rPh>
    <rPh sb="35" eb="37">
      <t>テヅク</t>
    </rPh>
    <rPh sb="50" eb="54">
      <t>ユイイツムニ</t>
    </rPh>
    <rPh sb="55" eb="56">
      <t>アジ</t>
    </rPh>
    <rPh sb="60" eb="61">
      <t>タノ</t>
    </rPh>
    <phoneticPr fontId="8"/>
  </si>
  <si>
    <t>ハスカップジャム　150g　900円（税込）
ブルーベリージャム　150g　900円（税込）</t>
    <rPh sb="17" eb="18">
      <t>エン</t>
    </rPh>
    <rPh sb="19" eb="21">
      <t>ゼイコ</t>
    </rPh>
    <rPh sb="41" eb="42">
      <t>エン</t>
    </rPh>
    <rPh sb="43" eb="45">
      <t>ゼイコ</t>
    </rPh>
    <phoneticPr fontId="8"/>
  </si>
  <si>
    <t>美瑛豚ハンバーグ</t>
    <rPh sb="0" eb="3">
      <t>ビエイブタ</t>
    </rPh>
    <phoneticPr fontId="8"/>
  </si>
  <si>
    <t>丘のまちびえい美食倶楽部</t>
    <rPh sb="0" eb="1">
      <t>オカ</t>
    </rPh>
    <rPh sb="7" eb="9">
      <t>ビショク</t>
    </rPh>
    <rPh sb="9" eb="12">
      <t>クラブ</t>
    </rPh>
    <phoneticPr fontId="8"/>
  </si>
  <si>
    <t>美瑛町本町1丁目5番8号</t>
    <rPh sb="0" eb="3">
      <t>ビエイチョウ</t>
    </rPh>
    <rPh sb="3" eb="5">
      <t>ホンチョウ</t>
    </rPh>
    <rPh sb="6" eb="8">
      <t>チョウメ</t>
    </rPh>
    <rPh sb="9" eb="10">
      <t>バン</t>
    </rPh>
    <rPh sb="11" eb="12">
      <t>ゴウ</t>
    </rPh>
    <phoneticPr fontId="8"/>
  </si>
  <si>
    <t xml:space="preserve">美瑛町産豚肉100%使用しています。
通常は火加減が難しいため扱いが難しいとされる「モモ・ウデ」を活用することで消費量を上げ、美瑛産豚の商品価値をあげるコンセプトのもと開発しました。
赤身メインでヘルシーでありながらハンバーグの肉感を感じられるよう粗びきと細びきの比率もこだわっています。
ご自宅で味わってもらえるよう商品化も行いました。味に自信をもってお届けするため、焼成加工はせず、あえて生の状態を冷凍で販売することにもこだわりました。
</t>
    <rPh sb="3" eb="4">
      <t>サン</t>
    </rPh>
    <rPh sb="4" eb="6">
      <t>ブタニク</t>
    </rPh>
    <rPh sb="10" eb="12">
      <t>シヨウ</t>
    </rPh>
    <rPh sb="19" eb="21">
      <t>ツウジョウ</t>
    </rPh>
    <rPh sb="22" eb="25">
      <t>ヒカゲン</t>
    </rPh>
    <rPh sb="26" eb="27">
      <t>ムズカ</t>
    </rPh>
    <rPh sb="31" eb="32">
      <t>アツカ</t>
    </rPh>
    <rPh sb="34" eb="35">
      <t>ムズカ</t>
    </rPh>
    <rPh sb="49" eb="51">
      <t>カツヨウ</t>
    </rPh>
    <rPh sb="56" eb="58">
      <t>ショウヒ</t>
    </rPh>
    <rPh sb="58" eb="59">
      <t>リョウ</t>
    </rPh>
    <rPh sb="60" eb="61">
      <t>ア</t>
    </rPh>
    <rPh sb="63" eb="66">
      <t>ビエイサン</t>
    </rPh>
    <rPh sb="66" eb="67">
      <t>ブタ</t>
    </rPh>
    <rPh sb="68" eb="72">
      <t>ショウヒンカチ</t>
    </rPh>
    <rPh sb="84" eb="86">
      <t>カイハツ</t>
    </rPh>
    <rPh sb="92" eb="94">
      <t>アカミ</t>
    </rPh>
    <rPh sb="114" eb="116">
      <t>ニクカン</t>
    </rPh>
    <rPh sb="117" eb="118">
      <t>カン</t>
    </rPh>
    <rPh sb="124" eb="125">
      <t>アラ</t>
    </rPh>
    <rPh sb="128" eb="129">
      <t>ホソ</t>
    </rPh>
    <rPh sb="132" eb="134">
      <t>ヒリツ</t>
    </rPh>
    <rPh sb="146" eb="148">
      <t>ジタク</t>
    </rPh>
    <rPh sb="149" eb="150">
      <t>アジ</t>
    </rPh>
    <rPh sb="159" eb="162">
      <t>ショウヒンカ</t>
    </rPh>
    <rPh sb="163" eb="164">
      <t>オコナ</t>
    </rPh>
    <rPh sb="169" eb="170">
      <t>アジ</t>
    </rPh>
    <rPh sb="171" eb="173">
      <t>ジシン</t>
    </rPh>
    <rPh sb="178" eb="179">
      <t>トド</t>
    </rPh>
    <rPh sb="185" eb="189">
      <t>ショウセイカコウ</t>
    </rPh>
    <rPh sb="196" eb="197">
      <t>ナマ</t>
    </rPh>
    <rPh sb="198" eb="200">
      <t>ジョウタイ</t>
    </rPh>
    <rPh sb="201" eb="203">
      <t>レイトウ</t>
    </rPh>
    <rPh sb="204" eb="206">
      <t>ハンバイ</t>
    </rPh>
    <phoneticPr fontId="8"/>
  </si>
  <si>
    <t>冷凍販売　200g（焼成前）
メニュー提供（店舗により異なる）　200g、120g、80g（焼成前）</t>
    <rPh sb="0" eb="4">
      <t>レイトウハンバイ</t>
    </rPh>
    <rPh sb="10" eb="13">
      <t>ショウセイマエ</t>
    </rPh>
    <rPh sb="19" eb="21">
      <t>テイキョウ</t>
    </rPh>
    <rPh sb="22" eb="24">
      <t>テンポ</t>
    </rPh>
    <rPh sb="27" eb="28">
      <t>コト</t>
    </rPh>
    <rPh sb="46" eb="49">
      <t>ショウセイマエ</t>
    </rPh>
    <phoneticPr fontId="8"/>
  </si>
  <si>
    <t>豆ごころ</t>
    <rPh sb="0" eb="1">
      <t>マメ</t>
    </rPh>
    <phoneticPr fontId="8"/>
  </si>
  <si>
    <t>丘の恵み　びえい</t>
    <rPh sb="0" eb="1">
      <t>オカ</t>
    </rPh>
    <rPh sb="2" eb="3">
      <t>メグミ</t>
    </rPh>
    <phoneticPr fontId="8"/>
  </si>
  <si>
    <t>美瑛町字新星第５</t>
    <rPh sb="0" eb="3">
      <t>ビエイチョウ</t>
    </rPh>
    <rPh sb="3" eb="4">
      <t>アザ</t>
    </rPh>
    <rPh sb="4" eb="6">
      <t>シンセイ</t>
    </rPh>
    <rPh sb="6" eb="7">
      <t>ダイ</t>
    </rPh>
    <phoneticPr fontId="8"/>
  </si>
  <si>
    <t>6種類の豆を使い、すべて美瑛産です。
蒸して真空し冷凍、一度に6種の豆を食べる事が出来、すぐに利用できます。</t>
    <rPh sb="1" eb="3">
      <t>シュルイ</t>
    </rPh>
    <rPh sb="4" eb="5">
      <t>マメ</t>
    </rPh>
    <rPh sb="6" eb="7">
      <t>ツカ</t>
    </rPh>
    <rPh sb="12" eb="15">
      <t>ビエイサン</t>
    </rPh>
    <rPh sb="19" eb="20">
      <t>ム</t>
    </rPh>
    <rPh sb="22" eb="24">
      <t>シンクウ</t>
    </rPh>
    <rPh sb="25" eb="27">
      <t>レイトウ</t>
    </rPh>
    <rPh sb="28" eb="30">
      <t>イチド</t>
    </rPh>
    <rPh sb="32" eb="33">
      <t>シュ</t>
    </rPh>
    <rPh sb="34" eb="35">
      <t>マメ</t>
    </rPh>
    <rPh sb="36" eb="37">
      <t>タ</t>
    </rPh>
    <rPh sb="39" eb="40">
      <t>コト</t>
    </rPh>
    <rPh sb="41" eb="43">
      <t>デキ</t>
    </rPh>
    <rPh sb="47" eb="49">
      <t>リヨウ</t>
    </rPh>
    <phoneticPr fontId="8"/>
  </si>
  <si>
    <t>糀ジュレ</t>
    <rPh sb="0" eb="1">
      <t>コウジ</t>
    </rPh>
    <phoneticPr fontId="8"/>
  </si>
  <si>
    <t>美瑛産の特別栽培米を使い、水（美瑛水）と糀だけで甘酒を作り冷凍することにより、保存ができ、半解凍で食べるとおいしいです。
調味料としても使えます。</t>
    <rPh sb="0" eb="3">
      <t>ビエイサン</t>
    </rPh>
    <rPh sb="4" eb="9">
      <t>トクベツサイバイマイ</t>
    </rPh>
    <rPh sb="10" eb="11">
      <t>ツカ</t>
    </rPh>
    <rPh sb="13" eb="14">
      <t>ミズ</t>
    </rPh>
    <rPh sb="15" eb="18">
      <t>ビエイスイ</t>
    </rPh>
    <rPh sb="24" eb="26">
      <t>アマザケ</t>
    </rPh>
    <rPh sb="27" eb="28">
      <t>ツク</t>
    </rPh>
    <rPh sb="29" eb="31">
      <t>レイトウ</t>
    </rPh>
    <rPh sb="39" eb="41">
      <t>ホゾン</t>
    </rPh>
    <rPh sb="45" eb="48">
      <t>ハンカイトウ</t>
    </rPh>
    <rPh sb="49" eb="50">
      <t>タ</t>
    </rPh>
    <rPh sb="61" eb="64">
      <t>チョウミリョウ</t>
    </rPh>
    <rPh sb="68" eb="69">
      <t>ツカ</t>
    </rPh>
    <phoneticPr fontId="8"/>
  </si>
  <si>
    <t>笑顔菜園ひらまつ</t>
    <rPh sb="0" eb="4">
      <t>エガオサイエン</t>
    </rPh>
    <phoneticPr fontId="8"/>
  </si>
  <si>
    <t>自家製のトマトを100％使ったジュースです。
化学合成農薬や除草剤を使わずに育て、肥料も慣行栽培と比べ化学合成のものは半分以下に抑えています。美味しさと安全性を追求し、お子様からお年寄りの方まで、塩分も添加していないのでゴクゴク飲んでいただきたい商品です。</t>
    <rPh sb="0" eb="3">
      <t>ジカセイ</t>
    </rPh>
    <rPh sb="12" eb="13">
      <t>ツカ</t>
    </rPh>
    <rPh sb="23" eb="29">
      <t>カガクゴウセイノウヤク</t>
    </rPh>
    <rPh sb="30" eb="33">
      <t>ジョソウザイ</t>
    </rPh>
    <rPh sb="34" eb="35">
      <t>ツカ</t>
    </rPh>
    <rPh sb="38" eb="39">
      <t>ソダ</t>
    </rPh>
    <rPh sb="41" eb="43">
      <t>ヒリョウ</t>
    </rPh>
    <rPh sb="44" eb="48">
      <t>カンコウサイバイ</t>
    </rPh>
    <rPh sb="49" eb="50">
      <t>クラ</t>
    </rPh>
    <rPh sb="51" eb="53">
      <t>カガク</t>
    </rPh>
    <rPh sb="53" eb="55">
      <t>ゴウセイ</t>
    </rPh>
    <rPh sb="59" eb="63">
      <t>ハンブンイカ</t>
    </rPh>
    <rPh sb="64" eb="65">
      <t>オサ</t>
    </rPh>
    <rPh sb="71" eb="73">
      <t>オイ</t>
    </rPh>
    <rPh sb="76" eb="79">
      <t>アンゼンセイ</t>
    </rPh>
    <rPh sb="80" eb="82">
      <t>ツイキュウ</t>
    </rPh>
    <rPh sb="85" eb="87">
      <t>コサマ</t>
    </rPh>
    <rPh sb="90" eb="92">
      <t>トシヨ</t>
    </rPh>
    <rPh sb="94" eb="95">
      <t>カタ</t>
    </rPh>
    <rPh sb="98" eb="100">
      <t>エンブン</t>
    </rPh>
    <rPh sb="101" eb="103">
      <t>テンカ</t>
    </rPh>
    <rPh sb="114" eb="115">
      <t>ノ</t>
    </rPh>
    <rPh sb="123" eb="125">
      <t>ショウヒン</t>
    </rPh>
    <phoneticPr fontId="8"/>
  </si>
  <si>
    <t>1本　180ml　350円
1箱（180ml　30本）　9,900円</t>
    <rPh sb="1" eb="2">
      <t>ホン</t>
    </rPh>
    <rPh sb="12" eb="13">
      <t>エン</t>
    </rPh>
    <rPh sb="15" eb="16">
      <t>ハコ</t>
    </rPh>
    <rPh sb="25" eb="26">
      <t>ホン</t>
    </rPh>
    <rPh sb="33" eb="34">
      <t>エン</t>
    </rPh>
    <phoneticPr fontId="8"/>
  </si>
  <si>
    <t>美瑛産　よもぎ茶</t>
    <rPh sb="0" eb="3">
      <t>ビエイサン</t>
    </rPh>
    <rPh sb="7" eb="8">
      <t>チャ</t>
    </rPh>
    <phoneticPr fontId="8"/>
  </si>
  <si>
    <t>喫茶すずらん</t>
    <rPh sb="0" eb="2">
      <t>キッサ</t>
    </rPh>
    <phoneticPr fontId="8"/>
  </si>
  <si>
    <t>美瑛町中町1丁目5-35　１階良栄舎　1階</t>
    <rPh sb="20" eb="21">
      <t>カイ</t>
    </rPh>
    <phoneticPr fontId="7"/>
  </si>
  <si>
    <t>「ハーブの女王」と呼ばれているよもぎ。美瑛町上宇莫別の湧き水とともに育ったエゾオオヨモギのやわらかい新芽だけを丁寧に手摘みし、自然乾燥させました。
最初から最後迄すべて手作業。もちろん農薬も使っていない安心安全な一品。豊かな香りと優しい味わいのお茶です。</t>
    <rPh sb="5" eb="7">
      <t>ジョウオウ</t>
    </rPh>
    <rPh sb="9" eb="10">
      <t>ヨ</t>
    </rPh>
    <rPh sb="19" eb="22">
      <t>ビエイチョウ</t>
    </rPh>
    <rPh sb="22" eb="26">
      <t>カミウバクベツ</t>
    </rPh>
    <rPh sb="27" eb="28">
      <t>ワ</t>
    </rPh>
    <rPh sb="29" eb="30">
      <t>ミズ</t>
    </rPh>
    <rPh sb="34" eb="35">
      <t>ソダ</t>
    </rPh>
    <rPh sb="50" eb="52">
      <t>シンメ</t>
    </rPh>
    <rPh sb="55" eb="57">
      <t>テイネイ</t>
    </rPh>
    <rPh sb="58" eb="60">
      <t>テヅ</t>
    </rPh>
    <rPh sb="63" eb="67">
      <t>シゼンカンソウ</t>
    </rPh>
    <rPh sb="74" eb="76">
      <t>サイショ</t>
    </rPh>
    <rPh sb="78" eb="80">
      <t>サイゴ</t>
    </rPh>
    <rPh sb="80" eb="81">
      <t>マデ</t>
    </rPh>
    <rPh sb="84" eb="87">
      <t>テサギョウ</t>
    </rPh>
    <rPh sb="92" eb="94">
      <t>ノウヤク</t>
    </rPh>
    <rPh sb="95" eb="96">
      <t>ツカ</t>
    </rPh>
    <rPh sb="101" eb="105">
      <t>アンシンアンゼン</t>
    </rPh>
    <rPh sb="106" eb="108">
      <t>イッピン</t>
    </rPh>
    <rPh sb="109" eb="110">
      <t>ユタ</t>
    </rPh>
    <rPh sb="112" eb="113">
      <t>カオ</t>
    </rPh>
    <rPh sb="115" eb="116">
      <t>ヤサ</t>
    </rPh>
    <rPh sb="118" eb="119">
      <t>アジ</t>
    </rPh>
    <rPh sb="123" eb="124">
      <t>チャ</t>
    </rPh>
    <phoneticPr fontId="8"/>
  </si>
  <si>
    <t>1袋　10g　価格はお問い合わせください。</t>
    <rPh sb="1" eb="2">
      <t>フクロ</t>
    </rPh>
    <rPh sb="7" eb="9">
      <t>カカク</t>
    </rPh>
    <rPh sb="11" eb="12">
      <t>ト</t>
    </rPh>
    <rPh sb="13" eb="14">
      <t>ア</t>
    </rPh>
    <phoneticPr fontId="8"/>
  </si>
  <si>
    <t>びえい丘のかおり（大豆ブレンドコーヒー）</t>
    <rPh sb="3" eb="4">
      <t>オカ</t>
    </rPh>
    <rPh sb="9" eb="11">
      <t>ダイズ</t>
    </rPh>
    <phoneticPr fontId="7"/>
  </si>
  <si>
    <t>びえい丘のかおり（大豆ブレンドコーヒー）は美瑛の丘で契約栽培された減農薬の大豆（大振袖大豆）とコーヒー豆を１対１でブレンドした自家焙煎のオリジナルコーヒーです。
大豆は畑のお肉と呼ばれるように、約35％もタンパク質が含まれています。また必須アミノ酸が含まれています。また、必須脂肪酸であるリノール酸も多く含んでいて血管へのコレステロール沈着を防ぎ動脈硬化を予防します。他に骨粗鬆症予防、抗腫瘍、抗酸化に効果があるとされているイソフラボンも含んでいて、「音更大振袖大豆」は、このイソフラボンの含有量が他の大豆に比べ高いのです。</t>
    <rPh sb="21" eb="23">
      <t>ビエイ</t>
    </rPh>
    <rPh sb="24" eb="25">
      <t>オカ</t>
    </rPh>
    <rPh sb="26" eb="30">
      <t>ケイヤクサイバイ</t>
    </rPh>
    <rPh sb="33" eb="36">
      <t>ゲンノウヤク</t>
    </rPh>
    <rPh sb="37" eb="39">
      <t>ダイズ</t>
    </rPh>
    <rPh sb="40" eb="43">
      <t>オオフリソデ</t>
    </rPh>
    <rPh sb="43" eb="45">
      <t>ダイズ</t>
    </rPh>
    <rPh sb="51" eb="52">
      <t>マメ</t>
    </rPh>
    <rPh sb="54" eb="55">
      <t>タイ</t>
    </rPh>
    <rPh sb="63" eb="67">
      <t>ジカバイセン</t>
    </rPh>
    <rPh sb="81" eb="83">
      <t>ダイズ</t>
    </rPh>
    <rPh sb="84" eb="85">
      <t>ハタケ</t>
    </rPh>
    <rPh sb="87" eb="88">
      <t>ニク</t>
    </rPh>
    <rPh sb="89" eb="90">
      <t>ヨ</t>
    </rPh>
    <rPh sb="97" eb="98">
      <t>ヤク</t>
    </rPh>
    <rPh sb="106" eb="107">
      <t>シツ</t>
    </rPh>
    <rPh sb="108" eb="109">
      <t>フク</t>
    </rPh>
    <rPh sb="118" eb="120">
      <t>ヒッス</t>
    </rPh>
    <rPh sb="123" eb="124">
      <t>サン</t>
    </rPh>
    <rPh sb="125" eb="126">
      <t>フク</t>
    </rPh>
    <rPh sb="136" eb="141">
      <t>ヒッスシボウサン</t>
    </rPh>
    <rPh sb="148" eb="149">
      <t>サン</t>
    </rPh>
    <rPh sb="150" eb="151">
      <t>オオ</t>
    </rPh>
    <rPh sb="152" eb="153">
      <t>フク</t>
    </rPh>
    <rPh sb="157" eb="159">
      <t>ケッカン</t>
    </rPh>
    <rPh sb="168" eb="170">
      <t>チンチャク</t>
    </rPh>
    <rPh sb="171" eb="172">
      <t>フセ</t>
    </rPh>
    <rPh sb="173" eb="177">
      <t>ドウミャクコウカ</t>
    </rPh>
    <rPh sb="178" eb="180">
      <t>ヨボウ</t>
    </rPh>
    <rPh sb="184" eb="185">
      <t>ホカ</t>
    </rPh>
    <rPh sb="186" eb="190">
      <t>コツソショウショウ</t>
    </rPh>
    <rPh sb="190" eb="192">
      <t>ヨボウ</t>
    </rPh>
    <rPh sb="193" eb="196">
      <t>コウシュヨウ</t>
    </rPh>
    <rPh sb="197" eb="200">
      <t>コウサンカ</t>
    </rPh>
    <rPh sb="201" eb="203">
      <t>コウカ</t>
    </rPh>
    <rPh sb="219" eb="220">
      <t>フク</t>
    </rPh>
    <rPh sb="226" eb="228">
      <t>オトフケ</t>
    </rPh>
    <rPh sb="245" eb="248">
      <t>ガンユウリョウ</t>
    </rPh>
    <rPh sb="249" eb="250">
      <t>ホカ</t>
    </rPh>
    <rPh sb="251" eb="253">
      <t>ダイズ</t>
    </rPh>
    <rPh sb="254" eb="255">
      <t>クラ</t>
    </rPh>
    <rPh sb="256" eb="257">
      <t>タカ</t>
    </rPh>
    <phoneticPr fontId="7"/>
  </si>
  <si>
    <t>200gガス抜き袋入り</t>
    <rPh sb="6" eb="7">
      <t>ヌ</t>
    </rPh>
    <rPh sb="8" eb="10">
      <t>フクロイ</t>
    </rPh>
    <phoneticPr fontId="7"/>
  </si>
  <si>
    <t>北海道美瑛VIBESにんにくドリア</t>
    <rPh sb="0" eb="3">
      <t>ホッカイドウ</t>
    </rPh>
    <rPh sb="3" eb="5">
      <t>ビエイ</t>
    </rPh>
    <phoneticPr fontId="7"/>
  </si>
  <si>
    <t>(株)ビバ研究所</t>
    <rPh sb="0" eb="3">
      <t>カブシキガイシャ</t>
    </rPh>
    <rPh sb="5" eb="8">
      <t>ケンキュウジョ</t>
    </rPh>
    <phoneticPr fontId="7"/>
  </si>
  <si>
    <t>美瑛町字美沢共生</t>
    <rPh sb="0" eb="3">
      <t>ビエイチョウ</t>
    </rPh>
    <rPh sb="3" eb="4">
      <t>アザ</t>
    </rPh>
    <rPh sb="4" eb="8">
      <t>ミサワキョウセイ</t>
    </rPh>
    <phoneticPr fontId="7"/>
  </si>
  <si>
    <t>北海道食材にこだわった無添加のにんにくドリアとなります。
美瑛産小麦を使用し、北海道産牛乳、バター、玉ねぎをふんだんに使った贅沢な仕様となります。
後でかけるにんにくスパイスふりかけで味変をお楽しみください。</t>
    <rPh sb="0" eb="3">
      <t>ホッカイドウ</t>
    </rPh>
    <rPh sb="3" eb="5">
      <t>ショクザイ</t>
    </rPh>
    <rPh sb="11" eb="14">
      <t>ムテンカ</t>
    </rPh>
    <rPh sb="29" eb="34">
      <t>ビエイサンコムギ</t>
    </rPh>
    <rPh sb="35" eb="37">
      <t>シヨウ</t>
    </rPh>
    <rPh sb="39" eb="43">
      <t>ホッカイドウサン</t>
    </rPh>
    <rPh sb="43" eb="45">
      <t>ギュウニュウ</t>
    </rPh>
    <rPh sb="50" eb="51">
      <t>タマ</t>
    </rPh>
    <rPh sb="59" eb="60">
      <t>ツカ</t>
    </rPh>
    <rPh sb="62" eb="64">
      <t>ゼイタク</t>
    </rPh>
    <rPh sb="65" eb="67">
      <t>シヨウ</t>
    </rPh>
    <rPh sb="92" eb="94">
      <t>アジヘン</t>
    </rPh>
    <rPh sb="96" eb="97">
      <t>タノ</t>
    </rPh>
    <phoneticPr fontId="7"/>
  </si>
  <si>
    <t>350g　1,620円</t>
    <rPh sb="10" eb="11">
      <t>エン</t>
    </rPh>
    <phoneticPr fontId="7"/>
  </si>
  <si>
    <t>上富良野町</t>
    <rPh sb="0" eb="4">
      <t>カミフラノ</t>
    </rPh>
    <rPh sb="4" eb="5">
      <t>チョウ</t>
    </rPh>
    <phoneticPr fontId="8"/>
  </si>
  <si>
    <t>一般社団法人　かみふらの十勝岳観光協会</t>
    <rPh sb="0" eb="2">
      <t>イッパン</t>
    </rPh>
    <rPh sb="2" eb="4">
      <t>シャダン</t>
    </rPh>
    <rPh sb="4" eb="6">
      <t>ホウジン</t>
    </rPh>
    <rPh sb="12" eb="14">
      <t>トカチ</t>
    </rPh>
    <rPh sb="14" eb="15">
      <t>ダケ</t>
    </rPh>
    <rPh sb="15" eb="17">
      <t>カンコウ</t>
    </rPh>
    <rPh sb="17" eb="19">
      <t>キョウカイ</t>
    </rPh>
    <phoneticPr fontId="8"/>
  </si>
  <si>
    <t>空知郡上富良野町中町1丁目1-8</t>
    <rPh sb="0" eb="3">
      <t>ソラチグン</t>
    </rPh>
    <rPh sb="3" eb="7">
      <t>カミフラノ</t>
    </rPh>
    <rPh sb="7" eb="8">
      <t>チョウ</t>
    </rPh>
    <rPh sb="8" eb="10">
      <t>ナカチョウ</t>
    </rPh>
    <rPh sb="11" eb="13">
      <t>チョウメ</t>
    </rPh>
    <phoneticPr fontId="8"/>
  </si>
  <si>
    <t>HP、FAX等で注文</t>
    <rPh sb="6" eb="7">
      <t>トウ</t>
    </rPh>
    <rPh sb="8" eb="10">
      <t>チュウモン</t>
    </rPh>
    <phoneticPr fontId="8"/>
  </si>
  <si>
    <t>規格/標準小売価格
330円</t>
    <rPh sb="3" eb="5">
      <t>ヒョウジュン</t>
    </rPh>
    <rPh sb="5" eb="7">
      <t>コウリ</t>
    </rPh>
    <rPh sb="13" eb="14">
      <t>エン</t>
    </rPh>
    <phoneticPr fontId="8"/>
  </si>
  <si>
    <t>規格/標準小売価格
200ml/330円
1,000ml/1,375円</t>
    <rPh sb="3" eb="5">
      <t>ヒョウジュン</t>
    </rPh>
    <rPh sb="5" eb="7">
      <t>コウリ</t>
    </rPh>
    <rPh sb="19" eb="20">
      <t>エン</t>
    </rPh>
    <rPh sb="34" eb="35">
      <t>エン</t>
    </rPh>
    <phoneticPr fontId="8"/>
  </si>
  <si>
    <t>濃厚にんじんジュース（食物繊維入り）</t>
    <rPh sb="0" eb="2">
      <t>ノウコウ</t>
    </rPh>
    <rPh sb="11" eb="13">
      <t>ショクモツ</t>
    </rPh>
    <rPh sb="13" eb="15">
      <t>センイ</t>
    </rPh>
    <rPh sb="15" eb="16">
      <t>イ</t>
    </rPh>
    <phoneticPr fontId="8"/>
  </si>
  <si>
    <t>多田農園</t>
    <rPh sb="0" eb="2">
      <t>タダ</t>
    </rPh>
    <rPh sb="2" eb="4">
      <t>ノウエン</t>
    </rPh>
    <phoneticPr fontId="8"/>
  </si>
  <si>
    <t>規格/標準小売価格
180ml/518円
500ｍｌ/1296円
120ml×12パック（冷凍）/2,800円</t>
    <rPh sb="3" eb="5">
      <t>ヒョウジュン</t>
    </rPh>
    <rPh sb="5" eb="7">
      <t>コウリ</t>
    </rPh>
    <rPh sb="19" eb="20">
      <t>エン</t>
    </rPh>
    <rPh sb="31" eb="32">
      <t>エン</t>
    </rPh>
    <rPh sb="45" eb="47">
      <t>レイトウ</t>
    </rPh>
    <rPh sb="54" eb="55">
      <t>エン</t>
    </rPh>
    <phoneticPr fontId="8"/>
  </si>
  <si>
    <t>四釜さん家のトマトジュース</t>
    <rPh sb="0" eb="2">
      <t>シカマ</t>
    </rPh>
    <rPh sb="4" eb="5">
      <t>イエ</t>
    </rPh>
    <phoneticPr fontId="8"/>
  </si>
  <si>
    <t>製造者　四釜農園　四釜啓美　　　　　　　　　　　　　　　</t>
    <rPh sb="0" eb="3">
      <t>セイゾウシャ</t>
    </rPh>
    <rPh sb="4" eb="6">
      <t>シカマ</t>
    </rPh>
    <rPh sb="6" eb="8">
      <t>ノウエン</t>
    </rPh>
    <rPh sb="9" eb="11">
      <t>シカマ</t>
    </rPh>
    <rPh sb="11" eb="13">
      <t>ヒロミ</t>
    </rPh>
    <phoneticPr fontId="8"/>
  </si>
  <si>
    <t>空知郡上富良野町西11線北34号　　　　</t>
    <rPh sb="8" eb="9">
      <t>ニシ</t>
    </rPh>
    <rPh sb="11" eb="12">
      <t>セン</t>
    </rPh>
    <rPh sb="12" eb="13">
      <t>キタ</t>
    </rPh>
    <rPh sb="15" eb="16">
      <t>ゴウ</t>
    </rPh>
    <phoneticPr fontId="8"/>
  </si>
  <si>
    <t>8月下旬～売切れ次第終了</t>
    <rPh sb="1" eb="2">
      <t>ガツ</t>
    </rPh>
    <rPh sb="2" eb="4">
      <t>ゲジュン</t>
    </rPh>
    <rPh sb="5" eb="7">
      <t>ウリキ</t>
    </rPh>
    <rPh sb="8" eb="10">
      <t>シダイ</t>
    </rPh>
    <rPh sb="10" eb="12">
      <t>シュウリョウ</t>
    </rPh>
    <phoneticPr fontId="8"/>
  </si>
  <si>
    <t>上富良野で育った完熟ミニトマト「ラブリーさくら」を100％使用。塩や砂糖、保存料などは一切使用せずミニトマトのみの凝縮した旨みと濃厚な甘み、ほんのりの酸味が広がります。</t>
    <rPh sb="0" eb="4">
      <t>カミフラノ</t>
    </rPh>
    <rPh sb="5" eb="6">
      <t>ソダ</t>
    </rPh>
    <rPh sb="8" eb="10">
      <t>カンジュク</t>
    </rPh>
    <rPh sb="29" eb="31">
      <t>シヨウ</t>
    </rPh>
    <rPh sb="32" eb="33">
      <t>シオ</t>
    </rPh>
    <rPh sb="34" eb="36">
      <t>サトウ</t>
    </rPh>
    <rPh sb="37" eb="40">
      <t>ホゾンリョウ</t>
    </rPh>
    <rPh sb="43" eb="45">
      <t>イッサイ</t>
    </rPh>
    <rPh sb="45" eb="47">
      <t>シヨウ</t>
    </rPh>
    <rPh sb="57" eb="59">
      <t>ギョウシュク</t>
    </rPh>
    <rPh sb="61" eb="62">
      <t>ウマ</t>
    </rPh>
    <rPh sb="64" eb="66">
      <t>ノウコウ</t>
    </rPh>
    <rPh sb="67" eb="68">
      <t>アマ</t>
    </rPh>
    <rPh sb="75" eb="77">
      <t>サンミ</t>
    </rPh>
    <rPh sb="78" eb="79">
      <t>ヒロ</t>
    </rPh>
    <phoneticPr fontId="8"/>
  </si>
  <si>
    <t>加工品（めん・パン類）</t>
    <rPh sb="9" eb="10">
      <t>ルイ</t>
    </rPh>
    <phoneticPr fontId="8"/>
  </si>
  <si>
    <t>はるゆたか手延べうどん</t>
    <rPh sb="5" eb="6">
      <t>テ</t>
    </rPh>
    <rPh sb="6" eb="7">
      <t>ノ</t>
    </rPh>
    <phoneticPr fontId="8"/>
  </si>
  <si>
    <t>有限会社　興農社</t>
    <rPh sb="0" eb="2">
      <t>ユウゲン</t>
    </rPh>
    <rPh sb="2" eb="4">
      <t>カイシャ</t>
    </rPh>
    <rPh sb="5" eb="6">
      <t>キョウ</t>
    </rPh>
    <rPh sb="6" eb="7">
      <t>ノウ</t>
    </rPh>
    <rPh sb="7" eb="8">
      <t>シャ</t>
    </rPh>
    <phoneticPr fontId="8"/>
  </si>
  <si>
    <t>空知郡上富良野町西15線北33号　　　　　</t>
    <rPh sb="0" eb="2">
      <t>ソラチ</t>
    </rPh>
    <rPh sb="8" eb="9">
      <t>ニシ</t>
    </rPh>
    <rPh sb="11" eb="12">
      <t>セン</t>
    </rPh>
    <rPh sb="12" eb="13">
      <t>キタ</t>
    </rPh>
    <rPh sb="15" eb="16">
      <t>ゴウ</t>
    </rPh>
    <phoneticPr fontId="8"/>
  </si>
  <si>
    <t>オール北海道素材、上富良野産はるゆたか小麦、自然塩「宗谷の塩」「滝川産菜種油」を使用し、森林の町下川町の清涼な水と熟練した職人が伝統の手延べ製法で製造しています。</t>
    <rPh sb="9" eb="13">
      <t>カミフラノ</t>
    </rPh>
    <rPh sb="13" eb="14">
      <t>サン</t>
    </rPh>
    <rPh sb="19" eb="21">
      <t>コムギ</t>
    </rPh>
    <rPh sb="22" eb="24">
      <t>シゼン</t>
    </rPh>
    <rPh sb="24" eb="25">
      <t>シオ</t>
    </rPh>
    <rPh sb="26" eb="28">
      <t>ソウヤ</t>
    </rPh>
    <rPh sb="29" eb="30">
      <t>シオ</t>
    </rPh>
    <rPh sb="32" eb="34">
      <t>タキカワ</t>
    </rPh>
    <rPh sb="34" eb="35">
      <t>サン</t>
    </rPh>
    <rPh sb="35" eb="38">
      <t>ナタネアブラ</t>
    </rPh>
    <rPh sb="40" eb="42">
      <t>シヨウ</t>
    </rPh>
    <rPh sb="44" eb="46">
      <t>シンリン</t>
    </rPh>
    <rPh sb="47" eb="48">
      <t>マチ</t>
    </rPh>
    <rPh sb="48" eb="51">
      <t>シモカワチョウ</t>
    </rPh>
    <rPh sb="52" eb="54">
      <t>セイリョウ</t>
    </rPh>
    <rPh sb="55" eb="56">
      <t>ミズ</t>
    </rPh>
    <rPh sb="57" eb="59">
      <t>ジュクレン</t>
    </rPh>
    <rPh sb="61" eb="63">
      <t>ショクニン</t>
    </rPh>
    <rPh sb="64" eb="66">
      <t>デントウ</t>
    </rPh>
    <rPh sb="67" eb="68">
      <t>テ</t>
    </rPh>
    <rPh sb="68" eb="69">
      <t>ノ</t>
    </rPh>
    <rPh sb="70" eb="72">
      <t>セイホウ</t>
    </rPh>
    <rPh sb="73" eb="75">
      <t>セイゾウ</t>
    </rPh>
    <phoneticPr fontId="8"/>
  </si>
  <si>
    <t>規格/標準小売価格
180g/600円</t>
    <rPh sb="3" eb="5">
      <t>ヒョウジュン</t>
    </rPh>
    <rPh sb="5" eb="7">
      <t>コウリ</t>
    </rPh>
    <rPh sb="18" eb="19">
      <t>エン</t>
    </rPh>
    <phoneticPr fontId="8"/>
  </si>
  <si>
    <t>中富良野町</t>
    <rPh sb="0" eb="5">
      <t>ナカフラノチョウ</t>
    </rPh>
    <phoneticPr fontId="8"/>
  </si>
  <si>
    <t>加工品（菓子類）</t>
    <rPh sb="4" eb="7">
      <t>カシルイ</t>
    </rPh>
    <phoneticPr fontId="8"/>
  </si>
  <si>
    <t>酒かすスイーツ</t>
    <rPh sb="0" eb="1">
      <t>サケ</t>
    </rPh>
    <phoneticPr fontId="8"/>
  </si>
  <si>
    <t>前野商店</t>
    <rPh sb="0" eb="2">
      <t>マエノ</t>
    </rPh>
    <rPh sb="2" eb="4">
      <t>ショウテン</t>
    </rPh>
    <phoneticPr fontId="8"/>
  </si>
  <si>
    <t xml:space="preserve">中富良野町本町7番10号
</t>
    <rPh sb="8" eb="9">
      <t>バン</t>
    </rPh>
    <rPh sb="11" eb="12">
      <t>ゴウ</t>
    </rPh>
    <phoneticPr fontId="8"/>
  </si>
  <si>
    <t>2010年に誕生した「中富良野酒かすスイーツ」シリーズ。
町内限定販売ですが、『中富良野は遠くて行けないけど食べてみたい!!』という方のために、地方発送も承っています。ご希望に応じた詰め合わせも可能ですので、ぜひご賞味ください。</t>
    <rPh sb="4" eb="5">
      <t>ネン</t>
    </rPh>
    <rPh sb="6" eb="8">
      <t>タンジョウ</t>
    </rPh>
    <rPh sb="11" eb="15">
      <t>ナカフラノ</t>
    </rPh>
    <rPh sb="15" eb="16">
      <t>サケ</t>
    </rPh>
    <rPh sb="29" eb="31">
      <t>チョウナイ</t>
    </rPh>
    <rPh sb="31" eb="33">
      <t>ゲンテイ</t>
    </rPh>
    <rPh sb="33" eb="35">
      <t>ハンバイ</t>
    </rPh>
    <rPh sb="40" eb="44">
      <t>ナカフラノ</t>
    </rPh>
    <rPh sb="45" eb="46">
      <t>トオ</t>
    </rPh>
    <rPh sb="48" eb="49">
      <t>イ</t>
    </rPh>
    <rPh sb="54" eb="55">
      <t>タ</t>
    </rPh>
    <rPh sb="66" eb="67">
      <t>カタ</t>
    </rPh>
    <rPh sb="72" eb="74">
      <t>チホウ</t>
    </rPh>
    <rPh sb="74" eb="76">
      <t>ハッソウ</t>
    </rPh>
    <rPh sb="77" eb="78">
      <t>ウケタマワ</t>
    </rPh>
    <rPh sb="85" eb="87">
      <t>キボウ</t>
    </rPh>
    <rPh sb="88" eb="89">
      <t>オウ</t>
    </rPh>
    <rPh sb="91" eb="92">
      <t>ツ</t>
    </rPh>
    <rPh sb="93" eb="94">
      <t>ア</t>
    </rPh>
    <rPh sb="97" eb="99">
      <t>カノウ</t>
    </rPh>
    <rPh sb="107" eb="109">
      <t>ショウミ</t>
    </rPh>
    <phoneticPr fontId="8"/>
  </si>
  <si>
    <t xml:space="preserve">・酒かすまんじゅう　1個　110円
・酒かすクッキー　1個　340円
・酒かすケーキ　1個　125円
・酒かすバウムクーヘン　1個　135円
・酒かすせんべい　1袋　300円
・酒かすスイーツ3個入　360円
・酒かすスイーツ8個入　1,080円
</t>
    <rPh sb="1" eb="2">
      <t>サケ</t>
    </rPh>
    <rPh sb="11" eb="12">
      <t>コ</t>
    </rPh>
    <rPh sb="16" eb="17">
      <t>エン</t>
    </rPh>
    <rPh sb="19" eb="20">
      <t>サケ</t>
    </rPh>
    <rPh sb="28" eb="29">
      <t>コ</t>
    </rPh>
    <rPh sb="33" eb="34">
      <t>エン</t>
    </rPh>
    <rPh sb="36" eb="37">
      <t>サケ</t>
    </rPh>
    <rPh sb="44" eb="45">
      <t>コ</t>
    </rPh>
    <rPh sb="49" eb="50">
      <t>エン</t>
    </rPh>
    <rPh sb="52" eb="53">
      <t>サケ</t>
    </rPh>
    <rPh sb="64" eb="65">
      <t>コ</t>
    </rPh>
    <rPh sb="69" eb="70">
      <t>エン</t>
    </rPh>
    <rPh sb="72" eb="73">
      <t>サケ</t>
    </rPh>
    <rPh sb="81" eb="82">
      <t>フクロ</t>
    </rPh>
    <rPh sb="86" eb="87">
      <t>エン</t>
    </rPh>
    <phoneticPr fontId="8"/>
  </si>
  <si>
    <t>南富良野町</t>
    <rPh sb="0" eb="5">
      <t>ミナミフラノチョウ</t>
    </rPh>
    <phoneticPr fontId="8"/>
  </si>
  <si>
    <t>㈱南富良野町振興公社（南ふらの農産物処理加工センター）</t>
    <rPh sb="1" eb="6">
      <t>ミナミフラノチョウ</t>
    </rPh>
    <rPh sb="6" eb="8">
      <t>シンコウ</t>
    </rPh>
    <rPh sb="8" eb="10">
      <t>コウシャ</t>
    </rPh>
    <rPh sb="11" eb="12">
      <t>ミナミ</t>
    </rPh>
    <rPh sb="15" eb="18">
      <t>ノウサンブツ</t>
    </rPh>
    <rPh sb="18" eb="20">
      <t>ショリ</t>
    </rPh>
    <rPh sb="20" eb="22">
      <t>カコウ</t>
    </rPh>
    <phoneticPr fontId="8"/>
  </si>
  <si>
    <t>南富良野町字幾寅</t>
    <rPh sb="0" eb="5">
      <t>ミナミフラノチョウ</t>
    </rPh>
    <rPh sb="5" eb="6">
      <t>アザ</t>
    </rPh>
    <rPh sb="6" eb="7">
      <t>イク</t>
    </rPh>
    <rPh sb="7" eb="8">
      <t>トラ</t>
    </rPh>
    <phoneticPr fontId="8"/>
  </si>
  <si>
    <t>厳選した「北海道産男爵いも」を皮付きのまま茹で上げ、良質な北海道バターで味付けし、まるごと真空パックしました。</t>
    <rPh sb="0" eb="2">
      <t>ゲンセン</t>
    </rPh>
    <rPh sb="5" eb="8">
      <t>ホッカイドウ</t>
    </rPh>
    <rPh sb="8" eb="9">
      <t>サン</t>
    </rPh>
    <rPh sb="9" eb="11">
      <t>ダンシャク</t>
    </rPh>
    <rPh sb="15" eb="17">
      <t>カワツ</t>
    </rPh>
    <rPh sb="21" eb="22">
      <t>ユ</t>
    </rPh>
    <rPh sb="23" eb="24">
      <t>ア</t>
    </rPh>
    <rPh sb="26" eb="28">
      <t>リョウシツ</t>
    </rPh>
    <rPh sb="29" eb="32">
      <t>ホッカイドウ</t>
    </rPh>
    <rPh sb="36" eb="38">
      <t>アジツ</t>
    </rPh>
    <rPh sb="45" eb="47">
      <t>シンクウ</t>
    </rPh>
    <phoneticPr fontId="8"/>
  </si>
  <si>
    <t>道の駅「南ふらの」（南ふらの物産センター）</t>
    <rPh sb="0" eb="1">
      <t>ミチ</t>
    </rPh>
    <rPh sb="2" eb="3">
      <t>エキ</t>
    </rPh>
    <rPh sb="4" eb="5">
      <t>ミナミ</t>
    </rPh>
    <rPh sb="10" eb="11">
      <t>ミナミ</t>
    </rPh>
    <rPh sb="14" eb="16">
      <t>ブッサン</t>
    </rPh>
    <phoneticPr fontId="8"/>
  </si>
  <si>
    <t>規格/標準小売価格
1玉/151円
5玉入り/756円</t>
    <rPh sb="3" eb="5">
      <t>ヒョウジュン</t>
    </rPh>
    <rPh sb="5" eb="7">
      <t>コウリ</t>
    </rPh>
    <rPh sb="11" eb="12">
      <t>タマ</t>
    </rPh>
    <rPh sb="16" eb="17">
      <t>エン</t>
    </rPh>
    <rPh sb="19" eb="20">
      <t>タマ</t>
    </rPh>
    <rPh sb="20" eb="21">
      <t>イ</t>
    </rPh>
    <rPh sb="26" eb="27">
      <t>エン</t>
    </rPh>
    <phoneticPr fontId="8"/>
  </si>
  <si>
    <t>厳選した「ふらの産もぎたてとうもろこし」をすばやく調理して、おいしさをまるごと真空パックしました。</t>
    <rPh sb="0" eb="2">
      <t>ゲンセン</t>
    </rPh>
    <rPh sb="8" eb="9">
      <t>サン</t>
    </rPh>
    <rPh sb="25" eb="27">
      <t>チョウリ</t>
    </rPh>
    <rPh sb="39" eb="41">
      <t>シンクウ</t>
    </rPh>
    <phoneticPr fontId="8"/>
  </si>
  <si>
    <t>規格/標準小売価格
1本（Lサイズ）/324円</t>
    <rPh sb="3" eb="5">
      <t>ヒョウジュン</t>
    </rPh>
    <rPh sb="5" eb="7">
      <t>コウリ</t>
    </rPh>
    <rPh sb="11" eb="12">
      <t>ホン</t>
    </rPh>
    <rPh sb="22" eb="23">
      <t>エン</t>
    </rPh>
    <phoneticPr fontId="8"/>
  </si>
  <si>
    <t>ほくほくかぼちゃ雪化粧</t>
    <rPh sb="8" eb="11">
      <t>ユキゲショウ</t>
    </rPh>
    <phoneticPr fontId="8"/>
  </si>
  <si>
    <t>12月～4月</t>
    <rPh sb="2" eb="3">
      <t>ガツ</t>
    </rPh>
    <rPh sb="5" eb="6">
      <t>ガツ</t>
    </rPh>
    <phoneticPr fontId="8"/>
  </si>
  <si>
    <t>南富良野町産「雪化粧（かぼちゃ）」を手頃なサイズにカットして、かぼちゃのおいしさをまるごと真空パックしました。</t>
    <rPh sb="0" eb="5">
      <t>ミナミフラノチョウ</t>
    </rPh>
    <rPh sb="5" eb="6">
      <t>サン</t>
    </rPh>
    <rPh sb="7" eb="10">
      <t>ユキゲショウ</t>
    </rPh>
    <rPh sb="18" eb="20">
      <t>テゴロ</t>
    </rPh>
    <rPh sb="45" eb="47">
      <t>シンクウ</t>
    </rPh>
    <phoneticPr fontId="8"/>
  </si>
  <si>
    <t>規格/標準小売価格
1袋（5切れ入り）/540円</t>
    <rPh sb="3" eb="5">
      <t>ヒョウジュン</t>
    </rPh>
    <rPh sb="5" eb="7">
      <t>コウリ</t>
    </rPh>
    <rPh sb="11" eb="12">
      <t>フクロ</t>
    </rPh>
    <rPh sb="14" eb="15">
      <t>キ</t>
    </rPh>
    <rPh sb="16" eb="17">
      <t>イ</t>
    </rPh>
    <rPh sb="23" eb="24">
      <t>エン</t>
    </rPh>
    <phoneticPr fontId="8"/>
  </si>
  <si>
    <t>くまささ茶</t>
    <rPh sb="4" eb="5">
      <t>チャ</t>
    </rPh>
    <phoneticPr fontId="8"/>
  </si>
  <si>
    <t>北海道山麓氷点下30度の極寒の中でその緑を絶やさすことなく生き続けるくまささのエキスと清らかな水をブレンドした健康飲料です。</t>
    <rPh sb="0" eb="3">
      <t>ホッカイドウ</t>
    </rPh>
    <rPh sb="3" eb="5">
      <t>サンロク</t>
    </rPh>
    <rPh sb="5" eb="8">
      <t>ヒョウテンカ</t>
    </rPh>
    <rPh sb="10" eb="11">
      <t>ド</t>
    </rPh>
    <rPh sb="12" eb="14">
      <t>ゴッカン</t>
    </rPh>
    <rPh sb="15" eb="16">
      <t>ナカ</t>
    </rPh>
    <rPh sb="19" eb="20">
      <t>ミドリ</t>
    </rPh>
    <rPh sb="21" eb="22">
      <t>タ</t>
    </rPh>
    <rPh sb="29" eb="30">
      <t>イ</t>
    </rPh>
    <rPh sb="31" eb="32">
      <t>ツヅ</t>
    </rPh>
    <rPh sb="43" eb="44">
      <t>キヨ</t>
    </rPh>
    <rPh sb="47" eb="48">
      <t>ミズ</t>
    </rPh>
    <rPh sb="55" eb="57">
      <t>ケンコウ</t>
    </rPh>
    <rPh sb="57" eb="59">
      <t>インリョウ</t>
    </rPh>
    <phoneticPr fontId="8"/>
  </si>
  <si>
    <t>規格/標準小売価格
1本（缶・190ｇ）/113円
1本（ﾍﾟｯﾄ・500ｍｌ）/154円</t>
    <rPh sb="3" eb="5">
      <t>ヒョウジュン</t>
    </rPh>
    <rPh sb="5" eb="7">
      <t>コウリ</t>
    </rPh>
    <rPh sb="11" eb="12">
      <t>ホン</t>
    </rPh>
    <rPh sb="13" eb="14">
      <t>カン</t>
    </rPh>
    <rPh sb="24" eb="25">
      <t>エン</t>
    </rPh>
    <rPh sb="27" eb="28">
      <t>ホン</t>
    </rPh>
    <rPh sb="44" eb="45">
      <t>エン</t>
    </rPh>
    <phoneticPr fontId="8"/>
  </si>
  <si>
    <t>富良野メロンスイーツ</t>
    <rPh sb="0" eb="3">
      <t>フラノ</t>
    </rPh>
    <phoneticPr fontId="8"/>
  </si>
  <si>
    <t>北海道「ふらの産メロン」のみを使用し、着色料・香料を極力使用しないでゼリーをつくりました。また、合成保存料も使用していないのでメロン本来の味が楽しめます。</t>
    <rPh sb="0" eb="3">
      <t>ホッカイドウ</t>
    </rPh>
    <rPh sb="7" eb="8">
      <t>サン</t>
    </rPh>
    <rPh sb="15" eb="17">
      <t>シヨウ</t>
    </rPh>
    <rPh sb="19" eb="22">
      <t>チャクショクリョウ</t>
    </rPh>
    <rPh sb="23" eb="25">
      <t>コウリョウ</t>
    </rPh>
    <rPh sb="26" eb="28">
      <t>キョクリョク</t>
    </rPh>
    <rPh sb="28" eb="30">
      <t>シヨウ</t>
    </rPh>
    <rPh sb="48" eb="50">
      <t>ゴウセイ</t>
    </rPh>
    <rPh sb="50" eb="53">
      <t>ホゾンリョウ</t>
    </rPh>
    <rPh sb="54" eb="56">
      <t>シヨウ</t>
    </rPh>
    <rPh sb="66" eb="68">
      <t>ホンライ</t>
    </rPh>
    <rPh sb="69" eb="70">
      <t>アジ</t>
    </rPh>
    <rPh sb="71" eb="72">
      <t>タノ</t>
    </rPh>
    <phoneticPr fontId="8"/>
  </si>
  <si>
    <t xml:space="preserve">規格/標準小売価格
1個（80g）/270円
3個入/810円
6個入/1,728円
12個入/3,456円
</t>
    <rPh sb="3" eb="5">
      <t>ヒョウジュン</t>
    </rPh>
    <rPh sb="5" eb="7">
      <t>コウリ</t>
    </rPh>
    <rPh sb="11" eb="12">
      <t>コ</t>
    </rPh>
    <rPh sb="21" eb="22">
      <t>エン</t>
    </rPh>
    <rPh sb="24" eb="25">
      <t>コ</t>
    </rPh>
    <rPh sb="25" eb="26">
      <t>イ</t>
    </rPh>
    <rPh sb="30" eb="31">
      <t>エン</t>
    </rPh>
    <rPh sb="33" eb="34">
      <t>コ</t>
    </rPh>
    <rPh sb="34" eb="35">
      <t>イ</t>
    </rPh>
    <rPh sb="41" eb="42">
      <t>エン</t>
    </rPh>
    <rPh sb="45" eb="46">
      <t>コ</t>
    </rPh>
    <rPh sb="46" eb="47">
      <t>イ</t>
    </rPh>
    <rPh sb="53" eb="54">
      <t>エン</t>
    </rPh>
    <phoneticPr fontId="8"/>
  </si>
  <si>
    <t>富良野高原そば　五割そば</t>
    <rPh sb="0" eb="3">
      <t>フラノ</t>
    </rPh>
    <rPh sb="3" eb="5">
      <t>コウゲン</t>
    </rPh>
    <rPh sb="8" eb="10">
      <t>ゴワリ</t>
    </rPh>
    <phoneticPr fontId="8"/>
  </si>
  <si>
    <t>富良野産のそば粉を使用したおそばです。澄んだ空気と広大な土地に育まれた富良野産そばの独特な歯ごたえと腰の強さ、そして豊かな風味をお楽しみください。</t>
    <rPh sb="0" eb="3">
      <t>フラノ</t>
    </rPh>
    <rPh sb="3" eb="4">
      <t>サン</t>
    </rPh>
    <rPh sb="7" eb="8">
      <t>コナ</t>
    </rPh>
    <rPh sb="9" eb="11">
      <t>シヨウ</t>
    </rPh>
    <rPh sb="19" eb="20">
      <t>ス</t>
    </rPh>
    <rPh sb="22" eb="24">
      <t>クウキ</t>
    </rPh>
    <rPh sb="25" eb="27">
      <t>コウダイ</t>
    </rPh>
    <rPh sb="28" eb="30">
      <t>トチ</t>
    </rPh>
    <rPh sb="31" eb="32">
      <t>ハグク</t>
    </rPh>
    <rPh sb="35" eb="38">
      <t>フラノ</t>
    </rPh>
    <rPh sb="38" eb="39">
      <t>サン</t>
    </rPh>
    <rPh sb="42" eb="44">
      <t>ドクトク</t>
    </rPh>
    <rPh sb="45" eb="46">
      <t>ハ</t>
    </rPh>
    <rPh sb="50" eb="51">
      <t>コシ</t>
    </rPh>
    <rPh sb="52" eb="53">
      <t>ツヨ</t>
    </rPh>
    <rPh sb="58" eb="59">
      <t>ユタ</t>
    </rPh>
    <rPh sb="61" eb="63">
      <t>フウミ</t>
    </rPh>
    <rPh sb="65" eb="66">
      <t>タノ</t>
    </rPh>
    <phoneticPr fontId="8"/>
  </si>
  <si>
    <t>規格/標準小売価格
1袋（100ｇ×3束）/540円</t>
    <rPh sb="3" eb="5">
      <t>ヒョウジュン</t>
    </rPh>
    <rPh sb="5" eb="7">
      <t>コウリ</t>
    </rPh>
    <rPh sb="11" eb="12">
      <t>フクロ</t>
    </rPh>
    <rPh sb="19" eb="20">
      <t>タバ</t>
    </rPh>
    <rPh sb="25" eb="26">
      <t>エン</t>
    </rPh>
    <phoneticPr fontId="8"/>
  </si>
  <si>
    <t>富良野高原そば茶</t>
    <rPh sb="0" eb="3">
      <t>フラノ</t>
    </rPh>
    <rPh sb="3" eb="5">
      <t>コウゲン</t>
    </rPh>
    <rPh sb="7" eb="8">
      <t>チャ</t>
    </rPh>
    <phoneticPr fontId="8"/>
  </si>
  <si>
    <t>南富良野町北落合産のそばを使用したそば茶です。このそば茶は、煮出しのお茶で香ばしい香りと共にそばの風味が味わえ、出し殻は研いだお米と一緒に炊くと香ばしいご飯になり、栄養を無駄なく吸収できます。</t>
    <rPh sb="0" eb="5">
      <t>ミナミフラノチョウ</t>
    </rPh>
    <rPh sb="5" eb="6">
      <t>キタ</t>
    </rPh>
    <rPh sb="6" eb="8">
      <t>オチアイ</t>
    </rPh>
    <rPh sb="8" eb="9">
      <t>サン</t>
    </rPh>
    <rPh sb="13" eb="15">
      <t>シヨウ</t>
    </rPh>
    <rPh sb="19" eb="20">
      <t>チャ</t>
    </rPh>
    <rPh sb="27" eb="28">
      <t>チャ</t>
    </rPh>
    <rPh sb="30" eb="32">
      <t>ニダ</t>
    </rPh>
    <rPh sb="35" eb="36">
      <t>チャ</t>
    </rPh>
    <rPh sb="37" eb="38">
      <t>コウ</t>
    </rPh>
    <rPh sb="41" eb="42">
      <t>カオ</t>
    </rPh>
    <rPh sb="44" eb="45">
      <t>トモ</t>
    </rPh>
    <rPh sb="49" eb="51">
      <t>フウミ</t>
    </rPh>
    <rPh sb="52" eb="53">
      <t>アジ</t>
    </rPh>
    <rPh sb="56" eb="57">
      <t>ダ</t>
    </rPh>
    <rPh sb="58" eb="59">
      <t>ガラ</t>
    </rPh>
    <rPh sb="60" eb="61">
      <t>ト</t>
    </rPh>
    <rPh sb="64" eb="65">
      <t>コメ</t>
    </rPh>
    <rPh sb="66" eb="68">
      <t>イッショ</t>
    </rPh>
    <rPh sb="69" eb="70">
      <t>タ</t>
    </rPh>
    <rPh sb="72" eb="73">
      <t>コウ</t>
    </rPh>
    <rPh sb="77" eb="78">
      <t>ハン</t>
    </rPh>
    <rPh sb="82" eb="84">
      <t>エイヨウ</t>
    </rPh>
    <rPh sb="85" eb="87">
      <t>ムダ</t>
    </rPh>
    <rPh sb="89" eb="91">
      <t>キュウシュウ</t>
    </rPh>
    <phoneticPr fontId="8"/>
  </si>
  <si>
    <t>規格/標準小売価格
1袋200ｇ/864円</t>
    <rPh sb="3" eb="5">
      <t>ヒョウジュン</t>
    </rPh>
    <rPh sb="5" eb="7">
      <t>コウリ</t>
    </rPh>
    <rPh sb="11" eb="12">
      <t>フクロ</t>
    </rPh>
    <rPh sb="20" eb="21">
      <t>エン</t>
    </rPh>
    <phoneticPr fontId="8"/>
  </si>
  <si>
    <t>南ふらのもち米のパスタ</t>
    <rPh sb="0" eb="1">
      <t>ミナミ</t>
    </rPh>
    <rPh sb="6" eb="7">
      <t>ゴメ</t>
    </rPh>
    <phoneticPr fontId="8"/>
  </si>
  <si>
    <t>南富良野町下金山産のもち米「はくちょうもち」を使用したパスタです。通常のパスタよりももっちりとした食感が楽しめます。</t>
    <rPh sb="0" eb="1">
      <t>ミナミ</t>
    </rPh>
    <rPh sb="1" eb="4">
      <t>フラノ</t>
    </rPh>
    <rPh sb="4" eb="5">
      <t>チョウ</t>
    </rPh>
    <rPh sb="5" eb="8">
      <t>シモカナヤマ</t>
    </rPh>
    <rPh sb="8" eb="9">
      <t>サン</t>
    </rPh>
    <rPh sb="12" eb="13">
      <t>ゴメ</t>
    </rPh>
    <rPh sb="23" eb="25">
      <t>シヨウ</t>
    </rPh>
    <rPh sb="33" eb="35">
      <t>ツウジョウ</t>
    </rPh>
    <rPh sb="49" eb="51">
      <t>ショッカン</t>
    </rPh>
    <rPh sb="52" eb="53">
      <t>タノ</t>
    </rPh>
    <phoneticPr fontId="8"/>
  </si>
  <si>
    <t>規格/標準小売価格
1袋200g/454円</t>
    <rPh sb="0" eb="2">
      <t>キカク</t>
    </rPh>
    <rPh sb="3" eb="5">
      <t>ヒョウジュン</t>
    </rPh>
    <rPh sb="5" eb="7">
      <t>コウリ</t>
    </rPh>
    <rPh sb="7" eb="9">
      <t>カカク</t>
    </rPh>
    <rPh sb="11" eb="12">
      <t>フクロ</t>
    </rPh>
    <rPh sb="20" eb="21">
      <t>エン</t>
    </rPh>
    <phoneticPr fontId="8"/>
  </si>
  <si>
    <t>エゾシカ缶詰（大和味・味噌味・カレー味）</t>
    <rPh sb="4" eb="6">
      <t>カンヅメ</t>
    </rPh>
    <rPh sb="7" eb="9">
      <t>ヤマト</t>
    </rPh>
    <rPh sb="9" eb="10">
      <t>アジ</t>
    </rPh>
    <rPh sb="11" eb="13">
      <t>ミソ</t>
    </rPh>
    <rPh sb="13" eb="14">
      <t>アジ</t>
    </rPh>
    <rPh sb="18" eb="19">
      <t>アジ</t>
    </rPh>
    <phoneticPr fontId="8"/>
  </si>
  <si>
    <t>南富フーズ㈱</t>
    <rPh sb="0" eb="1">
      <t>ミナミ</t>
    </rPh>
    <rPh sb="1" eb="2">
      <t>トミ</t>
    </rPh>
    <phoneticPr fontId="8"/>
  </si>
  <si>
    <t>南富良野町でとれた上質なエゾシカ肉を加工した商品です。高タンパク、低カロリーでヘルシー志向にぴったりのエゾシカ肉は、クセもなく上品な味わいが楽しめます。</t>
    <rPh sb="0" eb="4">
      <t>ミナミフラノ</t>
    </rPh>
    <rPh sb="4" eb="5">
      <t>チョウ</t>
    </rPh>
    <rPh sb="9" eb="11">
      <t>ジョウシツ</t>
    </rPh>
    <rPh sb="16" eb="17">
      <t>ニク</t>
    </rPh>
    <rPh sb="18" eb="20">
      <t>カコウ</t>
    </rPh>
    <rPh sb="22" eb="24">
      <t>ショウヒン</t>
    </rPh>
    <rPh sb="27" eb="28">
      <t>コウ</t>
    </rPh>
    <rPh sb="33" eb="34">
      <t>テイ</t>
    </rPh>
    <rPh sb="43" eb="45">
      <t>シコウ</t>
    </rPh>
    <rPh sb="55" eb="56">
      <t>ニク</t>
    </rPh>
    <rPh sb="63" eb="65">
      <t>ジョウヒン</t>
    </rPh>
    <rPh sb="66" eb="67">
      <t>アジ</t>
    </rPh>
    <rPh sb="70" eb="71">
      <t>タノ</t>
    </rPh>
    <phoneticPr fontId="8"/>
  </si>
  <si>
    <t xml:space="preserve">道の駅「南ふらの」（南ふらの物産センター）
</t>
    <rPh sb="0" eb="1">
      <t>ミチ</t>
    </rPh>
    <rPh sb="2" eb="3">
      <t>エキ</t>
    </rPh>
    <rPh sb="4" eb="5">
      <t>ミナミ</t>
    </rPh>
    <rPh sb="10" eb="11">
      <t>ミナミ</t>
    </rPh>
    <rPh sb="14" eb="16">
      <t>ブッサン</t>
    </rPh>
    <phoneticPr fontId="8"/>
  </si>
  <si>
    <t>規格/標準小売価格
１缶110ｇ/756円</t>
    <rPh sb="3" eb="5">
      <t>ヒョウジュン</t>
    </rPh>
    <rPh sb="5" eb="7">
      <t>コウリ</t>
    </rPh>
    <rPh sb="11" eb="12">
      <t>カン</t>
    </rPh>
    <rPh sb="20" eb="21">
      <t>エン</t>
    </rPh>
    <phoneticPr fontId="8"/>
  </si>
  <si>
    <t>鹿肉ソーセージ</t>
    <rPh sb="0" eb="1">
      <t>シカ</t>
    </rPh>
    <rPh sb="1" eb="2">
      <t>ニク</t>
    </rPh>
    <phoneticPr fontId="8"/>
  </si>
  <si>
    <t>南富良野町でとれたエゾシカ肉をソーセージにしています。エゾシカ肉の上質な肉を使用しており、高タンパク、低カロリーで焼いても、そのままでもおいしく召し上がれます。</t>
    <rPh sb="0" eb="5">
      <t>ミナミフラノチョウ</t>
    </rPh>
    <rPh sb="13" eb="14">
      <t>ニク</t>
    </rPh>
    <rPh sb="31" eb="32">
      <t>ニク</t>
    </rPh>
    <rPh sb="33" eb="35">
      <t>ジョウシツ</t>
    </rPh>
    <rPh sb="36" eb="37">
      <t>ニク</t>
    </rPh>
    <rPh sb="38" eb="40">
      <t>シヨウ</t>
    </rPh>
    <rPh sb="45" eb="46">
      <t>コウ</t>
    </rPh>
    <rPh sb="51" eb="52">
      <t>テイ</t>
    </rPh>
    <rPh sb="57" eb="58">
      <t>ヤ</t>
    </rPh>
    <rPh sb="72" eb="73">
      <t>メ</t>
    </rPh>
    <rPh sb="74" eb="75">
      <t>ア</t>
    </rPh>
    <phoneticPr fontId="8"/>
  </si>
  <si>
    <t>規格/標準小売価格
１袋240ｇ/972円</t>
    <rPh sb="3" eb="5">
      <t>ヒョウジュン</t>
    </rPh>
    <rPh sb="5" eb="7">
      <t>コウリ</t>
    </rPh>
    <rPh sb="11" eb="12">
      <t>フクロ</t>
    </rPh>
    <rPh sb="20" eb="21">
      <t>エン</t>
    </rPh>
    <phoneticPr fontId="8"/>
  </si>
  <si>
    <t>鹿肉サラミ</t>
    <rPh sb="0" eb="1">
      <t>シカ</t>
    </rPh>
    <rPh sb="1" eb="2">
      <t>ニク</t>
    </rPh>
    <phoneticPr fontId="8"/>
  </si>
  <si>
    <t xml:space="preserve">南富良野町でとれたエゾシカ肉をサラミにしています。エゾシカ肉の上質な肉を使用しており、高タンパク、低カロリーでそのままスライスしてビールやワインのおつまみにぴったりです。
</t>
    <rPh sb="0" eb="5">
      <t>ミナミフラノチョウ</t>
    </rPh>
    <rPh sb="13" eb="14">
      <t>ニク</t>
    </rPh>
    <rPh sb="29" eb="30">
      <t>ニク</t>
    </rPh>
    <rPh sb="31" eb="33">
      <t>ジョウシツ</t>
    </rPh>
    <rPh sb="34" eb="35">
      <t>ニク</t>
    </rPh>
    <rPh sb="36" eb="38">
      <t>シヨウ</t>
    </rPh>
    <rPh sb="43" eb="44">
      <t>コウ</t>
    </rPh>
    <rPh sb="49" eb="50">
      <t>テイ</t>
    </rPh>
    <phoneticPr fontId="8"/>
  </si>
  <si>
    <t>規格/標準小売価格
１袋130ｇ/972円</t>
    <rPh sb="3" eb="5">
      <t>ヒョウジュン</t>
    </rPh>
    <rPh sb="5" eb="7">
      <t>コウリ</t>
    </rPh>
    <rPh sb="11" eb="12">
      <t>フクロ</t>
    </rPh>
    <rPh sb="20" eb="21">
      <t>エン</t>
    </rPh>
    <phoneticPr fontId="8"/>
  </si>
  <si>
    <t>鳥羽農園の手しぼりミニトマトジュース</t>
    <rPh sb="0" eb="2">
      <t>トバ</t>
    </rPh>
    <rPh sb="2" eb="4">
      <t>ノウエン</t>
    </rPh>
    <rPh sb="5" eb="6">
      <t>テ</t>
    </rPh>
    <phoneticPr fontId="8"/>
  </si>
  <si>
    <t>鳥羽農園</t>
    <rPh sb="0" eb="2">
      <t>トバ</t>
    </rPh>
    <rPh sb="2" eb="4">
      <t>ノウエン</t>
    </rPh>
    <phoneticPr fontId="8"/>
  </si>
  <si>
    <t>6月～12月</t>
    <rPh sb="1" eb="2">
      <t>ガツ</t>
    </rPh>
    <rPh sb="5" eb="6">
      <t>ガツ</t>
    </rPh>
    <phoneticPr fontId="8"/>
  </si>
  <si>
    <t>ハウスで育てたミニトマトを贅沢に使ったジュースです。余計な砂糖などを一切使っていないので、ミニトマトの甘さを存分に味わうことが出来ます。</t>
    <rPh sb="4" eb="5">
      <t>ソダ</t>
    </rPh>
    <rPh sb="13" eb="15">
      <t>ゼイタク</t>
    </rPh>
    <rPh sb="16" eb="17">
      <t>ツカ</t>
    </rPh>
    <rPh sb="26" eb="28">
      <t>ヨケイ</t>
    </rPh>
    <rPh sb="29" eb="31">
      <t>サトウ</t>
    </rPh>
    <rPh sb="34" eb="36">
      <t>イッサイ</t>
    </rPh>
    <rPh sb="36" eb="37">
      <t>ツカ</t>
    </rPh>
    <rPh sb="51" eb="52">
      <t>アマ</t>
    </rPh>
    <rPh sb="54" eb="56">
      <t>ゾンブン</t>
    </rPh>
    <rPh sb="57" eb="58">
      <t>アジ</t>
    </rPh>
    <rPh sb="63" eb="65">
      <t>デキ</t>
    </rPh>
    <phoneticPr fontId="8"/>
  </si>
  <si>
    <t>規格/標準小売価格
1本80ml/350円
1本720ml/1,620円</t>
    <rPh sb="3" eb="5">
      <t>ヒョウジュン</t>
    </rPh>
    <rPh sb="5" eb="7">
      <t>コウリ</t>
    </rPh>
    <rPh sb="11" eb="12">
      <t>ホン</t>
    </rPh>
    <rPh sb="20" eb="21">
      <t>エン</t>
    </rPh>
    <rPh sb="23" eb="24">
      <t>ホン</t>
    </rPh>
    <rPh sb="35" eb="36">
      <t>エン</t>
    </rPh>
    <phoneticPr fontId="8"/>
  </si>
  <si>
    <t>エゾ鹿ソフトジャーキー</t>
    <rPh sb="2" eb="3">
      <t>シカ</t>
    </rPh>
    <phoneticPr fontId="8"/>
  </si>
  <si>
    <t>南富良野でとれたエゾシカ肉をゆっくり乾燥させることでやわらかなジャーキーにしています。高タンパク、低カロリーでビールやワインのおつまみにぴったりです。</t>
    <rPh sb="0" eb="4">
      <t>ミナミフラノ</t>
    </rPh>
    <rPh sb="12" eb="13">
      <t>ニク</t>
    </rPh>
    <rPh sb="18" eb="20">
      <t>カンソウ</t>
    </rPh>
    <phoneticPr fontId="8"/>
  </si>
  <si>
    <t>規格/標準小売価格
1袋5g/140円
１袋30ｇ/756円</t>
    <rPh sb="3" eb="5">
      <t>ヒョウジュン</t>
    </rPh>
    <rPh sb="5" eb="7">
      <t>コウリ</t>
    </rPh>
    <rPh sb="11" eb="12">
      <t>フクロ</t>
    </rPh>
    <rPh sb="18" eb="19">
      <t>エン</t>
    </rPh>
    <rPh sb="21" eb="22">
      <t>フクロ</t>
    </rPh>
    <rPh sb="29" eb="30">
      <t>エン</t>
    </rPh>
    <phoneticPr fontId="8"/>
  </si>
  <si>
    <t>にわとり牧場のプリン</t>
    <rPh sb="4" eb="6">
      <t>ボクジョウ</t>
    </rPh>
    <phoneticPr fontId="8"/>
  </si>
  <si>
    <t>にわとり牧場</t>
    <rPh sb="4" eb="6">
      <t>ボクジョウ</t>
    </rPh>
    <phoneticPr fontId="8"/>
  </si>
  <si>
    <t>南富良野町字幾寅</t>
    <rPh sb="0" eb="4">
      <t>ミナミフラノ</t>
    </rPh>
    <rPh sb="4" eb="5">
      <t>チョウ</t>
    </rPh>
    <rPh sb="5" eb="6">
      <t>アザ</t>
    </rPh>
    <rPh sb="6" eb="8">
      <t>イクトラ</t>
    </rPh>
    <phoneticPr fontId="8"/>
  </si>
  <si>
    <t>規格/標準小売価格
1個100g/324円</t>
    <rPh sb="0" eb="2">
      <t>キカク</t>
    </rPh>
    <rPh sb="3" eb="5">
      <t>ヒョウジュン</t>
    </rPh>
    <rPh sb="5" eb="7">
      <t>コウリ</t>
    </rPh>
    <rPh sb="7" eb="9">
      <t>カカク</t>
    </rPh>
    <rPh sb="11" eb="12">
      <t>コ</t>
    </rPh>
    <rPh sb="20" eb="21">
      <t>エン</t>
    </rPh>
    <phoneticPr fontId="8"/>
  </si>
  <si>
    <t>もち米どぶろく南ふらの「白金山」</t>
    <rPh sb="2" eb="3">
      <t>ゴメ</t>
    </rPh>
    <rPh sb="7" eb="8">
      <t>ミナミ</t>
    </rPh>
    <rPh sb="12" eb="13">
      <t>ハク</t>
    </rPh>
    <rPh sb="13" eb="14">
      <t>キン</t>
    </rPh>
    <rPh sb="14" eb="15">
      <t>ヤマ</t>
    </rPh>
    <phoneticPr fontId="8"/>
  </si>
  <si>
    <t>農産物直売所「作倶楽」</t>
    <rPh sb="0" eb="3">
      <t>ノウサンブツ</t>
    </rPh>
    <rPh sb="3" eb="5">
      <t>チョクバイ</t>
    </rPh>
    <rPh sb="5" eb="6">
      <t>ジョ</t>
    </rPh>
    <rPh sb="7" eb="8">
      <t>ツク</t>
    </rPh>
    <rPh sb="8" eb="9">
      <t>ク</t>
    </rPh>
    <rPh sb="9" eb="10">
      <t>ラク</t>
    </rPh>
    <phoneticPr fontId="8"/>
  </si>
  <si>
    <t>南富良野町字下金山</t>
    <rPh sb="0" eb="4">
      <t>ミナミフラノ</t>
    </rPh>
    <rPh sb="4" eb="5">
      <t>チョウ</t>
    </rPh>
    <rPh sb="5" eb="6">
      <t>アザ</t>
    </rPh>
    <rPh sb="6" eb="7">
      <t>シモ</t>
    </rPh>
    <rPh sb="7" eb="9">
      <t>カナヤマ</t>
    </rPh>
    <phoneticPr fontId="8"/>
  </si>
  <si>
    <t xml:space="preserve">規格/標準小売価格
1本500ml／1,500円 </t>
    <rPh sb="0" eb="2">
      <t>キカク</t>
    </rPh>
    <rPh sb="3" eb="5">
      <t>ヒョウジュン</t>
    </rPh>
    <rPh sb="5" eb="7">
      <t>コウリ</t>
    </rPh>
    <rPh sb="7" eb="9">
      <t>カカク</t>
    </rPh>
    <rPh sb="11" eb="12">
      <t>ホン</t>
    </rPh>
    <rPh sb="23" eb="24">
      <t>エン</t>
    </rPh>
    <phoneticPr fontId="8"/>
  </si>
  <si>
    <t>南富フーズ㈱</t>
    <rPh sb="0" eb="1">
      <t>ナン</t>
    </rPh>
    <rPh sb="1" eb="2">
      <t>フ</t>
    </rPh>
    <phoneticPr fontId="8"/>
  </si>
  <si>
    <t>鉄分が豊富で脂肪分が少ない鹿肉と、北海道産の男爵いもを使った、とってもヘルシーなコロッケです。</t>
    <rPh sb="0" eb="2">
      <t>テツブン</t>
    </rPh>
    <rPh sb="3" eb="5">
      <t>ホウフ</t>
    </rPh>
    <rPh sb="6" eb="9">
      <t>シボウブン</t>
    </rPh>
    <rPh sb="10" eb="11">
      <t>スク</t>
    </rPh>
    <rPh sb="13" eb="15">
      <t>シカニク</t>
    </rPh>
    <rPh sb="17" eb="20">
      <t>ホッカイドウ</t>
    </rPh>
    <rPh sb="20" eb="21">
      <t>サン</t>
    </rPh>
    <rPh sb="22" eb="24">
      <t>ダンシャク</t>
    </rPh>
    <rPh sb="27" eb="28">
      <t>ツカ</t>
    </rPh>
    <phoneticPr fontId="8"/>
  </si>
  <si>
    <t>規格/標準小売価格
1袋3個入り（180g）/480円</t>
    <rPh sb="0" eb="2">
      <t>キカク</t>
    </rPh>
    <rPh sb="3" eb="5">
      <t>ヒョウジュン</t>
    </rPh>
    <rPh sb="5" eb="7">
      <t>コウリ</t>
    </rPh>
    <rPh sb="7" eb="9">
      <t>カカク</t>
    </rPh>
    <rPh sb="11" eb="12">
      <t>フクロ</t>
    </rPh>
    <rPh sb="13" eb="14">
      <t>コ</t>
    </rPh>
    <rPh sb="14" eb="15">
      <t>イ</t>
    </rPh>
    <rPh sb="26" eb="27">
      <t>エン</t>
    </rPh>
    <phoneticPr fontId="8"/>
  </si>
  <si>
    <t>占冠村</t>
    <rPh sb="0" eb="3">
      <t>シムカップムラ</t>
    </rPh>
    <phoneticPr fontId="8"/>
  </si>
  <si>
    <t>100％占冠産メープルシロップ「トペニワッカ」</t>
    <rPh sb="4" eb="6">
      <t>シムカップ</t>
    </rPh>
    <rPh sb="6" eb="7">
      <t>サン</t>
    </rPh>
    <phoneticPr fontId="8"/>
  </si>
  <si>
    <t>（一社）占冠村木質バイオマス生産組合</t>
    <rPh sb="1" eb="2">
      <t>イチ</t>
    </rPh>
    <rPh sb="2" eb="3">
      <t>シャ</t>
    </rPh>
    <rPh sb="4" eb="7">
      <t>シムカップムラ</t>
    </rPh>
    <rPh sb="7" eb="9">
      <t>モクシツ</t>
    </rPh>
    <rPh sb="14" eb="16">
      <t>セイサン</t>
    </rPh>
    <rPh sb="16" eb="18">
      <t>クミアイ</t>
    </rPh>
    <phoneticPr fontId="8"/>
  </si>
  <si>
    <t>7月～売切れ次第終了</t>
    <rPh sb="1" eb="2">
      <t>ガツ</t>
    </rPh>
    <rPh sb="3" eb="5">
      <t>ウリキ</t>
    </rPh>
    <rPh sb="6" eb="8">
      <t>シダイ</t>
    </rPh>
    <rPh sb="8" eb="10">
      <t>シュウリョウ</t>
    </rPh>
    <phoneticPr fontId="8"/>
  </si>
  <si>
    <t>占冠村で採れたカエデ樹液を、占冠村の間伐材で作られた薪を使って長時間煮詰めてつくった、とても珍しい100％占冠村産メープルシロップです。
面積の94％を森林が占める占冠村ですが、特にカエデは村木となるほど、昔からたくさん村にある樹木。そんなカエデの樹液は、春先3～4月のわずか1ヶ月しか採取できない貴重なものです。手作りのため大量生産ができず、数量限定で販売しています。
アイヌ語に由来する村名（「シモカプ」＝とても静かで平和な上流の場所）にちなんで、アイヌ語でカエデ樹液を意味する「トペニワッカ」と名づけました。</t>
    <rPh sb="0" eb="3">
      <t>シムカップムラ</t>
    </rPh>
    <rPh sb="4" eb="5">
      <t>ト</t>
    </rPh>
    <rPh sb="10" eb="12">
      <t>ジュエキ</t>
    </rPh>
    <rPh sb="14" eb="16">
      <t>シムカップ</t>
    </rPh>
    <rPh sb="16" eb="17">
      <t>ムラ</t>
    </rPh>
    <rPh sb="18" eb="21">
      <t>カンバツザイ</t>
    </rPh>
    <rPh sb="22" eb="23">
      <t>ツク</t>
    </rPh>
    <rPh sb="26" eb="27">
      <t>マキ</t>
    </rPh>
    <rPh sb="28" eb="29">
      <t>ツカ</t>
    </rPh>
    <rPh sb="31" eb="34">
      <t>チョウジカン</t>
    </rPh>
    <rPh sb="34" eb="36">
      <t>ニツ</t>
    </rPh>
    <rPh sb="46" eb="47">
      <t>メズラ</t>
    </rPh>
    <rPh sb="69" eb="71">
      <t>メンセキ</t>
    </rPh>
    <rPh sb="76" eb="78">
      <t>シンリン</t>
    </rPh>
    <rPh sb="79" eb="80">
      <t>シ</t>
    </rPh>
    <rPh sb="82" eb="84">
      <t>シムカップ</t>
    </rPh>
    <rPh sb="84" eb="85">
      <t>ムラ</t>
    </rPh>
    <rPh sb="89" eb="90">
      <t>トク</t>
    </rPh>
    <rPh sb="95" eb="96">
      <t>ソン</t>
    </rPh>
    <rPh sb="96" eb="97">
      <t>キ</t>
    </rPh>
    <rPh sb="103" eb="104">
      <t>ムカシ</t>
    </rPh>
    <rPh sb="110" eb="111">
      <t>ムラ</t>
    </rPh>
    <rPh sb="114" eb="116">
      <t>ジュモク</t>
    </rPh>
    <rPh sb="124" eb="126">
      <t>ジュエキ</t>
    </rPh>
    <rPh sb="128" eb="130">
      <t>ハルサキ</t>
    </rPh>
    <rPh sb="133" eb="134">
      <t>ガツ</t>
    </rPh>
    <rPh sb="143" eb="145">
      <t>サイシュ</t>
    </rPh>
    <rPh sb="149" eb="151">
      <t>キチョウ</t>
    </rPh>
    <rPh sb="189" eb="190">
      <t>ゴ</t>
    </rPh>
    <rPh sb="191" eb="193">
      <t>ユライ</t>
    </rPh>
    <rPh sb="195" eb="196">
      <t>ムラ</t>
    </rPh>
    <rPh sb="196" eb="197">
      <t>メイ</t>
    </rPh>
    <rPh sb="208" eb="209">
      <t>シズ</t>
    </rPh>
    <rPh sb="211" eb="213">
      <t>ヘイワ</t>
    </rPh>
    <rPh sb="214" eb="216">
      <t>ジョウリュウ</t>
    </rPh>
    <rPh sb="217" eb="219">
      <t>バショ</t>
    </rPh>
    <rPh sb="229" eb="230">
      <t>ゴ</t>
    </rPh>
    <rPh sb="234" eb="236">
      <t>ジュエキ</t>
    </rPh>
    <rPh sb="237" eb="239">
      <t>イミ</t>
    </rPh>
    <rPh sb="250" eb="251">
      <t>ナ</t>
    </rPh>
    <phoneticPr fontId="8"/>
  </si>
  <si>
    <t>道の駅自然体感しむかっぷ</t>
    <rPh sb="0" eb="1">
      <t>ミチ</t>
    </rPh>
    <rPh sb="2" eb="3">
      <t>エキ</t>
    </rPh>
    <rPh sb="3" eb="5">
      <t>シゼン</t>
    </rPh>
    <rPh sb="5" eb="7">
      <t>タイカン</t>
    </rPh>
    <phoneticPr fontId="8"/>
  </si>
  <si>
    <t>・1本（132g）　5,000円</t>
    <rPh sb="2" eb="3">
      <t>ポン</t>
    </rPh>
    <rPh sb="15" eb="16">
      <t>エン</t>
    </rPh>
    <phoneticPr fontId="9"/>
  </si>
  <si>
    <t>エゾ鹿肉・ヒグマ肉加工品</t>
    <rPh sb="2" eb="3">
      <t>シカ</t>
    </rPh>
    <rPh sb="3" eb="4">
      <t>ニク</t>
    </rPh>
    <rPh sb="8" eb="9">
      <t>ニク</t>
    </rPh>
    <rPh sb="9" eb="12">
      <t>カコウヒン</t>
    </rPh>
    <phoneticPr fontId="8"/>
  </si>
  <si>
    <t>株式会社 森のかりうど</t>
    <rPh sb="0" eb="4">
      <t>カブシキガイシャ</t>
    </rPh>
    <rPh sb="5" eb="6">
      <t>モリ</t>
    </rPh>
    <phoneticPr fontId="8"/>
  </si>
  <si>
    <t>勇払郡占冠村字占冠</t>
    <rPh sb="0" eb="3">
      <t>ユウフツグン</t>
    </rPh>
    <rPh sb="3" eb="5">
      <t>シムカップ</t>
    </rPh>
    <rPh sb="5" eb="6">
      <t>ムラ</t>
    </rPh>
    <rPh sb="6" eb="7">
      <t>アザ</t>
    </rPh>
    <rPh sb="7" eb="9">
      <t>シムカップ</t>
    </rPh>
    <phoneticPr fontId="8"/>
  </si>
  <si>
    <t>占冠村は山あいの土地のため農地や森を守るために猟師が活躍しています。そして占冠村の猟師は「命をいただくのだから、できる限り隅々まで、きれいにおいしく食べてあげたい」と考えています。占冠村の自然の中で一頭ずつ丁寧に狩猟・解体された質の高いエゾ鹿肉とヒグマ肉をご賞味ください。</t>
    <rPh sb="0" eb="2">
      <t>シムカップ</t>
    </rPh>
    <rPh sb="2" eb="3">
      <t>ムラ</t>
    </rPh>
    <rPh sb="4" eb="5">
      <t>ヤマ</t>
    </rPh>
    <rPh sb="8" eb="10">
      <t>トチ</t>
    </rPh>
    <rPh sb="13" eb="15">
      <t>ノウチ</t>
    </rPh>
    <rPh sb="16" eb="17">
      <t>モリ</t>
    </rPh>
    <rPh sb="18" eb="19">
      <t>マモ</t>
    </rPh>
    <rPh sb="23" eb="25">
      <t>リョウシ</t>
    </rPh>
    <rPh sb="26" eb="28">
      <t>カツヤク</t>
    </rPh>
    <rPh sb="37" eb="40">
      <t>シムカップムラ</t>
    </rPh>
    <rPh sb="41" eb="43">
      <t>リョウシ</t>
    </rPh>
    <rPh sb="45" eb="46">
      <t>イノチ</t>
    </rPh>
    <rPh sb="59" eb="60">
      <t>カギ</t>
    </rPh>
    <rPh sb="61" eb="63">
      <t>スミズミ</t>
    </rPh>
    <rPh sb="74" eb="75">
      <t>タ</t>
    </rPh>
    <rPh sb="83" eb="84">
      <t>カンガ</t>
    </rPh>
    <rPh sb="90" eb="92">
      <t>シムカップ</t>
    </rPh>
    <rPh sb="92" eb="93">
      <t>ムラ</t>
    </rPh>
    <rPh sb="94" eb="96">
      <t>シゼン</t>
    </rPh>
    <rPh sb="97" eb="98">
      <t>ナカ</t>
    </rPh>
    <rPh sb="99" eb="101">
      <t>イットウ</t>
    </rPh>
    <rPh sb="103" eb="105">
      <t>テイネイ</t>
    </rPh>
    <rPh sb="106" eb="108">
      <t>シュリョウ</t>
    </rPh>
    <rPh sb="109" eb="111">
      <t>カイタイ</t>
    </rPh>
    <rPh sb="114" eb="115">
      <t>シツ</t>
    </rPh>
    <rPh sb="116" eb="117">
      <t>タカ</t>
    </rPh>
    <rPh sb="120" eb="121">
      <t>シカ</t>
    </rPh>
    <rPh sb="121" eb="122">
      <t>ニク</t>
    </rPh>
    <rPh sb="126" eb="127">
      <t>ニク</t>
    </rPh>
    <rPh sb="129" eb="131">
      <t>ショウミ</t>
    </rPh>
    <phoneticPr fontId="8"/>
  </si>
  <si>
    <t>・エゾ鹿缶詰（大和・味噌・カレー）　各570円
・エゾ鹿　スモークハム　778円～
・エゾ鹿　サラミ　778円～
・エゾ鹿　生ハム　668円～　クラコウソーセージ1,253円～
・エゾ鹿　味付焼肉　　778円～
・エゾ鹿　特製ジンギスカン　660円～　
・ヒグマ缶詰（大和・味噌）　各990円
・羆の油　550円～
・ヒグマパストラミハム　1,200円 　　　　　 ・ヒグマソーセージ　2,700円</t>
    <rPh sb="3" eb="4">
      <t>シカ</t>
    </rPh>
    <rPh sb="4" eb="6">
      <t>カンヅメ</t>
    </rPh>
    <rPh sb="7" eb="9">
      <t>ヤマト</t>
    </rPh>
    <rPh sb="10" eb="12">
      <t>ミソ</t>
    </rPh>
    <rPh sb="18" eb="19">
      <t>カク</t>
    </rPh>
    <rPh sb="22" eb="23">
      <t>エン</t>
    </rPh>
    <rPh sb="27" eb="28">
      <t>シカ</t>
    </rPh>
    <rPh sb="39" eb="40">
      <t>エン</t>
    </rPh>
    <rPh sb="45" eb="46">
      <t>シカ</t>
    </rPh>
    <rPh sb="54" eb="55">
      <t>エン</t>
    </rPh>
    <rPh sb="60" eb="61">
      <t>シカ</t>
    </rPh>
    <rPh sb="62" eb="63">
      <t>ナマ</t>
    </rPh>
    <rPh sb="69" eb="70">
      <t>エン</t>
    </rPh>
    <rPh sb="86" eb="87">
      <t>エン</t>
    </rPh>
    <rPh sb="92" eb="93">
      <t>シカ</t>
    </rPh>
    <rPh sb="94" eb="96">
      <t>アジツ</t>
    </rPh>
    <rPh sb="96" eb="97">
      <t>ヤ</t>
    </rPh>
    <rPh sb="97" eb="98">
      <t>ニク</t>
    </rPh>
    <rPh sb="103" eb="104">
      <t>エン</t>
    </rPh>
    <rPh sb="109" eb="110">
      <t>シカ</t>
    </rPh>
    <rPh sb="111" eb="113">
      <t>トクセイ</t>
    </rPh>
    <rPh sb="123" eb="124">
      <t>エン</t>
    </rPh>
    <rPh sb="131" eb="133">
      <t>カンズメ</t>
    </rPh>
    <rPh sb="134" eb="136">
      <t>ヤマト</t>
    </rPh>
    <rPh sb="137" eb="139">
      <t>ミソ</t>
    </rPh>
    <rPh sb="141" eb="142">
      <t>カク</t>
    </rPh>
    <rPh sb="145" eb="146">
      <t>エン</t>
    </rPh>
    <rPh sb="148" eb="149">
      <t>ヒグマ</t>
    </rPh>
    <rPh sb="150" eb="151">
      <t>アブラ</t>
    </rPh>
    <rPh sb="155" eb="156">
      <t>エン</t>
    </rPh>
    <rPh sb="175" eb="176">
      <t>エン</t>
    </rPh>
    <rPh sb="198" eb="199">
      <t>エン</t>
    </rPh>
    <phoneticPr fontId="8"/>
  </si>
  <si>
    <t>山菜・きのこ加工品</t>
    <rPh sb="0" eb="2">
      <t>サンサイ</t>
    </rPh>
    <rPh sb="6" eb="9">
      <t>カコウヒン</t>
    </rPh>
    <phoneticPr fontId="8"/>
  </si>
  <si>
    <t>(株)占冠山村産業振興公社</t>
    <rPh sb="0" eb="3">
      <t>カブ</t>
    </rPh>
    <rPh sb="3" eb="5">
      <t>シムカップ</t>
    </rPh>
    <rPh sb="5" eb="7">
      <t>サンソン</t>
    </rPh>
    <rPh sb="7" eb="9">
      <t>サンギョウ</t>
    </rPh>
    <rPh sb="9" eb="11">
      <t>シンコウ</t>
    </rPh>
    <rPh sb="11" eb="13">
      <t>コウシャ</t>
    </rPh>
    <phoneticPr fontId="8"/>
  </si>
  <si>
    <t>勇払郡占冠村字中央</t>
    <rPh sb="0" eb="3">
      <t>ユウフツグン</t>
    </rPh>
    <rPh sb="3" eb="6">
      <t>シムカップムラ</t>
    </rPh>
    <rPh sb="6" eb="7">
      <t>アザ</t>
    </rPh>
    <rPh sb="7" eb="9">
      <t>チュウオウ</t>
    </rPh>
    <phoneticPr fontId="8"/>
  </si>
  <si>
    <t>占冠村は総面積の9割以上が森林であり、様々な山菜が群生しています。(株)占冠山村産業振興公社は、道内でも有数の山菜加工場として知られており、「占冠村の山菜」として一村一品運動でも好評をいただいています。水煮はそのまま様々なお料理に、三升漬けとみそ漬けはごはんやおつまみに合う逸品です。</t>
    <rPh sb="0" eb="3">
      <t>シムカップムラ</t>
    </rPh>
    <rPh sb="4" eb="7">
      <t>ソウメンセキ</t>
    </rPh>
    <rPh sb="9" eb="10">
      <t>ワリ</t>
    </rPh>
    <rPh sb="10" eb="12">
      <t>イジョウ</t>
    </rPh>
    <rPh sb="13" eb="15">
      <t>シンリン</t>
    </rPh>
    <rPh sb="19" eb="21">
      <t>サマザマ</t>
    </rPh>
    <rPh sb="22" eb="24">
      <t>サンサイ</t>
    </rPh>
    <rPh sb="25" eb="27">
      <t>グンセイ</t>
    </rPh>
    <rPh sb="33" eb="36">
      <t>カブ</t>
    </rPh>
    <rPh sb="36" eb="38">
      <t>シムカップ</t>
    </rPh>
    <rPh sb="38" eb="40">
      <t>サンソン</t>
    </rPh>
    <rPh sb="40" eb="42">
      <t>サンギョウ</t>
    </rPh>
    <rPh sb="42" eb="44">
      <t>シンコウ</t>
    </rPh>
    <rPh sb="44" eb="46">
      <t>コウシャ</t>
    </rPh>
    <rPh sb="48" eb="50">
      <t>ドウナイ</t>
    </rPh>
    <rPh sb="52" eb="54">
      <t>ユウスウ</t>
    </rPh>
    <rPh sb="55" eb="57">
      <t>サンサイ</t>
    </rPh>
    <rPh sb="57" eb="60">
      <t>カコウジョウ</t>
    </rPh>
    <rPh sb="63" eb="64">
      <t>シ</t>
    </rPh>
    <rPh sb="71" eb="74">
      <t>シムカップムラ</t>
    </rPh>
    <rPh sb="75" eb="77">
      <t>サンサイ</t>
    </rPh>
    <rPh sb="81" eb="83">
      <t>イッソン</t>
    </rPh>
    <rPh sb="83" eb="85">
      <t>イッピン</t>
    </rPh>
    <rPh sb="85" eb="87">
      <t>ウンドウ</t>
    </rPh>
    <rPh sb="89" eb="91">
      <t>コウヒョウ</t>
    </rPh>
    <rPh sb="101" eb="103">
      <t>ミズニ</t>
    </rPh>
    <rPh sb="108" eb="110">
      <t>サマザマ</t>
    </rPh>
    <rPh sb="112" eb="114">
      <t>リョウリ</t>
    </rPh>
    <rPh sb="116" eb="119">
      <t>サンショウヅ</t>
    </rPh>
    <rPh sb="135" eb="136">
      <t>ア</t>
    </rPh>
    <rPh sb="137" eb="139">
      <t>イッピン</t>
    </rPh>
    <phoneticPr fontId="8"/>
  </si>
  <si>
    <t>道の駅自然体感しむかっぷ　　　　　　　その他道内観光施設</t>
    <rPh sb="0" eb="1">
      <t>ミチ</t>
    </rPh>
    <rPh sb="2" eb="3">
      <t>エキ</t>
    </rPh>
    <rPh sb="3" eb="5">
      <t>シゼン</t>
    </rPh>
    <rPh sb="5" eb="7">
      <t>タイカン</t>
    </rPh>
    <rPh sb="21" eb="22">
      <t>タ</t>
    </rPh>
    <rPh sb="22" eb="24">
      <t>ドウナイ</t>
    </rPh>
    <rPh sb="24" eb="26">
      <t>カンコウ</t>
    </rPh>
    <rPh sb="26" eb="28">
      <t>シセツ</t>
    </rPh>
    <phoneticPr fontId="8"/>
  </si>
  <si>
    <t xml:space="preserve">・山菜ミックス水煮　518円　
・山菜のみそ漬け(ふき・うど)　　各種378円
・三升漬（行者にんにく・ぼりぼり・ふきのとう/180ｇ）　各種700円
・山菜ご飯の素、きのこご飯の素　各種454円
・行者ニンニク醤油漬け　850円　       　　・山わさび塩、行者ニンニク塩　各種500円
</t>
    <rPh sb="17" eb="19">
      <t>サンサイ</t>
    </rPh>
    <rPh sb="22" eb="23">
      <t>ヅ</t>
    </rPh>
    <rPh sb="33" eb="35">
      <t>カクシュ</t>
    </rPh>
    <rPh sb="38" eb="39">
      <t>エン</t>
    </rPh>
    <rPh sb="41" eb="44">
      <t>サンショウヅ</t>
    </rPh>
    <rPh sb="45" eb="47">
      <t>ギョウジャ</t>
    </rPh>
    <rPh sb="69" eb="71">
      <t>カクシュ</t>
    </rPh>
    <rPh sb="74" eb="75">
      <t>エン</t>
    </rPh>
    <rPh sb="92" eb="94">
      <t>カクシュ</t>
    </rPh>
    <rPh sb="100" eb="102">
      <t>ギョウジャ</t>
    </rPh>
    <rPh sb="106" eb="108">
      <t>ショウユ</t>
    </rPh>
    <rPh sb="108" eb="109">
      <t>ツ</t>
    </rPh>
    <rPh sb="114" eb="115">
      <t>エン</t>
    </rPh>
    <rPh sb="126" eb="127">
      <t>ヤマ</t>
    </rPh>
    <rPh sb="130" eb="131">
      <t>シオ</t>
    </rPh>
    <rPh sb="132" eb="134">
      <t>ギョウジャ</t>
    </rPh>
    <rPh sb="138" eb="139">
      <t>シオ</t>
    </rPh>
    <rPh sb="140" eb="142">
      <t>カクシュ</t>
    </rPh>
    <rPh sb="145" eb="146">
      <t>エン</t>
    </rPh>
    <phoneticPr fontId="8"/>
  </si>
  <si>
    <t>占然はちみつ</t>
    <rPh sb="0" eb="1">
      <t>ウラナイ</t>
    </rPh>
    <rPh sb="1" eb="2">
      <t>ゼン</t>
    </rPh>
    <phoneticPr fontId="8"/>
  </si>
  <si>
    <t>占冠村の野山でとれた天然のおいしいはちみつです。</t>
    <rPh sb="0" eb="2">
      <t>シムカップ</t>
    </rPh>
    <rPh sb="2" eb="3">
      <t>ムラ</t>
    </rPh>
    <rPh sb="4" eb="6">
      <t>ノヤマ</t>
    </rPh>
    <rPh sb="10" eb="12">
      <t>テンネン</t>
    </rPh>
    <phoneticPr fontId="8"/>
  </si>
  <si>
    <t xml:space="preserve">道の駅自然体感しむかっぷ　　　　　　　
</t>
    <rPh sb="0" eb="1">
      <t>ミチ</t>
    </rPh>
    <rPh sb="2" eb="3">
      <t>エキ</t>
    </rPh>
    <rPh sb="3" eb="5">
      <t>シゼン</t>
    </rPh>
    <rPh sb="5" eb="7">
      <t>タイカン</t>
    </rPh>
    <phoneticPr fontId="8"/>
  </si>
  <si>
    <t>はちみつ1瓶　880円～</t>
    <rPh sb="5" eb="6">
      <t>ビン</t>
    </rPh>
    <rPh sb="10" eb="11">
      <t>エン</t>
    </rPh>
    <phoneticPr fontId="8"/>
  </si>
  <si>
    <t>占冠　森の蜜</t>
    <rPh sb="0" eb="2">
      <t>シムカップ</t>
    </rPh>
    <rPh sb="3" eb="4">
      <t>モリ</t>
    </rPh>
    <rPh sb="5" eb="6">
      <t>ミツ</t>
    </rPh>
    <phoneticPr fontId="8"/>
  </si>
  <si>
    <t>占冠村産のシナノキからとれたおいしいはちみつです。</t>
    <rPh sb="0" eb="2">
      <t>シムカップ</t>
    </rPh>
    <rPh sb="2" eb="3">
      <t>ムラ</t>
    </rPh>
    <rPh sb="3" eb="4">
      <t>サン</t>
    </rPh>
    <phoneticPr fontId="8"/>
  </si>
  <si>
    <t>・1瓶　650円～</t>
    <rPh sb="2" eb="3">
      <t>ビン</t>
    </rPh>
    <rPh sb="7" eb="8">
      <t>エン</t>
    </rPh>
    <phoneticPr fontId="8"/>
  </si>
  <si>
    <t>しむかっぴーどら焼き</t>
    <rPh sb="8" eb="9">
      <t>ヤ</t>
    </rPh>
    <phoneticPr fontId="8"/>
  </si>
  <si>
    <t>NPO法人占冠・村づくり観光協会</t>
    <rPh sb="3" eb="5">
      <t>ホウジン</t>
    </rPh>
    <rPh sb="5" eb="7">
      <t>シムカップ</t>
    </rPh>
    <rPh sb="8" eb="9">
      <t>ムラ</t>
    </rPh>
    <rPh sb="12" eb="14">
      <t>カンコウ</t>
    </rPh>
    <rPh sb="14" eb="16">
      <t>キョウカイ</t>
    </rPh>
    <phoneticPr fontId="8"/>
  </si>
  <si>
    <t>占冠村のご当地キャラ「しむかっぴー」が焼印されているどら焼きです。小豆あんとココア生地の白あんの２種類があります。</t>
  </si>
  <si>
    <t>・小豆あん　250円
・白あん　　280円           　　　　　　　　　　　・キャラメル200円</t>
    <rPh sb="1" eb="3">
      <t>アズキ</t>
    </rPh>
    <rPh sb="9" eb="10">
      <t>エン</t>
    </rPh>
    <rPh sb="12" eb="13">
      <t>シロ</t>
    </rPh>
    <rPh sb="20" eb="21">
      <t>エン</t>
    </rPh>
    <rPh sb="52" eb="53">
      <t>エン</t>
    </rPh>
    <phoneticPr fontId="8"/>
  </si>
  <si>
    <t>しむかっぴー最中</t>
    <rPh sb="6" eb="8">
      <t>モナカ</t>
    </rPh>
    <phoneticPr fontId="8"/>
  </si>
  <si>
    <t>占冠村のご当地キャラ「しむかっぴー」の型に占冠村産と道産の小豆を使用したあんこがギッシリ詰まった見た目も可愛らしい最中です。</t>
    <rPh sb="0" eb="3">
      <t>シムカップムラ</t>
    </rPh>
    <rPh sb="5" eb="7">
      <t>トウチ</t>
    </rPh>
    <rPh sb="19" eb="20">
      <t>カタ</t>
    </rPh>
    <rPh sb="21" eb="24">
      <t>シムカップムラ</t>
    </rPh>
    <rPh sb="24" eb="25">
      <t>サン</t>
    </rPh>
    <rPh sb="26" eb="27">
      <t>ドウ</t>
    </rPh>
    <rPh sb="27" eb="28">
      <t>サン</t>
    </rPh>
    <rPh sb="29" eb="31">
      <t>アズキ</t>
    </rPh>
    <rPh sb="32" eb="34">
      <t>シヨウ</t>
    </rPh>
    <rPh sb="44" eb="45">
      <t>ツ</t>
    </rPh>
    <rPh sb="48" eb="49">
      <t>ミ</t>
    </rPh>
    <rPh sb="50" eb="51">
      <t>メ</t>
    </rPh>
    <rPh sb="52" eb="54">
      <t>カワイ</t>
    </rPh>
    <rPh sb="57" eb="59">
      <t>モナカ</t>
    </rPh>
    <phoneticPr fontId="8"/>
  </si>
  <si>
    <t>・200円</t>
    <rPh sb="4" eb="5">
      <t>エン</t>
    </rPh>
    <phoneticPr fontId="8"/>
  </si>
  <si>
    <t>占冠村産のミニトマト果汁を使用したきなこねじりです。</t>
    <rPh sb="0" eb="2">
      <t>シムカップ</t>
    </rPh>
    <rPh sb="2" eb="3">
      <t>ムラ</t>
    </rPh>
    <rPh sb="3" eb="4">
      <t>サン</t>
    </rPh>
    <rPh sb="10" eb="12">
      <t>カジュウ</t>
    </rPh>
    <rPh sb="13" eb="14">
      <t>ツカ</t>
    </rPh>
    <rPh sb="14" eb="15">
      <t>ヨウ</t>
    </rPh>
    <phoneticPr fontId="8"/>
  </si>
  <si>
    <t>・トマトねじり　350円</t>
    <rPh sb="11" eb="12">
      <t>エン</t>
    </rPh>
    <phoneticPr fontId="8"/>
  </si>
  <si>
    <t>ウドベージェ～春山の香り～</t>
    <rPh sb="7" eb="9">
      <t>ハルヤマ</t>
    </rPh>
    <rPh sb="10" eb="11">
      <t>カオ</t>
    </rPh>
    <phoneticPr fontId="8"/>
  </si>
  <si>
    <t>㈱占冠山村産業振興公社</t>
    <rPh sb="1" eb="3">
      <t>シムカップ</t>
    </rPh>
    <rPh sb="3" eb="5">
      <t>サンソン</t>
    </rPh>
    <rPh sb="5" eb="7">
      <t>サンギョウ</t>
    </rPh>
    <rPh sb="7" eb="9">
      <t>シンコウ</t>
    </rPh>
    <rPh sb="9" eb="11">
      <t>コウシャ</t>
    </rPh>
    <phoneticPr fontId="8"/>
  </si>
  <si>
    <t xml:space="preserve">山菜料理コンクールの優秀賞作品をもとに商品化され、旭川大学短期大学部とのコラボ商品。北海道でとれたウドの葉をふんだんに使い、心地よい春の香りを満喫できるパスタソースです。
</t>
    <rPh sb="0" eb="4">
      <t>サンサイリョウリ</t>
    </rPh>
    <rPh sb="10" eb="13">
      <t>ユウシュウショウ</t>
    </rPh>
    <rPh sb="13" eb="15">
      <t>サクヒン</t>
    </rPh>
    <rPh sb="19" eb="22">
      <t>ショウヒンカ</t>
    </rPh>
    <rPh sb="25" eb="27">
      <t>アサヒカワ</t>
    </rPh>
    <rPh sb="27" eb="29">
      <t>ダイガク</t>
    </rPh>
    <rPh sb="29" eb="32">
      <t>タンキダイ</t>
    </rPh>
    <rPh sb="32" eb="34">
      <t>ガクブ</t>
    </rPh>
    <rPh sb="39" eb="41">
      <t>ショウヒン</t>
    </rPh>
    <rPh sb="42" eb="45">
      <t>ホッカイドウ</t>
    </rPh>
    <rPh sb="52" eb="53">
      <t>ハ</t>
    </rPh>
    <rPh sb="59" eb="60">
      <t>ツカ</t>
    </rPh>
    <rPh sb="62" eb="64">
      <t>ココチ</t>
    </rPh>
    <rPh sb="66" eb="67">
      <t>ハル</t>
    </rPh>
    <rPh sb="68" eb="69">
      <t>カオ</t>
    </rPh>
    <rPh sb="71" eb="73">
      <t>マンキツ</t>
    </rPh>
    <phoneticPr fontId="8"/>
  </si>
  <si>
    <t>・1瓶（2人前161g） 1,100円（税込み）</t>
    <rPh sb="2" eb="3">
      <t>ビン</t>
    </rPh>
    <rPh sb="5" eb="7">
      <t>ニンマエ</t>
    </rPh>
    <rPh sb="18" eb="19">
      <t>エン</t>
    </rPh>
    <rPh sb="20" eb="22">
      <t>ゼイコ</t>
    </rPh>
    <phoneticPr fontId="8"/>
  </si>
  <si>
    <t>味付けジンギスカン</t>
    <rPh sb="0" eb="2">
      <t>アジツ</t>
    </rPh>
    <phoneticPr fontId="8"/>
  </si>
  <si>
    <t>占冠村のトマム地区でめん羊の放牧経営を営むTOMAMU SHEEPO FARMが丁寧に育てた羊のジンギスカンはやわらかく、臭みもなくてとってもジューシー。</t>
    <rPh sb="0" eb="3">
      <t>シムカップムラ</t>
    </rPh>
    <rPh sb="7" eb="9">
      <t>チク</t>
    </rPh>
    <rPh sb="12" eb="13">
      <t>ヨウ</t>
    </rPh>
    <rPh sb="14" eb="16">
      <t>ホウボク</t>
    </rPh>
    <rPh sb="16" eb="18">
      <t>ケイエイ</t>
    </rPh>
    <rPh sb="19" eb="20">
      <t>イトナ</t>
    </rPh>
    <rPh sb="40" eb="42">
      <t>テイネイ</t>
    </rPh>
    <rPh sb="43" eb="44">
      <t>ソダ</t>
    </rPh>
    <rPh sb="46" eb="47">
      <t>ヒツジ</t>
    </rPh>
    <rPh sb="61" eb="62">
      <t>クサ</t>
    </rPh>
    <phoneticPr fontId="8"/>
  </si>
  <si>
    <t>・１パック　400g　2,800円（税込み）</t>
    <rPh sb="16" eb="17">
      <t>エン</t>
    </rPh>
    <rPh sb="18" eb="20">
      <t>ゼイコ</t>
    </rPh>
    <phoneticPr fontId="8"/>
  </si>
  <si>
    <t>しむかっぷのはちみつ加工品</t>
    <rPh sb="10" eb="13">
      <t>カコウヒン</t>
    </rPh>
    <phoneticPr fontId="8"/>
  </si>
  <si>
    <t>MPO法人占冠・村づくり観光協会</t>
    <rPh sb="3" eb="5">
      <t>ホウジン</t>
    </rPh>
    <rPh sb="5" eb="7">
      <t>シムカップ</t>
    </rPh>
    <rPh sb="8" eb="9">
      <t>ムラ</t>
    </rPh>
    <rPh sb="12" eb="14">
      <t>カンコウ</t>
    </rPh>
    <rPh sb="14" eb="16">
      <t>キョウカイ</t>
    </rPh>
    <phoneticPr fontId="8"/>
  </si>
  <si>
    <t>占冠村産のシナノキからとれたおいしいはちみつを使用した加工品です。</t>
    <rPh sb="0" eb="3">
      <t>シムカップムラ</t>
    </rPh>
    <rPh sb="3" eb="4">
      <t>サン</t>
    </rPh>
    <rPh sb="23" eb="25">
      <t>シヨウ</t>
    </rPh>
    <rPh sb="27" eb="30">
      <t>カコウヒン</t>
    </rPh>
    <phoneticPr fontId="8"/>
  </si>
  <si>
    <t>・はちみつねじり　324円（税込み）
・はちみつ甘酒　350円（税込み）
・はちみつサイダー　380円（税込み）</t>
    <rPh sb="12" eb="13">
      <t>エン</t>
    </rPh>
    <rPh sb="14" eb="16">
      <t>ゼイコ</t>
    </rPh>
    <rPh sb="24" eb="26">
      <t>アマザケ</t>
    </rPh>
    <rPh sb="30" eb="31">
      <t>エン</t>
    </rPh>
    <rPh sb="32" eb="34">
      <t>ゼイコ</t>
    </rPh>
    <rPh sb="50" eb="51">
      <t>エン</t>
    </rPh>
    <rPh sb="52" eb="54">
      <t>ゼイコ</t>
    </rPh>
    <phoneticPr fontId="8"/>
  </si>
  <si>
    <t>和寒町</t>
    <rPh sb="0" eb="3">
      <t>ワッサムチョウ</t>
    </rPh>
    <phoneticPr fontId="8"/>
  </si>
  <si>
    <t>和寒町トマトジュース生産組合（事務局　ＪＡ北ひびき和寒基幹支所内）</t>
    <rPh sb="0" eb="3">
      <t>ワッサムチョウ</t>
    </rPh>
    <rPh sb="10" eb="12">
      <t>セイサン</t>
    </rPh>
    <rPh sb="12" eb="14">
      <t>クミアイ</t>
    </rPh>
    <rPh sb="15" eb="18">
      <t>ジムキョク</t>
    </rPh>
    <rPh sb="21" eb="22">
      <t>キタ</t>
    </rPh>
    <rPh sb="25" eb="27">
      <t>ワッサム</t>
    </rPh>
    <rPh sb="27" eb="29">
      <t>キカン</t>
    </rPh>
    <rPh sb="29" eb="31">
      <t>シショ</t>
    </rPh>
    <rPh sb="31" eb="32">
      <t>ナイ</t>
    </rPh>
    <phoneticPr fontId="8"/>
  </si>
  <si>
    <t>和寒町字西町36番地</t>
    <rPh sb="0" eb="3">
      <t>ワッサムチョウ</t>
    </rPh>
    <rPh sb="3" eb="4">
      <t>アザ</t>
    </rPh>
    <rPh sb="4" eb="6">
      <t>ニシマチ</t>
    </rPh>
    <rPh sb="8" eb="10">
      <t>バンチ</t>
    </rPh>
    <phoneticPr fontId="8"/>
  </si>
  <si>
    <t xml:space="preserve">ななかまど直売所、わっさむ町食と観光情報案内所
</t>
    <rPh sb="5" eb="7">
      <t>チョクバイ</t>
    </rPh>
    <rPh sb="7" eb="8">
      <t>ジョ</t>
    </rPh>
    <rPh sb="13" eb="14">
      <t>チョウ</t>
    </rPh>
    <rPh sb="14" eb="15">
      <t>ショク</t>
    </rPh>
    <rPh sb="16" eb="18">
      <t>カンコウ</t>
    </rPh>
    <rPh sb="18" eb="20">
      <t>ジョウホウ</t>
    </rPh>
    <rPh sb="20" eb="22">
      <t>アンナイ</t>
    </rPh>
    <rPh sb="22" eb="23">
      <t>ジョ</t>
    </rPh>
    <phoneticPr fontId="8"/>
  </si>
  <si>
    <t>㈲NKファーム(中原祐也）</t>
    <rPh sb="8" eb="10">
      <t>ナカハラ</t>
    </rPh>
    <rPh sb="10" eb="12">
      <t>ユウヤ</t>
    </rPh>
    <phoneticPr fontId="8"/>
  </si>
  <si>
    <t>畑で真っ赤に完熟したトマトは、毎朝収穫し、その日のうちにジュースにされます。トマトのみの素材を生かし防腐剤などの添加物は一切使用していません。</t>
    <rPh sb="44" eb="46">
      <t>ソザイ</t>
    </rPh>
    <rPh sb="47" eb="48">
      <t>イ</t>
    </rPh>
    <phoneticPr fontId="8"/>
  </si>
  <si>
    <t>和寒町</t>
    <rPh sb="0" eb="2">
      <t>ワッサム</t>
    </rPh>
    <rPh sb="2" eb="3">
      <t>チョウ</t>
    </rPh>
    <phoneticPr fontId="8"/>
  </si>
  <si>
    <t>(有)フタバ屋</t>
    <rPh sb="0" eb="3">
      <t>ユウ</t>
    </rPh>
    <rPh sb="6" eb="7">
      <t>ヤ</t>
    </rPh>
    <phoneticPr fontId="8"/>
  </si>
  <si>
    <t>和寒町字日ノ出５３３</t>
    <rPh sb="3" eb="4">
      <t>アザ</t>
    </rPh>
    <phoneticPr fontId="8"/>
  </si>
  <si>
    <t xml:space="preserve">ホワイトチョコにカボチャパウダーとパイフレークをたっぷり入れ、ペポカボチャの種「ペポナッツ」をトッピングした焼き菓子です。
</t>
    <rPh sb="28" eb="29">
      <t>イ</t>
    </rPh>
    <rPh sb="38" eb="39">
      <t>タネ</t>
    </rPh>
    <rPh sb="54" eb="55">
      <t>ヤ</t>
    </rPh>
    <rPh sb="56" eb="58">
      <t>ガシ</t>
    </rPh>
    <phoneticPr fontId="8"/>
  </si>
  <si>
    <t>１個　140円</t>
    <rPh sb="1" eb="2">
      <t>コ</t>
    </rPh>
    <rPh sb="6" eb="7">
      <t>エン</t>
    </rPh>
    <phoneticPr fontId="8"/>
  </si>
  <si>
    <t xml:space="preserve">タルト生地の上に和寒町のカボチャペーストのクレームダマンド、その上にペポナッツとクルミのアパレイユがのりカボチャの風味が豊かなお菓子です。
</t>
    <rPh sb="3" eb="5">
      <t>キジ</t>
    </rPh>
    <rPh sb="6" eb="7">
      <t>ウエ</t>
    </rPh>
    <rPh sb="8" eb="11">
      <t>ワッサムチョウ</t>
    </rPh>
    <rPh sb="32" eb="33">
      <t>ウエ</t>
    </rPh>
    <rPh sb="57" eb="59">
      <t>フウミ</t>
    </rPh>
    <rPh sb="60" eb="61">
      <t>ユタ</t>
    </rPh>
    <rPh sb="64" eb="66">
      <t>カシ</t>
    </rPh>
    <phoneticPr fontId="8"/>
  </si>
  <si>
    <t>１個　130円</t>
    <rPh sb="1" eb="2">
      <t>コ</t>
    </rPh>
    <rPh sb="6" eb="7">
      <t>エン</t>
    </rPh>
    <phoneticPr fontId="8"/>
  </si>
  <si>
    <t>(株)和寒シーズ</t>
    <rPh sb="0" eb="3">
      <t>カブ</t>
    </rPh>
    <rPh sb="3" eb="5">
      <t>ワッサム</t>
    </rPh>
    <phoneticPr fontId="8"/>
  </si>
  <si>
    <t>和寒町字東丘46番地</t>
    <rPh sb="0" eb="3">
      <t>ワッサムチョウ</t>
    </rPh>
    <rPh sb="3" eb="4">
      <t>アザ</t>
    </rPh>
    <rPh sb="4" eb="6">
      <t>ヒガシオカ</t>
    </rPh>
    <rPh sb="8" eb="10">
      <t>バンチ</t>
    </rPh>
    <phoneticPr fontId="8"/>
  </si>
  <si>
    <t xml:space="preserve">ペポかぼちゃ（ストライプペポ）の種子で、西洋カボチャの種に比べても種が大きくコクがあり、ナッツを食べている間隔になります。料理の飾りとしても利用できますが、ゴマのようにすりつぶしたり、焼き菓子のアーモンドと同様に使っても存在感があり美味しさにインパクトがつきます。
</t>
    <rPh sb="16" eb="18">
      <t>シュシ</t>
    </rPh>
    <rPh sb="20" eb="22">
      <t>セイヨウ</t>
    </rPh>
    <rPh sb="27" eb="28">
      <t>タネ</t>
    </rPh>
    <rPh sb="29" eb="30">
      <t>クラ</t>
    </rPh>
    <rPh sb="33" eb="34">
      <t>タネ</t>
    </rPh>
    <rPh sb="35" eb="36">
      <t>オオ</t>
    </rPh>
    <rPh sb="48" eb="49">
      <t>タ</t>
    </rPh>
    <rPh sb="53" eb="55">
      <t>カンカク</t>
    </rPh>
    <rPh sb="61" eb="63">
      <t>リョウリ</t>
    </rPh>
    <rPh sb="64" eb="65">
      <t>カザ</t>
    </rPh>
    <rPh sb="70" eb="72">
      <t>リヨウ</t>
    </rPh>
    <rPh sb="92" eb="93">
      <t>ヤ</t>
    </rPh>
    <rPh sb="94" eb="96">
      <t>ガシ</t>
    </rPh>
    <rPh sb="103" eb="105">
      <t>ドウヨウ</t>
    </rPh>
    <rPh sb="106" eb="107">
      <t>ツカ</t>
    </rPh>
    <rPh sb="110" eb="113">
      <t>ソンザイカン</t>
    </rPh>
    <rPh sb="116" eb="118">
      <t>オイ</t>
    </rPh>
    <phoneticPr fontId="8"/>
  </si>
  <si>
    <t>小売価格： 30g   360円
　　　　　　 100g 1,058円</t>
    <rPh sb="0" eb="2">
      <t>コウリ</t>
    </rPh>
    <rPh sb="2" eb="4">
      <t>カカク</t>
    </rPh>
    <rPh sb="15" eb="16">
      <t>エン</t>
    </rPh>
    <rPh sb="34" eb="35">
      <t>エン</t>
    </rPh>
    <phoneticPr fontId="8"/>
  </si>
  <si>
    <t>和寒ジンギスカン</t>
    <rPh sb="0" eb="2">
      <t>ワッサム</t>
    </rPh>
    <phoneticPr fontId="8"/>
  </si>
  <si>
    <t>(株)金子精肉店</t>
    <rPh sb="0" eb="3">
      <t>カブ</t>
    </rPh>
    <phoneticPr fontId="8"/>
  </si>
  <si>
    <t>味付きラム、味付きマトンロース、味付きラムカタロース
（甘口、中辛、辛口）</t>
    <rPh sb="0" eb="1">
      <t>アジ</t>
    </rPh>
    <rPh sb="1" eb="2">
      <t>ツ</t>
    </rPh>
    <rPh sb="6" eb="7">
      <t>アジ</t>
    </rPh>
    <rPh sb="7" eb="8">
      <t>ツ</t>
    </rPh>
    <rPh sb="16" eb="17">
      <t>アジ</t>
    </rPh>
    <rPh sb="17" eb="18">
      <t>ツ</t>
    </rPh>
    <rPh sb="28" eb="30">
      <t>アマクチ</t>
    </rPh>
    <rPh sb="31" eb="33">
      <t>チュウカラ</t>
    </rPh>
    <rPh sb="34" eb="36">
      <t>カラクチ</t>
    </rPh>
    <phoneticPr fontId="8"/>
  </si>
  <si>
    <t>西川農園</t>
    <rPh sb="0" eb="2">
      <t>ニシカワ</t>
    </rPh>
    <rPh sb="2" eb="4">
      <t>ノウエン</t>
    </rPh>
    <phoneticPr fontId="8"/>
  </si>
  <si>
    <t>和寒町字中和1093</t>
    <rPh sb="4" eb="6">
      <t>チュウワ</t>
    </rPh>
    <phoneticPr fontId="8"/>
  </si>
  <si>
    <t xml:space="preserve">自家栽培バジルと特産のペポナッツで作ったジェノベーゼペースト。
保存料・添加物等は一切使用していません。
</t>
    <rPh sb="0" eb="2">
      <t>ジカ</t>
    </rPh>
    <rPh sb="2" eb="4">
      <t>サイバイ</t>
    </rPh>
    <rPh sb="8" eb="10">
      <t>トクサン</t>
    </rPh>
    <rPh sb="17" eb="18">
      <t>ツク</t>
    </rPh>
    <rPh sb="32" eb="35">
      <t>ホゾンリョウ</t>
    </rPh>
    <rPh sb="36" eb="39">
      <t>テンカブツ</t>
    </rPh>
    <rPh sb="39" eb="40">
      <t>トウ</t>
    </rPh>
    <rPh sb="41" eb="43">
      <t>イッサイ</t>
    </rPh>
    <rPh sb="43" eb="45">
      <t>シヨウ</t>
    </rPh>
    <phoneticPr fontId="8"/>
  </si>
  <si>
    <t>わっさむ町食と観光情報案内所</t>
    <rPh sb="4" eb="5">
      <t>チョウ</t>
    </rPh>
    <rPh sb="5" eb="6">
      <t>ショク</t>
    </rPh>
    <rPh sb="7" eb="9">
      <t>カンコウ</t>
    </rPh>
    <rPh sb="9" eb="11">
      <t>ジョウホウ</t>
    </rPh>
    <rPh sb="11" eb="13">
      <t>アンナイ</t>
    </rPh>
    <rPh sb="13" eb="14">
      <t>ジョ</t>
    </rPh>
    <phoneticPr fontId="8"/>
  </si>
  <si>
    <t>1瓶 110ｇ　800円</t>
    <rPh sb="1" eb="2">
      <t>ビン</t>
    </rPh>
    <phoneticPr fontId="8"/>
  </si>
  <si>
    <t>塩かりんとう「塩カリッ」</t>
    <rPh sb="0" eb="1">
      <t>シオ</t>
    </rPh>
    <rPh sb="7" eb="8">
      <t>シオ</t>
    </rPh>
    <phoneticPr fontId="8"/>
  </si>
  <si>
    <t>和寒町役場産業振興課</t>
    <rPh sb="0" eb="3">
      <t>ワッサムチョウ</t>
    </rPh>
    <rPh sb="3" eb="5">
      <t>ヤクバ</t>
    </rPh>
    <rPh sb="5" eb="7">
      <t>サンギョウ</t>
    </rPh>
    <rPh sb="7" eb="10">
      <t>シンコウカ</t>
    </rPh>
    <phoneticPr fontId="8"/>
  </si>
  <si>
    <t>和寒町字西町120番地</t>
    <rPh sb="4" eb="5">
      <t>ニシ</t>
    </rPh>
    <rPh sb="5" eb="6">
      <t>チョウ</t>
    </rPh>
    <rPh sb="9" eb="11">
      <t>バンチ</t>
    </rPh>
    <phoneticPr fontId="8"/>
  </si>
  <si>
    <t xml:space="preserve">風光明媚な「塩狩峠」にちなみ名付けた塩味きりりのかりんとう「塩カリッ」。大きな寒暖差でおいしさ凝縮のかぼちゃペーストを贅沢に使用。焙煎した種・わっさむペポナッツも添えた甘さ×塩味の新感覚かりんとうです。
</t>
    <rPh sb="0" eb="2">
      <t>フウコウ</t>
    </rPh>
    <rPh sb="2" eb="4">
      <t>メイビ</t>
    </rPh>
    <rPh sb="6" eb="8">
      <t>シオカリ</t>
    </rPh>
    <rPh sb="8" eb="9">
      <t>トウゲ</t>
    </rPh>
    <rPh sb="14" eb="16">
      <t>ナヅ</t>
    </rPh>
    <rPh sb="18" eb="20">
      <t>シオアジ</t>
    </rPh>
    <rPh sb="30" eb="31">
      <t>シオ</t>
    </rPh>
    <rPh sb="36" eb="37">
      <t>オオ</t>
    </rPh>
    <rPh sb="39" eb="41">
      <t>カンダン</t>
    </rPh>
    <rPh sb="41" eb="42">
      <t>サ</t>
    </rPh>
    <rPh sb="47" eb="49">
      <t>ギョウシュク</t>
    </rPh>
    <rPh sb="59" eb="61">
      <t>ゼイタク</t>
    </rPh>
    <rPh sb="62" eb="64">
      <t>シヨウ</t>
    </rPh>
    <rPh sb="65" eb="67">
      <t>バイセン</t>
    </rPh>
    <rPh sb="69" eb="70">
      <t>タネ</t>
    </rPh>
    <rPh sb="81" eb="82">
      <t>ソ</t>
    </rPh>
    <rPh sb="84" eb="85">
      <t>アマ</t>
    </rPh>
    <rPh sb="87" eb="89">
      <t>シオアジ</t>
    </rPh>
    <rPh sb="90" eb="93">
      <t>シンカンカク</t>
    </rPh>
    <phoneticPr fontId="8"/>
  </si>
  <si>
    <t>わっさむ町食と観光情報案内所他</t>
    <rPh sb="4" eb="5">
      <t>チョウ</t>
    </rPh>
    <rPh sb="5" eb="6">
      <t>ショク</t>
    </rPh>
    <rPh sb="7" eb="9">
      <t>カンコウ</t>
    </rPh>
    <rPh sb="9" eb="11">
      <t>ジョウホウ</t>
    </rPh>
    <rPh sb="11" eb="13">
      <t>アンナイ</t>
    </rPh>
    <rPh sb="13" eb="14">
      <t>ジョ</t>
    </rPh>
    <rPh sb="14" eb="15">
      <t>ホカ</t>
    </rPh>
    <phoneticPr fontId="8"/>
  </si>
  <si>
    <t>1箱80ｇ　450円</t>
    <rPh sb="1" eb="2">
      <t>ハコ</t>
    </rPh>
    <rPh sb="9" eb="10">
      <t>エン</t>
    </rPh>
    <phoneticPr fontId="8"/>
  </si>
  <si>
    <t>雪化粧プレミアムペースト</t>
    <rPh sb="0" eb="3">
      <t>ユキゲショウ</t>
    </rPh>
    <phoneticPr fontId="7"/>
  </si>
  <si>
    <t>（株）わっさむファクトリー
E-mail：info@wassamu-factory.co.jp</t>
    <rPh sb="0" eb="3">
      <t>カブ</t>
    </rPh>
    <phoneticPr fontId="7"/>
  </si>
  <si>
    <t>和寒町字西町</t>
    <rPh sb="0" eb="3">
      <t>ワッサムチョウ</t>
    </rPh>
    <rPh sb="3" eb="6">
      <t>アザニシマチ</t>
    </rPh>
    <phoneticPr fontId="7"/>
  </si>
  <si>
    <t>作付面積・生産量とも日本トップクラスを誇る「カボチャ」を使用して、企業向けに提供できる一次加工を施して半製品を製造いたしました。使用している品種は雪化粧です。</t>
    <rPh sb="64" eb="66">
      <t>シヨウ</t>
    </rPh>
    <rPh sb="70" eb="72">
      <t>ヒンシュ</t>
    </rPh>
    <rPh sb="73" eb="76">
      <t>ユキゲショウ</t>
    </rPh>
    <phoneticPr fontId="7"/>
  </si>
  <si>
    <t>お問い合わせのみ</t>
    <rPh sb="1" eb="2">
      <t>ト</t>
    </rPh>
    <rPh sb="3" eb="4">
      <t>ア</t>
    </rPh>
    <phoneticPr fontId="7"/>
  </si>
  <si>
    <t>1箱　1kg×12袋　税込・送料込み　17,885円</t>
    <rPh sb="1" eb="2">
      <t>ハコ</t>
    </rPh>
    <rPh sb="9" eb="10">
      <t>フクロ</t>
    </rPh>
    <rPh sb="11" eb="13">
      <t>ゼイコミ</t>
    </rPh>
    <rPh sb="14" eb="17">
      <t>ソウリョウコ</t>
    </rPh>
    <rPh sb="25" eb="26">
      <t>エン</t>
    </rPh>
    <phoneticPr fontId="7"/>
  </si>
  <si>
    <t>クリ系ペースト</t>
    <rPh sb="2" eb="3">
      <t>ケイ</t>
    </rPh>
    <phoneticPr fontId="7"/>
  </si>
  <si>
    <t>1箱　1kg×12袋　税込・送料込み　15,746円</t>
    <rPh sb="1" eb="2">
      <t>ハコ</t>
    </rPh>
    <rPh sb="9" eb="10">
      <t>フクロ</t>
    </rPh>
    <rPh sb="11" eb="13">
      <t>ゼイコミ</t>
    </rPh>
    <rPh sb="14" eb="17">
      <t>ソウリョウコ</t>
    </rPh>
    <rPh sb="25" eb="26">
      <t>エン</t>
    </rPh>
    <phoneticPr fontId="7"/>
  </si>
  <si>
    <t>剣淵町</t>
    <rPh sb="0" eb="3">
      <t>ケンブチチョウ</t>
    </rPh>
    <phoneticPr fontId="8"/>
  </si>
  <si>
    <t>加工品（その他）</t>
    <rPh sb="0" eb="3">
      <t>カコウヒン</t>
    </rPh>
    <rPh sb="6" eb="7">
      <t>ホカ</t>
    </rPh>
    <phoneticPr fontId="8"/>
  </si>
  <si>
    <t>ばあばの元気福みそ（白・青）</t>
    <rPh sb="4" eb="6">
      <t>ゲンキ</t>
    </rPh>
    <rPh sb="6" eb="7">
      <t>フク</t>
    </rPh>
    <rPh sb="10" eb="11">
      <t>シロ</t>
    </rPh>
    <rPh sb="12" eb="13">
      <t>アオ</t>
    </rPh>
    <phoneticPr fontId="8"/>
  </si>
  <si>
    <t>剣淵町特産研究グループ　　　福有会</t>
    <rPh sb="0" eb="3">
      <t>ケンブチチョウ</t>
    </rPh>
    <rPh sb="3" eb="5">
      <t>トクサン</t>
    </rPh>
    <rPh sb="5" eb="7">
      <t>ケンキュウ</t>
    </rPh>
    <rPh sb="14" eb="15">
      <t>フク</t>
    </rPh>
    <rPh sb="15" eb="16">
      <t>ユウ</t>
    </rPh>
    <rPh sb="16" eb="17">
      <t>カイ</t>
    </rPh>
    <phoneticPr fontId="8"/>
  </si>
  <si>
    <t>剣淵町仲町3-8</t>
    <rPh sb="0" eb="2">
      <t>ケンブチ</t>
    </rPh>
    <rPh sb="2" eb="3">
      <t>チョウ</t>
    </rPh>
    <rPh sb="3" eb="5">
      <t>ナカマチ</t>
    </rPh>
    <phoneticPr fontId="8"/>
  </si>
  <si>
    <t>TEL　0165-34-3311　　（剣淵町農業振興センター）</t>
    <rPh sb="19" eb="22">
      <t>ケンブチチョウ</t>
    </rPh>
    <rPh sb="22" eb="24">
      <t>ノウギョウ</t>
    </rPh>
    <rPh sb="24" eb="26">
      <t>シンコウ</t>
    </rPh>
    <phoneticPr fontId="8"/>
  </si>
  <si>
    <t xml:space="preserve">平成14年には北海道味噌品評会から市販品粒みそ部門の最優秀賞にあたる「北海道味噌醤油工業協同組合理事長賞」を受賞した元気福みそ。色・つや・香りが自慢な「元気福みそ（白)」と青大豆の甘みとまろやかさが自慢な「元気福みそ（青）」の2種類あり。
</t>
    <rPh sb="0" eb="2">
      <t>ヘイセイ</t>
    </rPh>
    <rPh sb="4" eb="5">
      <t>ネン</t>
    </rPh>
    <rPh sb="7" eb="10">
      <t>ホッカイドウ</t>
    </rPh>
    <rPh sb="10" eb="12">
      <t>ミソ</t>
    </rPh>
    <rPh sb="12" eb="14">
      <t>ヒンピョウ</t>
    </rPh>
    <rPh sb="14" eb="15">
      <t>カイ</t>
    </rPh>
    <rPh sb="17" eb="19">
      <t>シハン</t>
    </rPh>
    <rPh sb="19" eb="20">
      <t>ヒン</t>
    </rPh>
    <rPh sb="20" eb="21">
      <t>ツブ</t>
    </rPh>
    <rPh sb="23" eb="25">
      <t>ブモン</t>
    </rPh>
    <rPh sb="26" eb="30">
      <t>サイユウシュウショウ</t>
    </rPh>
    <rPh sb="35" eb="38">
      <t>ホッカイドウ</t>
    </rPh>
    <rPh sb="38" eb="40">
      <t>ミソ</t>
    </rPh>
    <rPh sb="40" eb="42">
      <t>ショウユ</t>
    </rPh>
    <rPh sb="42" eb="44">
      <t>コウギョウ</t>
    </rPh>
    <rPh sb="44" eb="46">
      <t>キョウドウ</t>
    </rPh>
    <rPh sb="46" eb="48">
      <t>クミアイ</t>
    </rPh>
    <rPh sb="48" eb="51">
      <t>リジチョウ</t>
    </rPh>
    <rPh sb="51" eb="52">
      <t>ショウ</t>
    </rPh>
    <rPh sb="54" eb="56">
      <t>ジュショウ</t>
    </rPh>
    <rPh sb="58" eb="60">
      <t>ゲンキ</t>
    </rPh>
    <rPh sb="60" eb="61">
      <t>フク</t>
    </rPh>
    <rPh sb="64" eb="65">
      <t>イロ</t>
    </rPh>
    <rPh sb="69" eb="70">
      <t>カオ</t>
    </rPh>
    <rPh sb="72" eb="74">
      <t>ジマン</t>
    </rPh>
    <rPh sb="76" eb="78">
      <t>ゲンキ</t>
    </rPh>
    <rPh sb="78" eb="79">
      <t>フク</t>
    </rPh>
    <rPh sb="82" eb="83">
      <t>シロ</t>
    </rPh>
    <rPh sb="86" eb="87">
      <t>アオ</t>
    </rPh>
    <rPh sb="87" eb="89">
      <t>ダイズ</t>
    </rPh>
    <rPh sb="90" eb="91">
      <t>アマ</t>
    </rPh>
    <rPh sb="99" eb="101">
      <t>ジマン</t>
    </rPh>
    <rPh sb="103" eb="105">
      <t>ゲンキ</t>
    </rPh>
    <rPh sb="105" eb="106">
      <t>フク</t>
    </rPh>
    <rPh sb="109" eb="110">
      <t>アオ</t>
    </rPh>
    <rPh sb="114" eb="116">
      <t>シュルイ</t>
    </rPh>
    <phoneticPr fontId="8"/>
  </si>
  <si>
    <t>道の駅「絵本の里けんぶち」</t>
    <rPh sb="0" eb="1">
      <t>ミチ</t>
    </rPh>
    <rPh sb="2" eb="3">
      <t>エキ</t>
    </rPh>
    <rPh sb="4" eb="6">
      <t>エホン</t>
    </rPh>
    <rPh sb="7" eb="8">
      <t>サト</t>
    </rPh>
    <phoneticPr fontId="8"/>
  </si>
  <si>
    <r>
      <t>白600ｇ</t>
    </r>
    <r>
      <rPr>
        <sz val="11"/>
        <rFont val="ＭＳ Ｐゴシック"/>
        <family val="3"/>
        <charset val="128"/>
      </rPr>
      <t xml:space="preserve"> 700円　青600ｇ 700円 </t>
    </r>
    <rPh sb="0" eb="1">
      <t>シロ</t>
    </rPh>
    <rPh sb="9" eb="10">
      <t>エン</t>
    </rPh>
    <rPh sb="11" eb="12">
      <t>アオ</t>
    </rPh>
    <rPh sb="20" eb="21">
      <t>エン</t>
    </rPh>
    <phoneticPr fontId="20"/>
  </si>
  <si>
    <t>ばあばのよくばりお宝漬</t>
    <rPh sb="9" eb="10">
      <t>タカラ</t>
    </rPh>
    <rPh sb="10" eb="11">
      <t>ツ</t>
    </rPh>
    <phoneticPr fontId="8"/>
  </si>
  <si>
    <r>
      <t xml:space="preserve">140ｇ </t>
    </r>
    <r>
      <rPr>
        <sz val="11"/>
        <rFont val="ＭＳ Ｐゴシック"/>
        <family val="3"/>
        <charset val="128"/>
      </rPr>
      <t>330円</t>
    </r>
    <rPh sb="8" eb="9">
      <t>エン</t>
    </rPh>
    <phoneticPr fontId="20"/>
  </si>
  <si>
    <t>しその実香る
ばあばのしそみそ</t>
    <rPh sb="3" eb="4">
      <t>ミ</t>
    </rPh>
    <rPh sb="4" eb="5">
      <t>カオ</t>
    </rPh>
    <phoneticPr fontId="8"/>
  </si>
  <si>
    <t>剣淵町仲町3-8</t>
    <rPh sb="0" eb="3">
      <t>ケンブチチョウ</t>
    </rPh>
    <rPh sb="3" eb="5">
      <t>ナカマチ</t>
    </rPh>
    <phoneticPr fontId="8"/>
  </si>
  <si>
    <t>TEL 0165-34-3311      (剣淵町農業振興センター）</t>
    <rPh sb="23" eb="26">
      <t>ケンブチチョウ</t>
    </rPh>
    <rPh sb="26" eb="28">
      <t>ノウギョウ</t>
    </rPh>
    <rPh sb="28" eb="30">
      <t>シンコウ</t>
    </rPh>
    <phoneticPr fontId="8"/>
  </si>
  <si>
    <t>香り高いしその実がたっぷり入った、おにぎりやしそ巻にとても合うおかず味噌です。味噌は元気福みそ白を使用しています。</t>
    <rPh sb="0" eb="1">
      <t>カオ</t>
    </rPh>
    <rPh sb="2" eb="3">
      <t>タカ</t>
    </rPh>
    <rPh sb="7" eb="8">
      <t>ミ</t>
    </rPh>
    <rPh sb="13" eb="14">
      <t>ハイ</t>
    </rPh>
    <rPh sb="24" eb="25">
      <t>マ</t>
    </rPh>
    <rPh sb="29" eb="30">
      <t>ア</t>
    </rPh>
    <rPh sb="34" eb="36">
      <t>ミソ</t>
    </rPh>
    <rPh sb="39" eb="41">
      <t>ミソ</t>
    </rPh>
    <rPh sb="42" eb="44">
      <t>ゲンキ</t>
    </rPh>
    <rPh sb="44" eb="45">
      <t>フク</t>
    </rPh>
    <rPh sb="47" eb="48">
      <t>シロ</t>
    </rPh>
    <rPh sb="49" eb="51">
      <t>シヨウ</t>
    </rPh>
    <phoneticPr fontId="8"/>
  </si>
  <si>
    <t>110ｇ 380円</t>
    <rPh sb="8" eb="9">
      <t>エン</t>
    </rPh>
    <phoneticPr fontId="8"/>
  </si>
  <si>
    <t>ごはんがすすむ
ばあばの南蛮みそ</t>
    <rPh sb="12" eb="14">
      <t>ナンバン</t>
    </rPh>
    <phoneticPr fontId="8"/>
  </si>
  <si>
    <t>農家直伝
ばあばの三升漬</t>
    <rPh sb="0" eb="2">
      <t>ノウカ</t>
    </rPh>
    <rPh sb="2" eb="3">
      <t>ジカ</t>
    </rPh>
    <rPh sb="3" eb="4">
      <t>デン</t>
    </rPh>
    <rPh sb="9" eb="10">
      <t>サン</t>
    </rPh>
    <rPh sb="10" eb="11">
      <t>ショウ</t>
    </rPh>
    <rPh sb="11" eb="12">
      <t>ツケ</t>
    </rPh>
    <phoneticPr fontId="8"/>
  </si>
  <si>
    <t>剣淵町仲町3-8</t>
    <rPh sb="0" eb="5">
      <t>ケンブチチョウナカマチ</t>
    </rPh>
    <phoneticPr fontId="8"/>
  </si>
  <si>
    <t>会員の家庭菜園で採れた南蛮（唐辛子）を使用したピリ辛の三升漬です。ご飯はもちろん冷やっこ、おひたし、お酒のお友として・・・</t>
    <rPh sb="0" eb="2">
      <t>カイイン</t>
    </rPh>
    <rPh sb="3" eb="5">
      <t>カテイ</t>
    </rPh>
    <rPh sb="5" eb="7">
      <t>サイエン</t>
    </rPh>
    <rPh sb="8" eb="9">
      <t>ト</t>
    </rPh>
    <rPh sb="11" eb="13">
      <t>ナンバン</t>
    </rPh>
    <rPh sb="14" eb="17">
      <t>トウガラシ</t>
    </rPh>
    <rPh sb="19" eb="21">
      <t>シヨウ</t>
    </rPh>
    <rPh sb="25" eb="26">
      <t>カラ</t>
    </rPh>
    <rPh sb="27" eb="29">
      <t>サンショウ</t>
    </rPh>
    <rPh sb="29" eb="30">
      <t>ヅ</t>
    </rPh>
    <rPh sb="34" eb="35">
      <t>ハン</t>
    </rPh>
    <rPh sb="40" eb="41">
      <t>ヒ</t>
    </rPh>
    <rPh sb="51" eb="52">
      <t>サケ</t>
    </rPh>
    <rPh sb="54" eb="55">
      <t>トモ</t>
    </rPh>
    <phoneticPr fontId="8"/>
  </si>
  <si>
    <t>株式会社オールダーランド</t>
    <rPh sb="0" eb="4">
      <t>カブシキガイシャ</t>
    </rPh>
    <phoneticPr fontId="8"/>
  </si>
  <si>
    <t>剣淵町旭町219-2</t>
    <rPh sb="0" eb="3">
      <t>ケンブチチョウ</t>
    </rPh>
    <rPh sb="3" eb="5">
      <t>アサヒマチ</t>
    </rPh>
    <phoneticPr fontId="8"/>
  </si>
  <si>
    <t xml:space="preserve">味はバニラとチョコレートがあり、コクがありながらもさっぱりとしていてとても食べやすいアイスクリームです。おなかに優しいので子どもから大人までたくさんの方に食べていただきたい一品です。
</t>
    <rPh sb="0" eb="1">
      <t>アジ</t>
    </rPh>
    <rPh sb="37" eb="38">
      <t>タ</t>
    </rPh>
    <rPh sb="56" eb="57">
      <t>ヤサ</t>
    </rPh>
    <rPh sb="61" eb="62">
      <t>コ</t>
    </rPh>
    <rPh sb="66" eb="68">
      <t>オトナ</t>
    </rPh>
    <rPh sb="75" eb="76">
      <t>カタ</t>
    </rPh>
    <rPh sb="77" eb="78">
      <t>タ</t>
    </rPh>
    <rPh sb="86" eb="88">
      <t>イッピン</t>
    </rPh>
    <phoneticPr fontId="8"/>
  </si>
  <si>
    <t>しそしそ話</t>
    <rPh sb="4" eb="5">
      <t>ハナシ</t>
    </rPh>
    <phoneticPr fontId="8"/>
  </si>
  <si>
    <t>剣淵トマトジュース生産組合</t>
    <rPh sb="0" eb="2">
      <t>ケンブチ</t>
    </rPh>
    <rPh sb="9" eb="13">
      <t>セイサンクミアイ</t>
    </rPh>
    <phoneticPr fontId="8"/>
  </si>
  <si>
    <t>剣淵町元町275</t>
    <rPh sb="0" eb="3">
      <t>ケンブチチョウ</t>
    </rPh>
    <rPh sb="3" eb="5">
      <t>モトマチ</t>
    </rPh>
    <phoneticPr fontId="8"/>
  </si>
  <si>
    <t xml:space="preserve">しそジュースには、オリゴ糖とクエン酸を加えることでしその色素を出して飲みやすくしています。
</t>
    <rPh sb="12" eb="13">
      <t>トウ</t>
    </rPh>
    <rPh sb="17" eb="18">
      <t>サン</t>
    </rPh>
    <rPh sb="19" eb="20">
      <t>クワ</t>
    </rPh>
    <rPh sb="28" eb="30">
      <t>シキソ</t>
    </rPh>
    <rPh sb="31" eb="32">
      <t>ダ</t>
    </rPh>
    <rPh sb="34" eb="35">
      <t>ノ</t>
    </rPh>
    <phoneticPr fontId="8"/>
  </si>
  <si>
    <t>価格・購入方法は連絡先までお問い合わせください。</t>
    <rPh sb="0" eb="2">
      <t>カカク</t>
    </rPh>
    <rPh sb="3" eb="5">
      <t>コウニュウ</t>
    </rPh>
    <rPh sb="5" eb="7">
      <t>ホウホウ</t>
    </rPh>
    <rPh sb="8" eb="11">
      <t>レンラクサキ</t>
    </rPh>
    <rPh sb="14" eb="15">
      <t>ト</t>
    </rPh>
    <rPh sb="16" eb="17">
      <t>ア</t>
    </rPh>
    <phoneticPr fontId="8"/>
  </si>
  <si>
    <t>肉じゃがコロッケ
かぼちゃコロッケ</t>
    <rPh sb="0" eb="1">
      <t>ニク</t>
    </rPh>
    <phoneticPr fontId="8"/>
  </si>
  <si>
    <t>ひまわり会</t>
    <rPh sb="4" eb="5">
      <t>カイ</t>
    </rPh>
    <phoneticPr fontId="8"/>
  </si>
  <si>
    <t>剣淵町東町523</t>
    <rPh sb="0" eb="3">
      <t>ケンブチチョウ</t>
    </rPh>
    <rPh sb="3" eb="4">
      <t>ヒガシ</t>
    </rPh>
    <rPh sb="4" eb="5">
      <t>マチ</t>
    </rPh>
    <phoneticPr fontId="8"/>
  </si>
  <si>
    <t>農家のお母さんグループ「ひまわり会」が自分たちで育てた野菜を原材料に、素材を生かした加工食品づくりをしています。肉じゃがコロッケのほか、かぼちゃコロッケを販売してます。</t>
    <rPh sb="0" eb="2">
      <t>ノウカ</t>
    </rPh>
    <rPh sb="4" eb="5">
      <t>カア</t>
    </rPh>
    <rPh sb="16" eb="17">
      <t>カイ</t>
    </rPh>
    <rPh sb="19" eb="21">
      <t>ジブン</t>
    </rPh>
    <rPh sb="24" eb="25">
      <t>ソダ</t>
    </rPh>
    <rPh sb="27" eb="29">
      <t>ヤサイ</t>
    </rPh>
    <rPh sb="30" eb="33">
      <t>ゲンザイリョウ</t>
    </rPh>
    <rPh sb="35" eb="37">
      <t>ソザイ</t>
    </rPh>
    <rPh sb="38" eb="39">
      <t>イ</t>
    </rPh>
    <rPh sb="42" eb="44">
      <t>カコウ</t>
    </rPh>
    <rPh sb="44" eb="46">
      <t>ショクヒン</t>
    </rPh>
    <rPh sb="56" eb="57">
      <t>ニク</t>
    </rPh>
    <rPh sb="77" eb="79">
      <t>ハンバイ</t>
    </rPh>
    <phoneticPr fontId="8"/>
  </si>
  <si>
    <t>価格・購入方法は連絡先までお問い合わせください。</t>
    <rPh sb="0" eb="2">
      <t>カカク</t>
    </rPh>
    <rPh sb="3" eb="5">
      <t>コウニュウ</t>
    </rPh>
    <rPh sb="5" eb="7">
      <t>ホウホウ</t>
    </rPh>
    <rPh sb="8" eb="11">
      <t>レンラクサキ</t>
    </rPh>
    <rPh sb="14" eb="15">
      <t>ト</t>
    </rPh>
    <rPh sb="16" eb="17">
      <t>アワ</t>
    </rPh>
    <phoneticPr fontId="8"/>
  </si>
  <si>
    <t>農家のお母さんグループ「ひまわり会」が自分たちで育てた野菜を原材料に、素材を活かした加工食品づくりをしています。いもだんご、かぼちゃだんごを販売してます。</t>
    <rPh sb="0" eb="2">
      <t>ノウカ</t>
    </rPh>
    <rPh sb="4" eb="5">
      <t>カア</t>
    </rPh>
    <rPh sb="16" eb="17">
      <t>カイ</t>
    </rPh>
    <rPh sb="19" eb="21">
      <t>ジブン</t>
    </rPh>
    <rPh sb="24" eb="25">
      <t>ソダ</t>
    </rPh>
    <rPh sb="27" eb="29">
      <t>ヤサイ</t>
    </rPh>
    <rPh sb="30" eb="33">
      <t>ゲンザイリョウ</t>
    </rPh>
    <rPh sb="35" eb="37">
      <t>ソザイ</t>
    </rPh>
    <rPh sb="38" eb="39">
      <t>イ</t>
    </rPh>
    <rPh sb="42" eb="44">
      <t>カコウ</t>
    </rPh>
    <rPh sb="44" eb="46">
      <t>ショクヒン</t>
    </rPh>
    <rPh sb="70" eb="72">
      <t>ハンバイ</t>
    </rPh>
    <phoneticPr fontId="8"/>
  </si>
  <si>
    <t>社会福祉法人　剣淵北斗会　　　障がい者支援施設　剣淵北の杜舎</t>
    <rPh sb="0" eb="2">
      <t>シャカイ</t>
    </rPh>
    <rPh sb="2" eb="4">
      <t>フクシ</t>
    </rPh>
    <rPh sb="4" eb="6">
      <t>ホウジン</t>
    </rPh>
    <rPh sb="7" eb="9">
      <t>ケンブチ</t>
    </rPh>
    <rPh sb="9" eb="11">
      <t>ホクト</t>
    </rPh>
    <rPh sb="11" eb="12">
      <t>カイ</t>
    </rPh>
    <rPh sb="15" eb="16">
      <t>ショウ</t>
    </rPh>
    <rPh sb="18" eb="19">
      <t>シャ</t>
    </rPh>
    <rPh sb="19" eb="21">
      <t>シエン</t>
    </rPh>
    <rPh sb="21" eb="23">
      <t>シセツ</t>
    </rPh>
    <rPh sb="24" eb="26">
      <t>ケンブチ</t>
    </rPh>
    <rPh sb="26" eb="27">
      <t>キタ</t>
    </rPh>
    <rPh sb="28" eb="29">
      <t>モリ</t>
    </rPh>
    <rPh sb="29" eb="30">
      <t>シャ</t>
    </rPh>
    <phoneticPr fontId="8"/>
  </si>
  <si>
    <t>剣淵町西原町2639</t>
    <rPh sb="0" eb="3">
      <t>ケンブチチョウ</t>
    </rPh>
    <rPh sb="3" eb="5">
      <t>ニシハラ</t>
    </rPh>
    <rPh sb="5" eb="6">
      <t>マチ</t>
    </rPh>
    <phoneticPr fontId="8"/>
  </si>
  <si>
    <t xml:space="preserve">障がい者施設で作られるいもだんごの原料となるじゃがいもは、有機栽培された男爵薯とキタアカリの2種類。それに片栗粉を加えたのみ。「素材がシンプルなものだけに、剣淵のじゃがいもそのものの甘みが味わえると思います」と話す職員。
</t>
    <rPh sb="0" eb="1">
      <t>ショウ</t>
    </rPh>
    <rPh sb="3" eb="4">
      <t>シャ</t>
    </rPh>
    <rPh sb="4" eb="6">
      <t>シセツ</t>
    </rPh>
    <rPh sb="7" eb="8">
      <t>ツク</t>
    </rPh>
    <rPh sb="17" eb="19">
      <t>ゲンリョウ</t>
    </rPh>
    <rPh sb="29" eb="31">
      <t>ユウキ</t>
    </rPh>
    <rPh sb="31" eb="33">
      <t>サイバイ</t>
    </rPh>
    <rPh sb="36" eb="38">
      <t>ダンシャク</t>
    </rPh>
    <rPh sb="38" eb="39">
      <t>イモ</t>
    </rPh>
    <rPh sb="47" eb="49">
      <t>シュルイ</t>
    </rPh>
    <rPh sb="53" eb="56">
      <t>カタクリコ</t>
    </rPh>
    <rPh sb="57" eb="58">
      <t>クワ</t>
    </rPh>
    <rPh sb="64" eb="66">
      <t>ソザイ</t>
    </rPh>
    <rPh sb="78" eb="80">
      <t>ケンブチ</t>
    </rPh>
    <rPh sb="91" eb="92">
      <t>アマ</t>
    </rPh>
    <rPh sb="94" eb="95">
      <t>アジ</t>
    </rPh>
    <rPh sb="99" eb="100">
      <t>オモ</t>
    </rPh>
    <rPh sb="105" eb="106">
      <t>ハナ</t>
    </rPh>
    <rPh sb="107" eb="109">
      <t>ショクイン</t>
    </rPh>
    <phoneticPr fontId="8"/>
  </si>
  <si>
    <t xml:space="preserve">道の駅「絵本の里けんぶち」・喫茶らくがき（絵本の館内）
</t>
    <rPh sb="0" eb="1">
      <t>ミチ</t>
    </rPh>
    <rPh sb="2" eb="3">
      <t>エキ</t>
    </rPh>
    <rPh sb="4" eb="6">
      <t>エホン</t>
    </rPh>
    <rPh sb="7" eb="8">
      <t>サト</t>
    </rPh>
    <rPh sb="14" eb="16">
      <t>キッサ</t>
    </rPh>
    <rPh sb="21" eb="23">
      <t>エホン</t>
    </rPh>
    <rPh sb="24" eb="25">
      <t>ヤカタ</t>
    </rPh>
    <rPh sb="25" eb="26">
      <t>ナイ</t>
    </rPh>
    <phoneticPr fontId="8"/>
  </si>
  <si>
    <t>１本300円</t>
    <rPh sb="1" eb="2">
      <t>ホン</t>
    </rPh>
    <rPh sb="5" eb="6">
      <t>エン</t>
    </rPh>
    <phoneticPr fontId="20"/>
  </si>
  <si>
    <t>韃靼そば茶</t>
    <rPh sb="0" eb="2">
      <t>ダッタン</t>
    </rPh>
    <rPh sb="4" eb="5">
      <t>チャ</t>
    </rPh>
    <phoneticPr fontId="8"/>
  </si>
  <si>
    <t>障がい者施設で作られるだったんそばの実を煎ったもの。香ばしくほのかに甘味のあるそばの風味が楽しめます。</t>
    <rPh sb="0" eb="1">
      <t>ショウ</t>
    </rPh>
    <rPh sb="3" eb="4">
      <t>シャ</t>
    </rPh>
    <rPh sb="4" eb="6">
      <t>シセツ</t>
    </rPh>
    <rPh sb="7" eb="8">
      <t>ツク</t>
    </rPh>
    <rPh sb="18" eb="19">
      <t>ミ</t>
    </rPh>
    <rPh sb="20" eb="21">
      <t>イ</t>
    </rPh>
    <rPh sb="26" eb="27">
      <t>コウ</t>
    </rPh>
    <rPh sb="34" eb="36">
      <t>アマミ</t>
    </rPh>
    <rPh sb="42" eb="44">
      <t>フウミ</t>
    </rPh>
    <rPh sb="45" eb="46">
      <t>タノ</t>
    </rPh>
    <phoneticPr fontId="8"/>
  </si>
  <si>
    <t xml:space="preserve">道の駅（絵本の里けんぶち）・喫茶らくがき（絵本の館内）
</t>
    <rPh sb="0" eb="1">
      <t>ミチ</t>
    </rPh>
    <rPh sb="2" eb="3">
      <t>エキ</t>
    </rPh>
    <rPh sb="4" eb="6">
      <t>エホン</t>
    </rPh>
    <rPh sb="7" eb="8">
      <t>サト</t>
    </rPh>
    <rPh sb="14" eb="16">
      <t>キッサ</t>
    </rPh>
    <rPh sb="21" eb="23">
      <t>エホン</t>
    </rPh>
    <rPh sb="24" eb="25">
      <t>ヤカタ</t>
    </rPh>
    <rPh sb="25" eb="26">
      <t>ナイ</t>
    </rPh>
    <phoneticPr fontId="8"/>
  </si>
  <si>
    <r>
      <t>120ｇ　</t>
    </r>
    <r>
      <rPr>
        <sz val="11"/>
        <rFont val="ＭＳ Ｐゴシック"/>
        <family val="3"/>
        <charset val="128"/>
      </rPr>
      <t>750円　500ｇ　2,800円</t>
    </r>
    <rPh sb="8" eb="9">
      <t>エン</t>
    </rPh>
    <rPh sb="20" eb="21">
      <t>エン</t>
    </rPh>
    <phoneticPr fontId="20"/>
  </si>
  <si>
    <t>剣淵町仲町28-1</t>
    <rPh sb="0" eb="3">
      <t>ケンブチチョウ</t>
    </rPh>
    <rPh sb="3" eb="5">
      <t>ナカマチ</t>
    </rPh>
    <phoneticPr fontId="8"/>
  </si>
  <si>
    <t xml:space="preserve">添加物を使わず卵の力だけで膨らませているシフォンケーキはトイ・トイ・トイの主力商品。生地に練り込んでいる野菜は、旬の時期に収穫したものをペースト状に加工して使用しています。
</t>
    <rPh sb="0" eb="3">
      <t>テンカブツ</t>
    </rPh>
    <rPh sb="4" eb="5">
      <t>ツカ</t>
    </rPh>
    <rPh sb="7" eb="8">
      <t>タマゴ</t>
    </rPh>
    <rPh sb="9" eb="10">
      <t>チカラ</t>
    </rPh>
    <rPh sb="13" eb="14">
      <t>フク</t>
    </rPh>
    <rPh sb="37" eb="39">
      <t>シュリョク</t>
    </rPh>
    <rPh sb="39" eb="41">
      <t>ショウヒン</t>
    </rPh>
    <rPh sb="42" eb="44">
      <t>キジ</t>
    </rPh>
    <rPh sb="45" eb="46">
      <t>ネ</t>
    </rPh>
    <rPh sb="47" eb="48">
      <t>コ</t>
    </rPh>
    <rPh sb="52" eb="54">
      <t>ヤサイ</t>
    </rPh>
    <rPh sb="56" eb="57">
      <t>シュン</t>
    </rPh>
    <rPh sb="58" eb="60">
      <t>ジキ</t>
    </rPh>
    <rPh sb="61" eb="63">
      <t>シュウカク</t>
    </rPh>
    <rPh sb="72" eb="73">
      <t>ジョウ</t>
    </rPh>
    <rPh sb="74" eb="76">
      <t>カコウ</t>
    </rPh>
    <rPh sb="78" eb="80">
      <t>シヨウ</t>
    </rPh>
    <phoneticPr fontId="8"/>
  </si>
  <si>
    <t>シフォンケーキの味は、米粉、かぼちゃ、にんじん、トマト、小松菜、ホウレンソウ、小豆、きな粉。価格・販売方法は連絡先までお問い合わせください。</t>
    <rPh sb="8" eb="9">
      <t>アジ</t>
    </rPh>
    <rPh sb="11" eb="13">
      <t>コメコ</t>
    </rPh>
    <rPh sb="28" eb="31">
      <t>コマツナ</t>
    </rPh>
    <rPh sb="39" eb="41">
      <t>ショウズ</t>
    </rPh>
    <rPh sb="44" eb="45">
      <t>コ</t>
    </rPh>
    <rPh sb="46" eb="48">
      <t>カカク</t>
    </rPh>
    <rPh sb="49" eb="51">
      <t>ハンバイ</t>
    </rPh>
    <rPh sb="51" eb="53">
      <t>ホウホウ</t>
    </rPh>
    <rPh sb="54" eb="57">
      <t>レンラクサキ</t>
    </rPh>
    <rPh sb="60" eb="61">
      <t>ト</t>
    </rPh>
    <rPh sb="62" eb="63">
      <t>ア</t>
    </rPh>
    <phoneticPr fontId="8"/>
  </si>
  <si>
    <t>シフォンケーキを原料にしたラスクは、普通のラスクと比べて食感が軽く食べやすいのが特徴です。彩りを楽しんでもらえるようにカラフルな野菜を選んでいます。</t>
    <rPh sb="8" eb="10">
      <t>ゲンリョウ</t>
    </rPh>
    <rPh sb="18" eb="20">
      <t>フツウ</t>
    </rPh>
    <rPh sb="25" eb="26">
      <t>クラ</t>
    </rPh>
    <rPh sb="28" eb="30">
      <t>ショッカン</t>
    </rPh>
    <rPh sb="31" eb="32">
      <t>カル</t>
    </rPh>
    <rPh sb="33" eb="34">
      <t>タ</t>
    </rPh>
    <rPh sb="40" eb="42">
      <t>トクチョウ</t>
    </rPh>
    <rPh sb="45" eb="46">
      <t>イロドリ</t>
    </rPh>
    <rPh sb="48" eb="49">
      <t>タノ</t>
    </rPh>
    <rPh sb="64" eb="66">
      <t>ヤサイ</t>
    </rPh>
    <rPh sb="67" eb="68">
      <t>エラ</t>
    </rPh>
    <phoneticPr fontId="8"/>
  </si>
  <si>
    <t>プレーン、かぼちゃ、トマト、アスパラ。価格・購入方法は連絡先までお問い合わせください。</t>
    <rPh sb="19" eb="21">
      <t>カカク</t>
    </rPh>
    <rPh sb="22" eb="24">
      <t>コウニュウ</t>
    </rPh>
    <rPh sb="24" eb="26">
      <t>ホウホウ</t>
    </rPh>
    <rPh sb="27" eb="30">
      <t>レンラクサキ</t>
    </rPh>
    <rPh sb="33" eb="34">
      <t>ト</t>
    </rPh>
    <rPh sb="35" eb="36">
      <t>ア</t>
    </rPh>
    <phoneticPr fontId="8"/>
  </si>
  <si>
    <t>剣淵町仲町28-1</t>
    <rPh sb="0" eb="5">
      <t>ケンブチチョウナカマチ</t>
    </rPh>
    <phoneticPr fontId="8"/>
  </si>
  <si>
    <t xml:space="preserve">「絵本の里」らしい商品といえる本の形のギフトボックスには、1箱で剣淵を味わえるように4種類の焼き菓子を詰合せにしました。大豆クッキー、かぼちゃクッキー、アスパラのラスク、そして、キヌアの産地化・キヌアの産地化を願ったキヌアのクッキー。剣淵町のお土産品としておすすめの1箱です。
</t>
    <rPh sb="1" eb="3">
      <t>エホン</t>
    </rPh>
    <rPh sb="4" eb="5">
      <t>サト</t>
    </rPh>
    <rPh sb="9" eb="11">
      <t>ショウヒン</t>
    </rPh>
    <rPh sb="15" eb="16">
      <t>モト</t>
    </rPh>
    <rPh sb="17" eb="18">
      <t>カタチ</t>
    </rPh>
    <rPh sb="30" eb="31">
      <t>ハコ</t>
    </rPh>
    <rPh sb="32" eb="34">
      <t>ケンブチ</t>
    </rPh>
    <rPh sb="35" eb="36">
      <t>アジ</t>
    </rPh>
    <rPh sb="43" eb="45">
      <t>シュルイ</t>
    </rPh>
    <rPh sb="46" eb="47">
      <t>ヤ</t>
    </rPh>
    <rPh sb="48" eb="50">
      <t>ガシ</t>
    </rPh>
    <rPh sb="51" eb="53">
      <t>ツメアワ</t>
    </rPh>
    <rPh sb="60" eb="62">
      <t>ダイズ</t>
    </rPh>
    <rPh sb="93" eb="95">
      <t>サンチ</t>
    </rPh>
    <rPh sb="95" eb="96">
      <t>カ</t>
    </rPh>
    <rPh sb="101" eb="104">
      <t>サンチカ</t>
    </rPh>
    <rPh sb="105" eb="106">
      <t>ネガ</t>
    </rPh>
    <rPh sb="117" eb="120">
      <t>ケンブチチョウ</t>
    </rPh>
    <rPh sb="122" eb="124">
      <t>ミヤゲ</t>
    </rPh>
    <rPh sb="124" eb="125">
      <t>ヒン</t>
    </rPh>
    <rPh sb="134" eb="135">
      <t>ハコ</t>
    </rPh>
    <phoneticPr fontId="8"/>
  </si>
  <si>
    <t>(株)けんぶちＶＩＶＡマルシェ</t>
    <rPh sb="0" eb="3">
      <t>カブ</t>
    </rPh>
    <phoneticPr fontId="8"/>
  </si>
  <si>
    <t>トウモロコシに似た優しい甘みがあって、高血圧防止や老化防止、美肌効果のあるビーツです。</t>
    <rPh sb="7" eb="8">
      <t>ニ</t>
    </rPh>
    <rPh sb="9" eb="10">
      <t>ヤサ</t>
    </rPh>
    <rPh sb="12" eb="13">
      <t>アマ</t>
    </rPh>
    <rPh sb="19" eb="22">
      <t>コウケツアツ</t>
    </rPh>
    <rPh sb="22" eb="24">
      <t>ボウシ</t>
    </rPh>
    <rPh sb="25" eb="27">
      <t>ロウカ</t>
    </rPh>
    <rPh sb="27" eb="29">
      <t>ボウシ</t>
    </rPh>
    <rPh sb="30" eb="32">
      <t>ビハダ</t>
    </rPh>
    <rPh sb="32" eb="34">
      <t>コウカ</t>
    </rPh>
    <phoneticPr fontId="8"/>
  </si>
  <si>
    <t>剣淵町仲町16番1号</t>
    <rPh sb="0" eb="2">
      <t>ケンブチ</t>
    </rPh>
    <rPh sb="2" eb="3">
      <t>チョウ</t>
    </rPh>
    <rPh sb="3" eb="5">
      <t>ナカマチ</t>
    </rPh>
    <rPh sb="7" eb="8">
      <t>バン</t>
    </rPh>
    <rPh sb="9" eb="10">
      <t>ゴウ</t>
    </rPh>
    <phoneticPr fontId="8"/>
  </si>
  <si>
    <t>はちが蜜を集める花の種類によって、見た目も味わいも大きく異なる。</t>
    <rPh sb="3" eb="4">
      <t>ミツ</t>
    </rPh>
    <rPh sb="5" eb="6">
      <t>アツ</t>
    </rPh>
    <rPh sb="8" eb="9">
      <t>ハナ</t>
    </rPh>
    <rPh sb="10" eb="12">
      <t>シュルイ</t>
    </rPh>
    <rPh sb="17" eb="18">
      <t>ミ</t>
    </rPh>
    <rPh sb="19" eb="20">
      <t>メ</t>
    </rPh>
    <rPh sb="21" eb="22">
      <t>アジ</t>
    </rPh>
    <rPh sb="25" eb="26">
      <t>オオ</t>
    </rPh>
    <rPh sb="28" eb="29">
      <t>コト</t>
    </rPh>
    <phoneticPr fontId="8"/>
  </si>
  <si>
    <t>剣淵町</t>
    <rPh sb="0" eb="3">
      <t>ケンブチチョウ</t>
    </rPh>
    <phoneticPr fontId="2"/>
  </si>
  <si>
    <t>けんぶち産焙煎キヌア</t>
    <rPh sb="4" eb="5">
      <t>サン</t>
    </rPh>
    <rPh sb="5" eb="7">
      <t>バイセン</t>
    </rPh>
    <phoneticPr fontId="2"/>
  </si>
  <si>
    <t>(株)けんぶちＶＩＶＡマルシェ</t>
    <rPh sb="0" eb="3">
      <t>カブ</t>
    </rPh>
    <phoneticPr fontId="2"/>
  </si>
  <si>
    <t>剣淵町仲町16番1号</t>
    <rPh sb="0" eb="2">
      <t>ケンブチ</t>
    </rPh>
    <rPh sb="2" eb="3">
      <t>チョウ</t>
    </rPh>
    <rPh sb="3" eb="5">
      <t>ナカマチ</t>
    </rPh>
    <rPh sb="7" eb="8">
      <t>バン</t>
    </rPh>
    <rPh sb="9" eb="10">
      <t>ゴウ</t>
    </rPh>
    <phoneticPr fontId="2"/>
  </si>
  <si>
    <t>けんぶち産キヌアをじっくりと焙煎し香ばしい焙煎キヌアとなっています。サクサクとした食感が止まらなく、そのまま食べることもできます。</t>
    <rPh sb="4" eb="5">
      <t>サン</t>
    </rPh>
    <rPh sb="14" eb="16">
      <t>バイセン</t>
    </rPh>
    <rPh sb="17" eb="18">
      <t>コウ</t>
    </rPh>
    <rPh sb="21" eb="23">
      <t>バイセン</t>
    </rPh>
    <rPh sb="41" eb="43">
      <t>ショッカン</t>
    </rPh>
    <rPh sb="44" eb="45">
      <t>ト</t>
    </rPh>
    <rPh sb="54" eb="55">
      <t>タ</t>
    </rPh>
    <phoneticPr fontId="2"/>
  </si>
  <si>
    <t>キヌア茶</t>
    <rPh sb="3" eb="4">
      <t>チャ</t>
    </rPh>
    <phoneticPr fontId="2"/>
  </si>
  <si>
    <t>けんぶち産キヌアをじっくりと焙煎し香ばしいキヌア茶となっています。美と健康に気遣う全ての方に安心してお飲みいただけるキヌア茶です。</t>
    <rPh sb="4" eb="5">
      <t>サン</t>
    </rPh>
    <rPh sb="14" eb="16">
      <t>バイセン</t>
    </rPh>
    <rPh sb="17" eb="18">
      <t>コウ</t>
    </rPh>
    <rPh sb="24" eb="25">
      <t>チャ</t>
    </rPh>
    <rPh sb="33" eb="34">
      <t>ビ</t>
    </rPh>
    <rPh sb="35" eb="37">
      <t>ケンコウ</t>
    </rPh>
    <rPh sb="38" eb="40">
      <t>キヅカ</t>
    </rPh>
    <rPh sb="41" eb="42">
      <t>スベ</t>
    </rPh>
    <rPh sb="44" eb="45">
      <t>カタ</t>
    </rPh>
    <rPh sb="46" eb="48">
      <t>アンシン</t>
    </rPh>
    <rPh sb="51" eb="52">
      <t>ノ</t>
    </rPh>
    <rPh sb="61" eb="62">
      <t>チャ</t>
    </rPh>
    <phoneticPr fontId="2"/>
  </si>
  <si>
    <t>下川町</t>
    <rPh sb="0" eb="2">
      <t>シモカワ</t>
    </rPh>
    <rPh sb="2" eb="3">
      <t>チョウ</t>
    </rPh>
    <phoneticPr fontId="8"/>
  </si>
  <si>
    <t>トマトジュース「ふるさとの元気」</t>
    <rPh sb="13" eb="15">
      <t>ゲンキ</t>
    </rPh>
    <phoneticPr fontId="8"/>
  </si>
  <si>
    <t>下川町農産物加工研究所</t>
    <rPh sb="0" eb="2">
      <t>シモカワ</t>
    </rPh>
    <rPh sb="2" eb="3">
      <t>チョウ</t>
    </rPh>
    <rPh sb="3" eb="6">
      <t>ノウサンブツ</t>
    </rPh>
    <rPh sb="6" eb="8">
      <t>カコウ</t>
    </rPh>
    <rPh sb="8" eb="11">
      <t>ケンキュウショ</t>
    </rPh>
    <phoneticPr fontId="8"/>
  </si>
  <si>
    <t>下川町北町9番地</t>
    <rPh sb="0" eb="2">
      <t>シモカワ</t>
    </rPh>
    <rPh sb="2" eb="3">
      <t>チョウ</t>
    </rPh>
    <rPh sb="3" eb="5">
      <t>キタマチ</t>
    </rPh>
    <rPh sb="6" eb="8">
      <t>バンチ</t>
    </rPh>
    <phoneticPr fontId="8"/>
  </si>
  <si>
    <t>小売価格：1000ml 1,170円　500ml　630円　180ml 350円</t>
    <rPh sb="0" eb="2">
      <t>コウ</t>
    </rPh>
    <rPh sb="2" eb="4">
      <t>カカク</t>
    </rPh>
    <rPh sb="17" eb="18">
      <t>エン</t>
    </rPh>
    <rPh sb="28" eb="29">
      <t>エン</t>
    </rPh>
    <rPh sb="39" eb="40">
      <t>エン</t>
    </rPh>
    <phoneticPr fontId="8"/>
  </si>
  <si>
    <t>手延べ麺　うどん</t>
    <rPh sb="0" eb="1">
      <t>テ</t>
    </rPh>
    <rPh sb="1" eb="2">
      <t>ノ</t>
    </rPh>
    <rPh sb="3" eb="4">
      <t>メン</t>
    </rPh>
    <phoneticPr fontId="8"/>
  </si>
  <si>
    <t>下川事業協同組合</t>
    <rPh sb="0" eb="2">
      <t>シモカワ</t>
    </rPh>
    <rPh sb="2" eb="4">
      <t>ジギョウ</t>
    </rPh>
    <rPh sb="4" eb="6">
      <t>キョウドウ</t>
    </rPh>
    <rPh sb="6" eb="8">
      <t>クミアイ</t>
    </rPh>
    <phoneticPr fontId="8"/>
  </si>
  <si>
    <t>下川町錦町107番地</t>
    <rPh sb="0" eb="2">
      <t>シモカワ</t>
    </rPh>
    <rPh sb="2" eb="3">
      <t>チョウ</t>
    </rPh>
    <rPh sb="8" eb="10">
      <t>バンチ</t>
    </rPh>
    <phoneticPr fontId="8"/>
  </si>
  <si>
    <t xml:space="preserve">日本最北の手延べの里で製造された麺は、食品添加物など一切使わず職人の手により作られており、独特の腰の強さとなめらかな舌ざわりが特徴です。
</t>
    <rPh sb="11" eb="13">
      <t>セイゾウ</t>
    </rPh>
    <rPh sb="16" eb="17">
      <t>メン</t>
    </rPh>
    <phoneticPr fontId="8"/>
  </si>
  <si>
    <t>小売価格：200g 259円</t>
    <rPh sb="0" eb="2">
      <t>コウ</t>
    </rPh>
    <rPh sb="2" eb="4">
      <t>カカク</t>
    </rPh>
    <rPh sb="13" eb="14">
      <t>エン</t>
    </rPh>
    <phoneticPr fontId="8"/>
  </si>
  <si>
    <t>手延べ麺　ひやむぎ</t>
    <rPh sb="0" eb="1">
      <t>テ</t>
    </rPh>
    <rPh sb="1" eb="2">
      <t>ノ</t>
    </rPh>
    <rPh sb="3" eb="4">
      <t>メン</t>
    </rPh>
    <phoneticPr fontId="8"/>
  </si>
  <si>
    <t>手延べ麺　そうめん</t>
    <rPh sb="0" eb="1">
      <t>テ</t>
    </rPh>
    <rPh sb="1" eb="2">
      <t>ノ</t>
    </rPh>
    <rPh sb="3" eb="4">
      <t>メン</t>
    </rPh>
    <phoneticPr fontId="8"/>
  </si>
  <si>
    <t>小売価格：200g 324円</t>
    <rPh sb="0" eb="2">
      <t>コウ</t>
    </rPh>
    <rPh sb="2" eb="4">
      <t>カカク</t>
    </rPh>
    <rPh sb="13" eb="14">
      <t>エン</t>
    </rPh>
    <phoneticPr fontId="8"/>
  </si>
  <si>
    <t>下川町</t>
    <rPh sb="0" eb="3">
      <t>シモカワチョウ</t>
    </rPh>
    <phoneticPr fontId="8"/>
  </si>
  <si>
    <t>手延べ麺　「奥蝦夷白雪」　うどん</t>
    <rPh sb="0" eb="1">
      <t>テ</t>
    </rPh>
    <rPh sb="1" eb="2">
      <t>ノ</t>
    </rPh>
    <rPh sb="3" eb="4">
      <t>メン</t>
    </rPh>
    <rPh sb="6" eb="7">
      <t>オク</t>
    </rPh>
    <rPh sb="7" eb="9">
      <t>エゾ</t>
    </rPh>
    <rPh sb="9" eb="11">
      <t>シラユキ</t>
    </rPh>
    <phoneticPr fontId="8"/>
  </si>
  <si>
    <t>北海道手延べの里製麺組合</t>
    <rPh sb="0" eb="3">
      <t>ホッカイドウ</t>
    </rPh>
    <rPh sb="3" eb="5">
      <t>テノ</t>
    </rPh>
    <rPh sb="7" eb="8">
      <t>サト</t>
    </rPh>
    <rPh sb="8" eb="10">
      <t>セイメン</t>
    </rPh>
    <rPh sb="10" eb="12">
      <t>クミアイ</t>
    </rPh>
    <phoneticPr fontId="8"/>
  </si>
  <si>
    <t>下川町旭町270番地</t>
    <rPh sb="0" eb="2">
      <t>シモカワ</t>
    </rPh>
    <rPh sb="2" eb="3">
      <t>チョウ</t>
    </rPh>
    <rPh sb="3" eb="4">
      <t>アサヒ</t>
    </rPh>
    <rPh sb="4" eb="5">
      <t>マチ</t>
    </rPh>
    <rPh sb="8" eb="10">
      <t>バンチ</t>
    </rPh>
    <phoneticPr fontId="8"/>
  </si>
  <si>
    <t>道産小麦100％に、滝川市の菜種油、マグネシウム含有量世界一の宗谷の塩を使った、道産素材100％のうどんです。</t>
    <rPh sb="40" eb="41">
      <t>ドウ</t>
    </rPh>
    <rPh sb="41" eb="42">
      <t>サン</t>
    </rPh>
    <rPh sb="42" eb="44">
      <t>ソザイ</t>
    </rPh>
    <phoneticPr fontId="8"/>
  </si>
  <si>
    <t>小売価格：200g 350円（税別）</t>
    <rPh sb="0" eb="2">
      <t>コウ</t>
    </rPh>
    <rPh sb="2" eb="4">
      <t>カカク</t>
    </rPh>
    <rPh sb="13" eb="14">
      <t>エン</t>
    </rPh>
    <rPh sb="15" eb="17">
      <t>ゼイベツ</t>
    </rPh>
    <phoneticPr fontId="8"/>
  </si>
  <si>
    <t>手延べ麺　「奥蝦夷白雪」　ひやむぎ</t>
    <rPh sb="0" eb="1">
      <t>テ</t>
    </rPh>
    <rPh sb="1" eb="2">
      <t>ノ</t>
    </rPh>
    <rPh sb="3" eb="4">
      <t>メン</t>
    </rPh>
    <rPh sb="6" eb="7">
      <t>オク</t>
    </rPh>
    <rPh sb="7" eb="9">
      <t>エゾ</t>
    </rPh>
    <rPh sb="9" eb="11">
      <t>シラユキ</t>
    </rPh>
    <phoneticPr fontId="8"/>
  </si>
  <si>
    <t>道産小麦100％に、滝川市の菜種油、マグネシウム含有量世界一の宗谷の塩を使った、道産素材100％のひやむぎです。</t>
    <rPh sb="40" eb="41">
      <t>ドウ</t>
    </rPh>
    <rPh sb="41" eb="42">
      <t>サン</t>
    </rPh>
    <rPh sb="42" eb="44">
      <t>ソザイ</t>
    </rPh>
    <phoneticPr fontId="8"/>
  </si>
  <si>
    <t>手延べ麺　「奥蝦夷白雪」　そうめん</t>
    <rPh sb="0" eb="1">
      <t>テ</t>
    </rPh>
    <rPh sb="1" eb="2">
      <t>ノ</t>
    </rPh>
    <rPh sb="3" eb="4">
      <t>メン</t>
    </rPh>
    <rPh sb="6" eb="7">
      <t>オク</t>
    </rPh>
    <rPh sb="7" eb="9">
      <t>エゾ</t>
    </rPh>
    <rPh sb="9" eb="11">
      <t>シラユキ</t>
    </rPh>
    <phoneticPr fontId="8"/>
  </si>
  <si>
    <t>道産小麦100％に、滝川市の菜種油、マグネシウム含有量世界一の宗谷の塩を使った、道産素材100％のそうめんです。</t>
    <rPh sb="40" eb="41">
      <t>ドウ</t>
    </rPh>
    <rPh sb="41" eb="42">
      <t>サン</t>
    </rPh>
    <rPh sb="42" eb="44">
      <t>ソザイ</t>
    </rPh>
    <phoneticPr fontId="8"/>
  </si>
  <si>
    <t>小売価格：180g 350円（税別）</t>
    <rPh sb="0" eb="2">
      <t>コウ</t>
    </rPh>
    <rPh sb="2" eb="4">
      <t>カカク</t>
    </rPh>
    <rPh sb="13" eb="14">
      <t>エン</t>
    </rPh>
    <rPh sb="15" eb="17">
      <t>ゼイベツ</t>
    </rPh>
    <phoneticPr fontId="8"/>
  </si>
  <si>
    <t>手延べ麺　「雪の華舞」　うどん</t>
    <rPh sb="0" eb="1">
      <t>テ</t>
    </rPh>
    <rPh sb="1" eb="2">
      <t>ノ</t>
    </rPh>
    <rPh sb="3" eb="4">
      <t>メン</t>
    </rPh>
    <rPh sb="6" eb="7">
      <t>ユキ</t>
    </rPh>
    <rPh sb="8" eb="9">
      <t>ハナ</t>
    </rPh>
    <rPh sb="9" eb="10">
      <t>マイ</t>
    </rPh>
    <phoneticPr fontId="8"/>
  </si>
  <si>
    <t>㈲たばた商事</t>
    <rPh sb="4" eb="6">
      <t>ショウジ</t>
    </rPh>
    <phoneticPr fontId="8"/>
  </si>
  <si>
    <t>下川町共栄町247番地</t>
    <rPh sb="0" eb="3">
      <t>シモカワチョウ</t>
    </rPh>
    <rPh sb="3" eb="6">
      <t>キョウエイマチ</t>
    </rPh>
    <rPh sb="9" eb="11">
      <t>バンチ</t>
    </rPh>
    <phoneticPr fontId="8"/>
  </si>
  <si>
    <t>小売価格：180ｇ　440円（税別）</t>
    <rPh sb="0" eb="2">
      <t>コウリ</t>
    </rPh>
    <rPh sb="2" eb="4">
      <t>カカク</t>
    </rPh>
    <rPh sb="13" eb="14">
      <t>エン</t>
    </rPh>
    <rPh sb="15" eb="17">
      <t>ゼイベツ</t>
    </rPh>
    <phoneticPr fontId="8"/>
  </si>
  <si>
    <t>小売価格：10個入1,720円（税込）</t>
    <rPh sb="16" eb="18">
      <t>ゼイコ</t>
    </rPh>
    <phoneticPr fontId="8"/>
  </si>
  <si>
    <t>小売価格：6個入　2,460円（税込）　</t>
    <rPh sb="17" eb="18">
      <t>コ</t>
    </rPh>
    <phoneticPr fontId="8"/>
  </si>
  <si>
    <t>美深町</t>
    <rPh sb="0" eb="3">
      <t>ビフカチョウ</t>
    </rPh>
    <phoneticPr fontId="8"/>
  </si>
  <si>
    <t>森の雫（白樺樹液)</t>
    <rPh sb="0" eb="1">
      <t>モリ</t>
    </rPh>
    <rPh sb="2" eb="3">
      <t>シズク</t>
    </rPh>
    <rPh sb="4" eb="6">
      <t>シラカバ</t>
    </rPh>
    <rPh sb="6" eb="8">
      <t>ジュエキ</t>
    </rPh>
    <phoneticPr fontId="8"/>
  </si>
  <si>
    <t>（株）美深振興公社　
製造：（有）さっぷ</t>
    <rPh sb="0" eb="3">
      <t>カブ</t>
    </rPh>
    <rPh sb="3" eb="5">
      <t>ビフカ</t>
    </rPh>
    <rPh sb="5" eb="9">
      <t>シンコウコウシャ</t>
    </rPh>
    <rPh sb="11" eb="13">
      <t>セイゾウ</t>
    </rPh>
    <rPh sb="14" eb="17">
      <t>ユウ</t>
    </rPh>
    <phoneticPr fontId="8"/>
  </si>
  <si>
    <t>美深町字大手</t>
    <rPh sb="0" eb="3">
      <t>ビフカチョウ</t>
    </rPh>
    <rPh sb="3" eb="4">
      <t>アザ</t>
    </rPh>
    <rPh sb="4" eb="6">
      <t>オオテ</t>
    </rPh>
    <phoneticPr fontId="8"/>
  </si>
  <si>
    <t xml:space="preserve">早春、白樺の幹に穴をあけると溢れ出す無色透明な樹液を、ろ過殺菌のみで瓶詰めする、添加物が一切入っていない白樺樹液１００％の清涼飲料水です。
</t>
    <rPh sb="0" eb="2">
      <t>ソウシュン</t>
    </rPh>
    <rPh sb="3" eb="5">
      <t>シラカバ</t>
    </rPh>
    <rPh sb="6" eb="7">
      <t>ミキ</t>
    </rPh>
    <rPh sb="8" eb="9">
      <t>アナ</t>
    </rPh>
    <rPh sb="14" eb="15">
      <t>アフ</t>
    </rPh>
    <rPh sb="16" eb="17">
      <t>ダ</t>
    </rPh>
    <rPh sb="18" eb="20">
      <t>ムショク</t>
    </rPh>
    <rPh sb="20" eb="22">
      <t>トウメイ</t>
    </rPh>
    <rPh sb="23" eb="25">
      <t>ジュエキ</t>
    </rPh>
    <rPh sb="28" eb="29">
      <t>カ</t>
    </rPh>
    <rPh sb="29" eb="31">
      <t>サッキン</t>
    </rPh>
    <rPh sb="34" eb="36">
      <t>ビンヅ</t>
    </rPh>
    <rPh sb="40" eb="43">
      <t>テンカブツ</t>
    </rPh>
    <rPh sb="44" eb="46">
      <t>イッサイ</t>
    </rPh>
    <rPh sb="46" eb="47">
      <t>ハイ</t>
    </rPh>
    <rPh sb="52" eb="54">
      <t>シラカバ</t>
    </rPh>
    <rPh sb="54" eb="56">
      <t>ジュエキ</t>
    </rPh>
    <rPh sb="61" eb="63">
      <t>セイリョウ</t>
    </rPh>
    <rPh sb="63" eb="66">
      <t>インリョウスイ</t>
    </rPh>
    <phoneticPr fontId="8"/>
  </si>
  <si>
    <t>太陽の水（トマトジュース）</t>
    <rPh sb="0" eb="2">
      <t>タイヨウ</t>
    </rPh>
    <rPh sb="3" eb="4">
      <t>ミズ</t>
    </rPh>
    <phoneticPr fontId="8"/>
  </si>
  <si>
    <t>（株）美深振興公社
製造：美深福祉会</t>
    <rPh sb="3" eb="9">
      <t>ビフカシンコウコウシャ</t>
    </rPh>
    <rPh sb="10" eb="12">
      <t>セイゾウ</t>
    </rPh>
    <rPh sb="13" eb="15">
      <t>ビフカ</t>
    </rPh>
    <rPh sb="15" eb="17">
      <t>フクシ</t>
    </rPh>
    <rPh sb="17" eb="18">
      <t>カイ</t>
    </rPh>
    <phoneticPr fontId="8"/>
  </si>
  <si>
    <t xml:space="preserve">美深町の厳しい自然で育てられる高糖度トマトを使用するトマトジュースは、栄養価が高く、血液を微アルカリ性に保つ健康食品です。
</t>
    <rPh sb="2" eb="3">
      <t>チョウ</t>
    </rPh>
    <rPh sb="10" eb="11">
      <t>ソダ</t>
    </rPh>
    <rPh sb="22" eb="24">
      <t>シヨウ</t>
    </rPh>
    <rPh sb="35" eb="38">
      <t>エイヨウカ</t>
    </rPh>
    <rPh sb="39" eb="40">
      <t>タカ</t>
    </rPh>
    <rPh sb="42" eb="44">
      <t>ケツエキ</t>
    </rPh>
    <rPh sb="45" eb="46">
      <t>ビ</t>
    </rPh>
    <rPh sb="50" eb="51">
      <t>セイ</t>
    </rPh>
    <rPh sb="52" eb="53">
      <t>タモ</t>
    </rPh>
    <phoneticPr fontId="8"/>
  </si>
  <si>
    <t>180ml　200円　
500ml　450円</t>
    <rPh sb="9" eb="10">
      <t>エン</t>
    </rPh>
    <rPh sb="21" eb="22">
      <t>エン</t>
    </rPh>
    <phoneticPr fontId="8"/>
  </si>
  <si>
    <t>美深町字仁宇布</t>
    <rPh sb="0" eb="3">
      <t>ビフカチョウ</t>
    </rPh>
    <rPh sb="3" eb="4">
      <t>アザ</t>
    </rPh>
    <rPh sb="4" eb="7">
      <t>ニウプ</t>
    </rPh>
    <phoneticPr fontId="8"/>
  </si>
  <si>
    <t>◆メリーさんのひつじアイス 120ml　324円
◆メリーさんのひつじチーズ 500ｇ　4,320円
◆メリーさんのひつじヨーグルト 100ml　270円
◆シープミルク 160ml　410円</t>
  </si>
  <si>
    <t>美深牛肉まん</t>
    <rPh sb="0" eb="2">
      <t>ビフカ</t>
    </rPh>
    <rPh sb="2" eb="3">
      <t>ギュウ</t>
    </rPh>
    <rPh sb="3" eb="4">
      <t>ニク</t>
    </rPh>
    <phoneticPr fontId="8"/>
  </si>
  <si>
    <t>期間限定</t>
    <rPh sb="0" eb="2">
      <t>キカン</t>
    </rPh>
    <rPh sb="2" eb="4">
      <t>ゲンテイ</t>
    </rPh>
    <phoneticPr fontId="8"/>
  </si>
  <si>
    <t xml:space="preserve">皮はもっちもちで、小麦の甘みや風味が他の肉まんとは一味も二味も違います。また、具材には美深牛を使用し、すきやき風に味付けしたあんは皮との相性ぴったり！
</t>
    <rPh sb="0" eb="1">
      <t>カワ</t>
    </rPh>
    <rPh sb="9" eb="11">
      <t>コムギ</t>
    </rPh>
    <rPh sb="12" eb="13">
      <t>アマ</t>
    </rPh>
    <rPh sb="15" eb="17">
      <t>フウミ</t>
    </rPh>
    <rPh sb="18" eb="19">
      <t>ホカ</t>
    </rPh>
    <rPh sb="20" eb="21">
      <t>ニク</t>
    </rPh>
    <rPh sb="25" eb="27">
      <t>ヒトアジ</t>
    </rPh>
    <rPh sb="28" eb="29">
      <t>フタ</t>
    </rPh>
    <rPh sb="29" eb="30">
      <t>アジ</t>
    </rPh>
    <rPh sb="31" eb="32">
      <t>チガ</t>
    </rPh>
    <rPh sb="39" eb="40">
      <t>グ</t>
    </rPh>
    <rPh sb="40" eb="41">
      <t>ザイ</t>
    </rPh>
    <rPh sb="43" eb="45">
      <t>ビフカ</t>
    </rPh>
    <rPh sb="45" eb="46">
      <t>ギュウ</t>
    </rPh>
    <rPh sb="47" eb="49">
      <t>シヨウ</t>
    </rPh>
    <rPh sb="55" eb="56">
      <t>フウ</t>
    </rPh>
    <rPh sb="57" eb="59">
      <t>アジツ</t>
    </rPh>
    <rPh sb="65" eb="66">
      <t>カワ</t>
    </rPh>
    <rPh sb="68" eb="70">
      <t>アイショウ</t>
    </rPh>
    <phoneticPr fontId="8"/>
  </si>
  <si>
    <t>1個450円</t>
    <rPh sb="1" eb="2">
      <t>コ</t>
    </rPh>
    <rPh sb="5" eb="6">
      <t>エン</t>
    </rPh>
    <phoneticPr fontId="8"/>
  </si>
  <si>
    <t>かぼちゃ甘酒美深</t>
    <rPh sb="4" eb="6">
      <t>アマザケ</t>
    </rPh>
    <rPh sb="6" eb="8">
      <t>ビフカ</t>
    </rPh>
    <phoneticPr fontId="8"/>
  </si>
  <si>
    <t>（株）美深振興公社
製造：美深町商工会青年部</t>
    <rPh sb="3" eb="9">
      <t>ビフカシンコウコウシャ</t>
    </rPh>
    <rPh sb="10" eb="12">
      <t>セイゾウ</t>
    </rPh>
    <rPh sb="13" eb="16">
      <t>ビフカチョウ</t>
    </rPh>
    <rPh sb="16" eb="19">
      <t>ショウコウカイ</t>
    </rPh>
    <rPh sb="19" eb="21">
      <t>セイネン</t>
    </rPh>
    <rPh sb="21" eb="22">
      <t>ブ</t>
    </rPh>
    <phoneticPr fontId="8"/>
  </si>
  <si>
    <t>美深産カボチャ「くりじまん」、「くり将軍」、「こふき」の３品種のフリーズドライパウダーともち米「きたゆきもち」を使用した甘酒です。カボチャの甘みが口に広がるフルーティーな味わいと滑らかな口当たりが特徴です。</t>
    <rPh sb="0" eb="2">
      <t>ビフカ</t>
    </rPh>
    <rPh sb="60" eb="62">
      <t>アマザケ</t>
    </rPh>
    <rPh sb="70" eb="71">
      <t>アマ</t>
    </rPh>
    <rPh sb="73" eb="74">
      <t>クチ</t>
    </rPh>
    <rPh sb="75" eb="76">
      <t>ヒロ</t>
    </rPh>
    <rPh sb="85" eb="86">
      <t>アジ</t>
    </rPh>
    <rPh sb="89" eb="90">
      <t>ナメ</t>
    </rPh>
    <rPh sb="93" eb="95">
      <t>クチア</t>
    </rPh>
    <rPh sb="98" eb="100">
      <t>トクチョウ</t>
    </rPh>
    <phoneticPr fontId="8"/>
  </si>
  <si>
    <t>500ｍｌ　750円</t>
    <rPh sb="9" eb="10">
      <t>エン</t>
    </rPh>
    <phoneticPr fontId="8"/>
  </si>
  <si>
    <t>（株）美深振興公社
製造：菓子司すぎむら</t>
    <rPh sb="3" eb="9">
      <t>ビフカシンコウコウシャ</t>
    </rPh>
    <rPh sb="10" eb="12">
      <t>セイゾウ</t>
    </rPh>
    <rPh sb="13" eb="15">
      <t>カシ</t>
    </rPh>
    <rPh sb="15" eb="16">
      <t>ツカサ</t>
    </rPh>
    <phoneticPr fontId="8"/>
  </si>
  <si>
    <t xml:space="preserve">美深産小麦とかぼちゃを使用したスティックタルトです。
サクサクのタルト生地とかぼちゃ種の食感、かぼちゃの甘みとブルーベリーの酸味のマッチングが癖になる一品です。美深町観光協会と菓子司すぎむらの共同開発商品。
</t>
    <rPh sb="0" eb="2">
      <t>ビフカ</t>
    </rPh>
    <rPh sb="2" eb="3">
      <t>サン</t>
    </rPh>
    <rPh sb="3" eb="5">
      <t>コムギ</t>
    </rPh>
    <rPh sb="11" eb="13">
      <t>シヨウ</t>
    </rPh>
    <rPh sb="35" eb="37">
      <t>キジ</t>
    </rPh>
    <rPh sb="42" eb="43">
      <t>タネ</t>
    </rPh>
    <rPh sb="44" eb="46">
      <t>ショッカン</t>
    </rPh>
    <rPh sb="52" eb="53">
      <t>アマ</t>
    </rPh>
    <rPh sb="62" eb="64">
      <t>サンミ</t>
    </rPh>
    <rPh sb="71" eb="72">
      <t>クセ</t>
    </rPh>
    <rPh sb="75" eb="77">
      <t>イッピン</t>
    </rPh>
    <rPh sb="80" eb="83">
      <t>ビフカチョウ</t>
    </rPh>
    <rPh sb="83" eb="85">
      <t>カンコウ</t>
    </rPh>
    <rPh sb="85" eb="87">
      <t>キョウカイ</t>
    </rPh>
    <rPh sb="88" eb="90">
      <t>カシ</t>
    </rPh>
    <rPh sb="90" eb="91">
      <t>ツカサ</t>
    </rPh>
    <rPh sb="96" eb="98">
      <t>キョウドウ</t>
    </rPh>
    <rPh sb="98" eb="100">
      <t>カイハツ</t>
    </rPh>
    <rPh sb="100" eb="102">
      <t>ショウヒン</t>
    </rPh>
    <phoneticPr fontId="8"/>
  </si>
  <si>
    <t>6本入り950円
ばら売り155円</t>
    <rPh sb="1" eb="2">
      <t>ホン</t>
    </rPh>
    <rPh sb="2" eb="3">
      <t>イ</t>
    </rPh>
    <rPh sb="7" eb="8">
      <t>エン</t>
    </rPh>
    <rPh sb="11" eb="12">
      <t>ウ</t>
    </rPh>
    <rPh sb="16" eb="17">
      <t>エン</t>
    </rPh>
    <phoneticPr fontId="8"/>
  </si>
  <si>
    <t>（株）美深振興公社
製造：花月堂
　</t>
    <rPh sb="3" eb="9">
      <t>ビフカシンコウコウシャ</t>
    </rPh>
    <rPh sb="10" eb="12">
      <t>セイゾウ</t>
    </rPh>
    <rPh sb="13" eb="14">
      <t>ハナ</t>
    </rPh>
    <rPh sb="14" eb="15">
      <t>ツキ</t>
    </rPh>
    <rPh sb="15" eb="16">
      <t>ドウ</t>
    </rPh>
    <phoneticPr fontId="8"/>
  </si>
  <si>
    <t xml:space="preserve">希少価値の高い「白樺樹液」、甘みが人気のかぼちゃ「クリユタカ」。美深特産の素材で作られる木の葉型のパイサブレです。
</t>
    <rPh sb="14" eb="15">
      <t>アマ</t>
    </rPh>
    <rPh sb="17" eb="19">
      <t>ニンキ</t>
    </rPh>
    <rPh sb="32" eb="34">
      <t>ビフカ</t>
    </rPh>
    <rPh sb="34" eb="36">
      <t>トクサン</t>
    </rPh>
    <rPh sb="37" eb="39">
      <t>ソザイ</t>
    </rPh>
    <rPh sb="40" eb="41">
      <t>ツク</t>
    </rPh>
    <rPh sb="44" eb="45">
      <t>コ</t>
    </rPh>
    <rPh sb="46" eb="47">
      <t>ハ</t>
    </rPh>
    <rPh sb="47" eb="48">
      <t>カタ</t>
    </rPh>
    <phoneticPr fontId="8"/>
  </si>
  <si>
    <t>7枚入り1,130円</t>
    <rPh sb="1" eb="2">
      <t>マイ</t>
    </rPh>
    <rPh sb="2" eb="3">
      <t>イ</t>
    </rPh>
    <rPh sb="9" eb="10">
      <t>エン</t>
    </rPh>
    <phoneticPr fontId="8"/>
  </si>
  <si>
    <t>熟成チョウザメ生燻製「天燻乃星」</t>
    <rPh sb="0" eb="2">
      <t>ジュクセイ</t>
    </rPh>
    <rPh sb="7" eb="8">
      <t>ナマ</t>
    </rPh>
    <rPh sb="8" eb="10">
      <t>クンセイ</t>
    </rPh>
    <rPh sb="11" eb="12">
      <t>テン</t>
    </rPh>
    <rPh sb="12" eb="13">
      <t>イブシ</t>
    </rPh>
    <rPh sb="13" eb="14">
      <t>ノ</t>
    </rPh>
    <rPh sb="14" eb="15">
      <t>ホシ</t>
    </rPh>
    <phoneticPr fontId="8"/>
  </si>
  <si>
    <t>（株）美深振興公社
　</t>
    <rPh sb="3" eb="9">
      <t>ビフカシンコウコウシャ</t>
    </rPh>
    <phoneticPr fontId="8"/>
  </si>
  <si>
    <t>美深町の四季ときれいな水で大切に育てたチョウザメ。シンプルで深い味わいの旨味を引き出す塩味と冷燻のなせる燻し技術で誕生した一品。生の食感を堪能でき、どんなお酒にもマッチ。燻製好きな人には見逃せない逸品。</t>
    <rPh sb="4" eb="6">
      <t>シキ</t>
    </rPh>
    <rPh sb="11" eb="12">
      <t>ミズ</t>
    </rPh>
    <rPh sb="13" eb="15">
      <t>タイセツ</t>
    </rPh>
    <rPh sb="16" eb="17">
      <t>ソダ</t>
    </rPh>
    <rPh sb="30" eb="31">
      <t>フカ</t>
    </rPh>
    <rPh sb="32" eb="33">
      <t>アジ</t>
    </rPh>
    <rPh sb="36" eb="38">
      <t>ウマミ</t>
    </rPh>
    <rPh sb="39" eb="40">
      <t>ヒ</t>
    </rPh>
    <rPh sb="41" eb="42">
      <t>ダ</t>
    </rPh>
    <rPh sb="43" eb="45">
      <t>シオミ</t>
    </rPh>
    <phoneticPr fontId="8"/>
  </si>
  <si>
    <t>1袋35g　860円　冷凍品</t>
    <rPh sb="1" eb="2">
      <t>フクロ</t>
    </rPh>
    <rPh sb="9" eb="10">
      <t>エン</t>
    </rPh>
    <rPh sb="11" eb="13">
      <t>レイトウ</t>
    </rPh>
    <rPh sb="13" eb="14">
      <t>ヒン</t>
    </rPh>
    <phoneticPr fontId="8"/>
  </si>
  <si>
    <t>美深コロッケ</t>
    <rPh sb="0" eb="2">
      <t>ビフカ</t>
    </rPh>
    <phoneticPr fontId="8"/>
  </si>
  <si>
    <t>美深産の「きたあかり」を使用したコロッケは、甘みが強く、しっとりとした食感が特徴です。調味料をつけずそのまま食べるのがオススメです。</t>
    <rPh sb="0" eb="2">
      <t>ビフカ</t>
    </rPh>
    <rPh sb="2" eb="3">
      <t>サン</t>
    </rPh>
    <rPh sb="12" eb="14">
      <t>シヨウ</t>
    </rPh>
    <rPh sb="22" eb="23">
      <t>アマ</t>
    </rPh>
    <rPh sb="25" eb="26">
      <t>ツヨ</t>
    </rPh>
    <rPh sb="35" eb="37">
      <t>ショッカン</t>
    </rPh>
    <rPh sb="38" eb="40">
      <t>トクチョウ</t>
    </rPh>
    <rPh sb="43" eb="46">
      <t>チョウミリョウ</t>
    </rPh>
    <rPh sb="54" eb="55">
      <t>タ</t>
    </rPh>
    <phoneticPr fontId="8"/>
  </si>
  <si>
    <t>牧場のラクレット</t>
    <rPh sb="0" eb="2">
      <t>マキバ</t>
    </rPh>
    <phoneticPr fontId="8"/>
  </si>
  <si>
    <t>（株）きた牛舎</t>
    <rPh sb="5" eb="6">
      <t>ギュウ</t>
    </rPh>
    <rPh sb="6" eb="7">
      <t>シャ</t>
    </rPh>
    <phoneticPr fontId="8"/>
  </si>
  <si>
    <t>美深町川西50番地</t>
    <rPh sb="0" eb="3">
      <t>ビフカチョウ</t>
    </rPh>
    <rPh sb="3" eb="5">
      <t>カワニシ</t>
    </rPh>
    <rPh sb="7" eb="9">
      <t>バンチ</t>
    </rPh>
    <phoneticPr fontId="8"/>
  </si>
  <si>
    <t>通年</t>
    <rPh sb="0" eb="1">
      <t>ツウ</t>
    </rPh>
    <rPh sb="1" eb="2">
      <t>ネン</t>
    </rPh>
    <phoneticPr fontId="8"/>
  </si>
  <si>
    <t>通常のラクレットとは違い、栗のようなほっこり感があり上品な味です。
そのままワインなどのおつまみにはもちろん、溶かして野菜にかけたりピザトーストもおすすめです。</t>
    <rPh sb="0" eb="2">
      <t>ツウジョウ</t>
    </rPh>
    <rPh sb="10" eb="11">
      <t>チガ</t>
    </rPh>
    <rPh sb="13" eb="14">
      <t>クリ</t>
    </rPh>
    <rPh sb="22" eb="23">
      <t>カン</t>
    </rPh>
    <rPh sb="26" eb="28">
      <t>ジョウヒン</t>
    </rPh>
    <rPh sb="29" eb="30">
      <t>アジ</t>
    </rPh>
    <rPh sb="55" eb="56">
      <t>ト</t>
    </rPh>
    <rPh sb="59" eb="61">
      <t>ヤサイ</t>
    </rPh>
    <phoneticPr fontId="8"/>
  </si>
  <si>
    <t>120ｇ　972円</t>
    <rPh sb="8" eb="9">
      <t>エン</t>
    </rPh>
    <phoneticPr fontId="8"/>
  </si>
  <si>
    <t>音威子府村</t>
    <rPh sb="0" eb="4">
      <t>オトイネップ</t>
    </rPh>
    <rPh sb="4" eb="5">
      <t>ムラ</t>
    </rPh>
    <phoneticPr fontId="8"/>
  </si>
  <si>
    <t>北海道命名之地羊羹</t>
    <rPh sb="0" eb="3">
      <t>ホッカイドウ</t>
    </rPh>
    <rPh sb="3" eb="5">
      <t>メイメイ</t>
    </rPh>
    <rPh sb="5" eb="6">
      <t>ノ</t>
    </rPh>
    <rPh sb="6" eb="7">
      <t>チ</t>
    </rPh>
    <rPh sb="7" eb="9">
      <t>ヨウカン</t>
    </rPh>
    <phoneticPr fontId="8"/>
  </si>
  <si>
    <t>大地の恵み食品工房</t>
    <rPh sb="0" eb="2">
      <t>ダイチ</t>
    </rPh>
    <rPh sb="3" eb="4">
      <t>メグ</t>
    </rPh>
    <rPh sb="5" eb="7">
      <t>ショクヒン</t>
    </rPh>
    <rPh sb="7" eb="9">
      <t>コウボウ</t>
    </rPh>
    <phoneticPr fontId="8"/>
  </si>
  <si>
    <t>音威子府村字咲来393番地2</t>
    <rPh sb="0" eb="5">
      <t>オト</t>
    </rPh>
    <rPh sb="5" eb="6">
      <t>アザ</t>
    </rPh>
    <rPh sb="6" eb="8">
      <t>サックル</t>
    </rPh>
    <rPh sb="11" eb="13">
      <t>バンチ</t>
    </rPh>
    <phoneticPr fontId="8"/>
  </si>
  <si>
    <t xml:space="preserve">鎌倉の和菓子の名店「上生御菓子処　美鈴」にて手ほどきを受けた伝統の技を継承し、総手作りのこだわり羊羹です。北海道産の小豆を練り上げ、甘さを控えた風味豊かな羊羹は、多くの方から愛されている商品です。
</t>
    <rPh sb="0" eb="2">
      <t>カマクラ</t>
    </rPh>
    <rPh sb="3" eb="6">
      <t>ワガシ</t>
    </rPh>
    <rPh sb="7" eb="9">
      <t>メイテン</t>
    </rPh>
    <rPh sb="10" eb="11">
      <t>カミ</t>
    </rPh>
    <rPh sb="11" eb="12">
      <t>ナマ</t>
    </rPh>
    <rPh sb="12" eb="13">
      <t>オ</t>
    </rPh>
    <rPh sb="15" eb="16">
      <t>ドコロ</t>
    </rPh>
    <rPh sb="17" eb="19">
      <t>ミスズ</t>
    </rPh>
    <rPh sb="22" eb="23">
      <t>テ</t>
    </rPh>
    <rPh sb="27" eb="28">
      <t>ウ</t>
    </rPh>
    <rPh sb="30" eb="32">
      <t>デントウ</t>
    </rPh>
    <rPh sb="33" eb="34">
      <t>ワザ</t>
    </rPh>
    <rPh sb="35" eb="37">
      <t>ケイショウ</t>
    </rPh>
    <rPh sb="39" eb="40">
      <t>ソウ</t>
    </rPh>
    <rPh sb="40" eb="42">
      <t>テヅク</t>
    </rPh>
    <rPh sb="48" eb="50">
      <t>ヨウカン</t>
    </rPh>
    <rPh sb="53" eb="56">
      <t>ホッカイドウ</t>
    </rPh>
    <rPh sb="56" eb="57">
      <t>サン</t>
    </rPh>
    <rPh sb="58" eb="60">
      <t>アズキ</t>
    </rPh>
    <rPh sb="61" eb="62">
      <t>ネ</t>
    </rPh>
    <rPh sb="63" eb="64">
      <t>ア</t>
    </rPh>
    <rPh sb="66" eb="67">
      <t>アマ</t>
    </rPh>
    <rPh sb="69" eb="70">
      <t>ヒカ</t>
    </rPh>
    <rPh sb="72" eb="74">
      <t>フウミ</t>
    </rPh>
    <rPh sb="74" eb="75">
      <t>ユタ</t>
    </rPh>
    <rPh sb="77" eb="79">
      <t>ヨウカン</t>
    </rPh>
    <rPh sb="81" eb="82">
      <t>オオ</t>
    </rPh>
    <rPh sb="84" eb="85">
      <t>カタ</t>
    </rPh>
    <rPh sb="87" eb="88">
      <t>アイ</t>
    </rPh>
    <rPh sb="93" eb="95">
      <t>ショウヒン</t>
    </rPh>
    <phoneticPr fontId="8"/>
  </si>
  <si>
    <t>お食事処咲来、天塩川温泉、ビレッジショップこしん</t>
    <rPh sb="1" eb="3">
      <t>ショクジ</t>
    </rPh>
    <rPh sb="3" eb="4">
      <t>ドコロ</t>
    </rPh>
    <rPh sb="4" eb="6">
      <t>サックル</t>
    </rPh>
    <rPh sb="7" eb="10">
      <t>テシオガワ</t>
    </rPh>
    <rPh sb="10" eb="12">
      <t>オンセン</t>
    </rPh>
    <phoneticPr fontId="8"/>
  </si>
  <si>
    <t>【本練・小倉・黒豆・蓬・梅・栗吹雪】　6種類（各100ｇ）1つ：286円　　　　　　　　　　　　　　6種類セット：1.750円</t>
    <rPh sb="1" eb="2">
      <t>ホン</t>
    </rPh>
    <rPh sb="2" eb="3">
      <t>ネリ</t>
    </rPh>
    <rPh sb="4" eb="6">
      <t>オグラ</t>
    </rPh>
    <rPh sb="7" eb="9">
      <t>クロマメ</t>
    </rPh>
    <rPh sb="10" eb="11">
      <t>ヨモギ</t>
    </rPh>
    <rPh sb="12" eb="13">
      <t>ウメ</t>
    </rPh>
    <rPh sb="14" eb="15">
      <t>クリ</t>
    </rPh>
    <rPh sb="15" eb="17">
      <t>フブキ</t>
    </rPh>
    <rPh sb="20" eb="22">
      <t>シュルイ</t>
    </rPh>
    <rPh sb="23" eb="24">
      <t>カク</t>
    </rPh>
    <rPh sb="35" eb="36">
      <t>エン</t>
    </rPh>
    <rPh sb="51" eb="53">
      <t>シュルイ</t>
    </rPh>
    <rPh sb="62" eb="63">
      <t>エン</t>
    </rPh>
    <phoneticPr fontId="8"/>
  </si>
  <si>
    <t>咲来そば</t>
    <rPh sb="0" eb="2">
      <t>サックル</t>
    </rPh>
    <phoneticPr fontId="8"/>
  </si>
  <si>
    <t>音威子府村咲来産の玄そば粉を100％使用した五割そばです。「半生製法」により、乾麺と生麺の良さを備えた商品で、コシを残したまますばやく茹であがります。</t>
    <rPh sb="0" eb="5">
      <t>オトイネップムラ</t>
    </rPh>
    <rPh sb="5" eb="7">
      <t>サックル</t>
    </rPh>
    <rPh sb="7" eb="8">
      <t>サン</t>
    </rPh>
    <rPh sb="9" eb="10">
      <t>ゲン</t>
    </rPh>
    <rPh sb="12" eb="13">
      <t>コナ</t>
    </rPh>
    <rPh sb="18" eb="20">
      <t>シヨウ</t>
    </rPh>
    <rPh sb="22" eb="24">
      <t>ゴワリ</t>
    </rPh>
    <rPh sb="30" eb="32">
      <t>ハンセイ</t>
    </rPh>
    <rPh sb="32" eb="34">
      <t>セイホウ</t>
    </rPh>
    <rPh sb="39" eb="41">
      <t>カンメン</t>
    </rPh>
    <rPh sb="42" eb="43">
      <t>ナマ</t>
    </rPh>
    <rPh sb="43" eb="44">
      <t>メン</t>
    </rPh>
    <rPh sb="45" eb="46">
      <t>ヨ</t>
    </rPh>
    <rPh sb="48" eb="49">
      <t>ソナ</t>
    </rPh>
    <rPh sb="51" eb="53">
      <t>ショウヒン</t>
    </rPh>
    <rPh sb="58" eb="59">
      <t>ノコ</t>
    </rPh>
    <rPh sb="67" eb="68">
      <t>ユ</t>
    </rPh>
    <phoneticPr fontId="8"/>
  </si>
  <si>
    <t xml:space="preserve">お食事処咲来、天塩川温泉、ビレッジショップこしん
</t>
    <rPh sb="1" eb="3">
      <t>ショクジ</t>
    </rPh>
    <rPh sb="3" eb="4">
      <t>ドコロ</t>
    </rPh>
    <rPh sb="4" eb="6">
      <t>サックル</t>
    </rPh>
    <rPh sb="7" eb="10">
      <t>テシオガワ</t>
    </rPh>
    <rPh sb="10" eb="12">
      <t>オンセン</t>
    </rPh>
    <phoneticPr fontId="8"/>
  </si>
  <si>
    <t>【咲来そば・半生麺】袋麺（内容量：240ｇ、2人前）　492円　　
贈答用(4袋入り）　2,080円</t>
    <rPh sb="1" eb="3">
      <t>サックル</t>
    </rPh>
    <rPh sb="6" eb="8">
      <t>ハンナマ</t>
    </rPh>
    <rPh sb="8" eb="9">
      <t>メン</t>
    </rPh>
    <rPh sb="10" eb="11">
      <t>フクロ</t>
    </rPh>
    <rPh sb="11" eb="12">
      <t>メン</t>
    </rPh>
    <rPh sb="13" eb="16">
      <t>ナイヨウリョウ</t>
    </rPh>
    <rPh sb="23" eb="25">
      <t>ニンマエ</t>
    </rPh>
    <rPh sb="30" eb="31">
      <t>エン</t>
    </rPh>
    <rPh sb="34" eb="36">
      <t>ゾウトウ</t>
    </rPh>
    <rPh sb="36" eb="37">
      <t>ヨウ</t>
    </rPh>
    <rPh sb="39" eb="40">
      <t>フクロ</t>
    </rPh>
    <rPh sb="40" eb="41">
      <t>イ</t>
    </rPh>
    <rPh sb="49" eb="50">
      <t>エン</t>
    </rPh>
    <phoneticPr fontId="8"/>
  </si>
  <si>
    <t>発芽むらおこし</t>
    <rPh sb="0" eb="2">
      <t>ハツガ</t>
    </rPh>
    <phoneticPr fontId="8"/>
  </si>
  <si>
    <t>（株）村にあるものを ねっぷえいど</t>
    <rPh sb="0" eb="3">
      <t>カブ</t>
    </rPh>
    <rPh sb="3" eb="4">
      <t>ムラ</t>
    </rPh>
    <phoneticPr fontId="8"/>
  </si>
  <si>
    <t>音威子府村字咲来375番地</t>
    <rPh sb="0" eb="5">
      <t>オト</t>
    </rPh>
    <rPh sb="5" eb="6">
      <t>アザ</t>
    </rPh>
    <rPh sb="6" eb="8">
      <t>サックル</t>
    </rPh>
    <rPh sb="11" eb="13">
      <t>バンチ</t>
    </rPh>
    <phoneticPr fontId="8"/>
  </si>
  <si>
    <t xml:space="preserve">音威子府村咲来産の玄そばを「発芽専用機」を使用して発芽させ、石臼挽きした商品です。まろやかな食感に仕上がっています。
</t>
    <rPh sb="0" eb="5">
      <t>オトイネップムラ</t>
    </rPh>
    <rPh sb="5" eb="7">
      <t>サックル</t>
    </rPh>
    <rPh sb="7" eb="8">
      <t>サン</t>
    </rPh>
    <rPh sb="9" eb="10">
      <t>ゲン</t>
    </rPh>
    <rPh sb="14" eb="16">
      <t>ハツガ</t>
    </rPh>
    <rPh sb="16" eb="19">
      <t>センヨウキ</t>
    </rPh>
    <rPh sb="21" eb="23">
      <t>シヨウ</t>
    </rPh>
    <rPh sb="25" eb="27">
      <t>ハツガ</t>
    </rPh>
    <rPh sb="30" eb="31">
      <t>イシ</t>
    </rPh>
    <rPh sb="31" eb="32">
      <t>ウス</t>
    </rPh>
    <rPh sb="32" eb="33">
      <t>ヒ</t>
    </rPh>
    <rPh sb="36" eb="38">
      <t>ショウヒン</t>
    </rPh>
    <rPh sb="46" eb="48">
      <t>ショッカン</t>
    </rPh>
    <rPh sb="49" eb="51">
      <t>シア</t>
    </rPh>
    <phoneticPr fontId="8"/>
  </si>
  <si>
    <t>道の駅おといねっぷ、天塩川温泉</t>
    <rPh sb="0" eb="1">
      <t>ミチ</t>
    </rPh>
    <rPh sb="2" eb="3">
      <t>エキ</t>
    </rPh>
    <rPh sb="10" eb="15">
      <t>テシオガワオンセン</t>
    </rPh>
    <phoneticPr fontId="8"/>
  </si>
  <si>
    <t>【発芽むらおこし・乾麺】袋麺（内容量：200ｇ、2人前）　410円</t>
    <rPh sb="1" eb="3">
      <t>ハツガ</t>
    </rPh>
    <rPh sb="9" eb="11">
      <t>カンメン</t>
    </rPh>
    <rPh sb="12" eb="13">
      <t>フクロ</t>
    </rPh>
    <rPh sb="13" eb="14">
      <t>メン</t>
    </rPh>
    <rPh sb="15" eb="18">
      <t>ナイヨウリョウ</t>
    </rPh>
    <rPh sb="25" eb="27">
      <t>ニンマエ</t>
    </rPh>
    <rPh sb="32" eb="33">
      <t>エン</t>
    </rPh>
    <phoneticPr fontId="8"/>
  </si>
  <si>
    <t>無添加そば茶</t>
    <rPh sb="0" eb="3">
      <t>ムテンカ</t>
    </rPh>
    <rPh sb="5" eb="6">
      <t>チャ</t>
    </rPh>
    <phoneticPr fontId="8"/>
  </si>
  <si>
    <t>音威子府村咲来産の「キタワセそばの実」を100％使用した無添加のそば茶です。無添加なので体に優しく、そば茶に含まれるルチンという成分はビタミンCの効果を助けるため、「高血圧」や「血栓症」といった病に効果が期待できます。そば茶として飲んだ後の茶殻は、お米と一緒に炊くと、そばに含まれる栄養素最後までを余すことなくお楽しみいただけます。</t>
    <rPh sb="17" eb="18">
      <t>ミ</t>
    </rPh>
    <rPh sb="24" eb="26">
      <t>シヨウ</t>
    </rPh>
    <rPh sb="64" eb="66">
      <t>セイブン</t>
    </rPh>
    <rPh sb="73" eb="75">
      <t>コウカ</t>
    </rPh>
    <rPh sb="76" eb="77">
      <t>タス</t>
    </rPh>
    <rPh sb="83" eb="86">
      <t>コウケツアツ</t>
    </rPh>
    <rPh sb="89" eb="92">
      <t>ケッセンショウ</t>
    </rPh>
    <rPh sb="97" eb="98">
      <t>ヤマイ</t>
    </rPh>
    <rPh sb="99" eb="101">
      <t>コウカ</t>
    </rPh>
    <rPh sb="102" eb="104">
      <t>キタイ</t>
    </rPh>
    <rPh sb="111" eb="112">
      <t>チャ</t>
    </rPh>
    <rPh sb="115" eb="116">
      <t>ノ</t>
    </rPh>
    <rPh sb="118" eb="119">
      <t>アト</t>
    </rPh>
    <rPh sb="120" eb="122">
      <t>チャガラ</t>
    </rPh>
    <rPh sb="125" eb="126">
      <t>コメ</t>
    </rPh>
    <rPh sb="127" eb="129">
      <t>イッショ</t>
    </rPh>
    <rPh sb="130" eb="131">
      <t>タ</t>
    </rPh>
    <rPh sb="137" eb="138">
      <t>フク</t>
    </rPh>
    <rPh sb="141" eb="144">
      <t>エイヨウソ</t>
    </rPh>
    <rPh sb="144" eb="146">
      <t>サイゴ</t>
    </rPh>
    <rPh sb="149" eb="150">
      <t>アマ</t>
    </rPh>
    <rPh sb="156" eb="157">
      <t>タノ</t>
    </rPh>
    <phoneticPr fontId="8"/>
  </si>
  <si>
    <t>【無添加そば茶】袋詰め（内容量：100g）　550円</t>
    <rPh sb="1" eb="4">
      <t>ムテンカ</t>
    </rPh>
    <rPh sb="6" eb="7">
      <t>チャ</t>
    </rPh>
    <rPh sb="8" eb="9">
      <t>フクロ</t>
    </rPh>
    <rPh sb="9" eb="10">
      <t>ヅ</t>
    </rPh>
    <rPh sb="12" eb="15">
      <t>ナイヨウリョウ</t>
    </rPh>
    <rPh sb="25" eb="26">
      <t>エン</t>
    </rPh>
    <phoneticPr fontId="8"/>
  </si>
  <si>
    <t>天塩川温泉源泉ラーメン</t>
    <rPh sb="0" eb="5">
      <t>テシオガワオンセン</t>
    </rPh>
    <phoneticPr fontId="8"/>
  </si>
  <si>
    <t>音威子府住民保養センター天塩川温泉</t>
    <rPh sb="0" eb="4">
      <t>オトイネップ</t>
    </rPh>
    <rPh sb="4" eb="6">
      <t>ジュウミン</t>
    </rPh>
    <rPh sb="6" eb="8">
      <t>ホヨウ</t>
    </rPh>
    <rPh sb="12" eb="15">
      <t>テシオガワ</t>
    </rPh>
    <rPh sb="15" eb="17">
      <t>オンセン</t>
    </rPh>
    <phoneticPr fontId="8"/>
  </si>
  <si>
    <t>音威子府村字咲来919番地</t>
    <rPh sb="0" eb="5">
      <t>オト</t>
    </rPh>
    <rPh sb="5" eb="6">
      <t>アザ</t>
    </rPh>
    <rPh sb="6" eb="8">
      <t>サックル</t>
    </rPh>
    <rPh sb="11" eb="13">
      <t>バンチ</t>
    </rPh>
    <phoneticPr fontId="8"/>
  </si>
  <si>
    <t xml:space="preserve">天塩川温泉の源泉（常盤鉱泉）は大正時代に発見され、その効能から主に飲用泉として長年利用されてきました。そうした歴史のある温泉水を活用してできたのが,【源泉ラーメン】です。道産小麦100％の麺に、源泉を練り込みほんのり塩気が効き、コシが出るように仕上げています。味は、醤油・塩・味噌の三種類が楽しめます。
</t>
    <rPh sb="0" eb="5">
      <t>テシオガワオンセン</t>
    </rPh>
    <rPh sb="6" eb="8">
      <t>ゲンセン</t>
    </rPh>
    <rPh sb="9" eb="11">
      <t>トキワ</t>
    </rPh>
    <rPh sb="11" eb="13">
      <t>コウセン</t>
    </rPh>
    <rPh sb="15" eb="17">
      <t>タイショウ</t>
    </rPh>
    <rPh sb="17" eb="19">
      <t>ジダイ</t>
    </rPh>
    <rPh sb="20" eb="22">
      <t>ハッケン</t>
    </rPh>
    <rPh sb="27" eb="29">
      <t>コウノウ</t>
    </rPh>
    <rPh sb="31" eb="32">
      <t>オモ</t>
    </rPh>
    <rPh sb="33" eb="35">
      <t>インヨウ</t>
    </rPh>
    <rPh sb="35" eb="36">
      <t>セン</t>
    </rPh>
    <rPh sb="39" eb="41">
      <t>ナガネン</t>
    </rPh>
    <rPh sb="41" eb="43">
      <t>リヨウ</t>
    </rPh>
    <rPh sb="55" eb="57">
      <t>レキシ</t>
    </rPh>
    <rPh sb="60" eb="62">
      <t>オンセン</t>
    </rPh>
    <rPh sb="62" eb="63">
      <t>スイ</t>
    </rPh>
    <rPh sb="64" eb="66">
      <t>カツヨウ</t>
    </rPh>
    <rPh sb="75" eb="77">
      <t>ゲンセン</t>
    </rPh>
    <rPh sb="85" eb="86">
      <t>ドウ</t>
    </rPh>
    <rPh sb="86" eb="87">
      <t>サン</t>
    </rPh>
    <rPh sb="87" eb="89">
      <t>コムギ</t>
    </rPh>
    <rPh sb="94" eb="95">
      <t>メン</t>
    </rPh>
    <rPh sb="97" eb="99">
      <t>ゲンセン</t>
    </rPh>
    <rPh sb="100" eb="101">
      <t>ネ</t>
    </rPh>
    <rPh sb="102" eb="103">
      <t>コ</t>
    </rPh>
    <rPh sb="108" eb="110">
      <t>シオケ</t>
    </rPh>
    <rPh sb="111" eb="112">
      <t>キ</t>
    </rPh>
    <rPh sb="117" eb="118">
      <t>デ</t>
    </rPh>
    <rPh sb="122" eb="124">
      <t>シア</t>
    </rPh>
    <rPh sb="130" eb="131">
      <t>アジ</t>
    </rPh>
    <rPh sb="133" eb="135">
      <t>ショウユ</t>
    </rPh>
    <rPh sb="136" eb="137">
      <t>シオ</t>
    </rPh>
    <rPh sb="138" eb="140">
      <t>ミソ</t>
    </rPh>
    <rPh sb="141" eb="144">
      <t>サンシュルイ</t>
    </rPh>
    <rPh sb="145" eb="146">
      <t>タノ</t>
    </rPh>
    <phoneticPr fontId="8"/>
  </si>
  <si>
    <t xml:space="preserve">【源泉ラーメン（醤油・塩・味噌）・乾麺】袋麺　3種類（内容量：130ｇ、麺：80ｇ・スープ：50g）　各１袋　410円
</t>
    <rPh sb="1" eb="3">
      <t>ゲンセン</t>
    </rPh>
    <rPh sb="8" eb="10">
      <t>ショウユ</t>
    </rPh>
    <rPh sb="11" eb="12">
      <t>シオ</t>
    </rPh>
    <rPh sb="13" eb="15">
      <t>ミソ</t>
    </rPh>
    <rPh sb="17" eb="19">
      <t>カンメン</t>
    </rPh>
    <rPh sb="20" eb="21">
      <t>フクロ</t>
    </rPh>
    <rPh sb="21" eb="22">
      <t>メン</t>
    </rPh>
    <rPh sb="24" eb="26">
      <t>シュルイ</t>
    </rPh>
    <rPh sb="27" eb="30">
      <t>ナイヨウリョウ</t>
    </rPh>
    <rPh sb="36" eb="37">
      <t>メン</t>
    </rPh>
    <rPh sb="51" eb="52">
      <t>カク</t>
    </rPh>
    <rPh sb="53" eb="54">
      <t>フクロ</t>
    </rPh>
    <rPh sb="58" eb="59">
      <t>エン</t>
    </rPh>
    <phoneticPr fontId="8"/>
  </si>
  <si>
    <t>森のおとっきーせんべい・そばせんべい</t>
    <rPh sb="0" eb="1">
      <t>モリ</t>
    </rPh>
    <phoneticPr fontId="8"/>
  </si>
  <si>
    <t xml:space="preserve">音威子府産のそば粉を使用したどこか懐かしさを感じるせんべいです。薄型でサクッと割りやすく、ソフトで軽い食感で、そば粉の風味を楽しむことができます。パッケージやせんべい1枚1枚には、音威子府村のゆるキャラ"おとっきー"が、天塩川温泉に入ってゆっくりしている姿が描かれています。
</t>
    <rPh sb="4" eb="5">
      <t>サン</t>
    </rPh>
    <rPh sb="8" eb="9">
      <t>コ</t>
    </rPh>
    <rPh sb="10" eb="12">
      <t>シヨウ</t>
    </rPh>
    <rPh sb="17" eb="18">
      <t>ナツ</t>
    </rPh>
    <rPh sb="22" eb="23">
      <t>カン</t>
    </rPh>
    <rPh sb="32" eb="34">
      <t>ウスガタ</t>
    </rPh>
    <rPh sb="39" eb="40">
      <t>ワ</t>
    </rPh>
    <rPh sb="49" eb="50">
      <t>カル</t>
    </rPh>
    <rPh sb="51" eb="53">
      <t>ショッカン</t>
    </rPh>
    <rPh sb="57" eb="58">
      <t>コ</t>
    </rPh>
    <rPh sb="59" eb="61">
      <t>フウミ</t>
    </rPh>
    <rPh sb="62" eb="63">
      <t>タノ</t>
    </rPh>
    <rPh sb="84" eb="85">
      <t>マイ</t>
    </rPh>
    <rPh sb="86" eb="87">
      <t>マイ</t>
    </rPh>
    <rPh sb="90" eb="95">
      <t>オトイネップムラ</t>
    </rPh>
    <rPh sb="110" eb="113">
      <t>テシオガワ</t>
    </rPh>
    <rPh sb="113" eb="115">
      <t>オンセン</t>
    </rPh>
    <rPh sb="116" eb="117">
      <t>ハイ</t>
    </rPh>
    <rPh sb="127" eb="128">
      <t>スガタ</t>
    </rPh>
    <rPh sb="129" eb="130">
      <t>エガ</t>
    </rPh>
    <phoneticPr fontId="8"/>
  </si>
  <si>
    <t>【森のおとっきーせんべい】箱入り　（内容量：1袋3枚入り×8袋　計24枚入り）　650円　　　　　　　　　　　　　　　　　　　　　　　　　　　　　　　　　　　　　　　　　　　【そばせんべい】袋入り　（内容量：1袋3枚入り×5袋　計15枚入り）　380円　　　　　　　　　　　　　　　　　　　　　　　　　　　　　　</t>
    <rPh sb="1" eb="2">
      <t>モリ</t>
    </rPh>
    <rPh sb="13" eb="14">
      <t>ハコ</t>
    </rPh>
    <rPh sb="14" eb="15">
      <t>イ</t>
    </rPh>
    <rPh sb="18" eb="21">
      <t>ナイヨウリョウ</t>
    </rPh>
    <rPh sb="32" eb="33">
      <t>ケイ</t>
    </rPh>
    <rPh sb="35" eb="36">
      <t>マイ</t>
    </rPh>
    <rPh sb="36" eb="37">
      <t>イ</t>
    </rPh>
    <rPh sb="43" eb="44">
      <t>エン</t>
    </rPh>
    <rPh sb="95" eb="96">
      <t>フクロ</t>
    </rPh>
    <rPh sb="96" eb="97">
      <t>イ</t>
    </rPh>
    <rPh sb="100" eb="103">
      <t>ナイヨウリョウ</t>
    </rPh>
    <rPh sb="105" eb="106">
      <t>フクロ</t>
    </rPh>
    <rPh sb="107" eb="109">
      <t>マイイ</t>
    </rPh>
    <rPh sb="112" eb="113">
      <t>フクロ</t>
    </rPh>
    <rPh sb="114" eb="115">
      <t>ケイ</t>
    </rPh>
    <rPh sb="117" eb="118">
      <t>マイ</t>
    </rPh>
    <rPh sb="118" eb="119">
      <t>イ</t>
    </rPh>
    <rPh sb="125" eb="126">
      <t>エン</t>
    </rPh>
    <phoneticPr fontId="8"/>
  </si>
  <si>
    <t>中川町</t>
    <rPh sb="0" eb="3">
      <t>ナカガワチョウ</t>
    </rPh>
    <phoneticPr fontId="8"/>
  </si>
  <si>
    <t>よもぎ話</t>
    <rPh sb="3" eb="4">
      <t>ハナシ</t>
    </rPh>
    <phoneticPr fontId="8"/>
  </si>
  <si>
    <t>とらや菓子司　または　中川町商工会</t>
    <rPh sb="3" eb="5">
      <t>カシ</t>
    </rPh>
    <rPh sb="5" eb="6">
      <t>ツカサ</t>
    </rPh>
    <rPh sb="11" eb="14">
      <t>ナカガワチョウ</t>
    </rPh>
    <rPh sb="14" eb="17">
      <t>ショウコウカイ</t>
    </rPh>
    <phoneticPr fontId="8"/>
  </si>
  <si>
    <t>とらや菓子司</t>
    <rPh sb="3" eb="5">
      <t>カシ</t>
    </rPh>
    <rPh sb="5" eb="6">
      <t>ツカサ</t>
    </rPh>
    <phoneticPr fontId="7"/>
  </si>
  <si>
    <t>1箱6個入り820円</t>
    <rPh sb="1" eb="2">
      <t>ハコ</t>
    </rPh>
    <rPh sb="3" eb="4">
      <t>コ</t>
    </rPh>
    <rPh sb="4" eb="5">
      <t>イ</t>
    </rPh>
    <rPh sb="9" eb="10">
      <t>エン</t>
    </rPh>
    <phoneticPr fontId="8"/>
  </si>
  <si>
    <t>よもぎ饅頭</t>
    <rPh sb="3" eb="5">
      <t>マンジュウ</t>
    </rPh>
    <phoneticPr fontId="8"/>
  </si>
  <si>
    <t>1箱6個入り　820円</t>
    <rPh sb="1" eb="2">
      <t>ハコ</t>
    </rPh>
    <rPh sb="3" eb="4">
      <t>コ</t>
    </rPh>
    <rPh sb="4" eb="5">
      <t>イ</t>
    </rPh>
    <rPh sb="10" eb="11">
      <t>エン</t>
    </rPh>
    <phoneticPr fontId="8"/>
  </si>
  <si>
    <t>ポンピラソーセージ(ギョウジャニンニク入り)</t>
    <rPh sb="19" eb="20">
      <t>イ</t>
    </rPh>
    <phoneticPr fontId="8"/>
  </si>
  <si>
    <t>(有)匠舎　加工センター</t>
    <rPh sb="0" eb="3">
      <t>ユウ</t>
    </rPh>
    <rPh sb="3" eb="5">
      <t>タクミシャ</t>
    </rPh>
    <rPh sb="6" eb="8">
      <t>カコウ</t>
    </rPh>
    <phoneticPr fontId="8"/>
  </si>
  <si>
    <t>道の駅</t>
    <rPh sb="0" eb="1">
      <t>ミチ</t>
    </rPh>
    <rPh sb="2" eb="3">
      <t>エキ</t>
    </rPh>
    <phoneticPr fontId="7"/>
  </si>
  <si>
    <t>140ｇ　630円</t>
    <rPh sb="8" eb="9">
      <t>エン</t>
    </rPh>
    <phoneticPr fontId="8"/>
  </si>
  <si>
    <t>居酒屋十一特製豚丼のたれ</t>
    <rPh sb="0" eb="3">
      <t>イザカヤ</t>
    </rPh>
    <rPh sb="3" eb="5">
      <t>ジュウイチ</t>
    </rPh>
    <rPh sb="5" eb="7">
      <t>トクセイ</t>
    </rPh>
    <rPh sb="7" eb="8">
      <t>ブタ</t>
    </rPh>
    <rPh sb="8" eb="9">
      <t>ドン</t>
    </rPh>
    <phoneticPr fontId="8"/>
  </si>
  <si>
    <t>居酒屋十一
店主　若山　十一</t>
    <rPh sb="0" eb="3">
      <t>イザカヤ</t>
    </rPh>
    <rPh sb="3" eb="5">
      <t>ジュウイチ</t>
    </rPh>
    <rPh sb="6" eb="8">
      <t>テンシュ</t>
    </rPh>
    <rPh sb="9" eb="11">
      <t>ワカヤマ</t>
    </rPh>
    <rPh sb="12" eb="14">
      <t>ジュウイチ</t>
    </rPh>
    <phoneticPr fontId="8"/>
  </si>
  <si>
    <t xml:space="preserve">創業から38年の居酒屋十一で当初から常連客に愛されている代表的なメニューの豚丼。
そのたれは店主の若山十一手づくり。　ご家庭でも「十一の豚丼」を味わっていただけます。
</t>
    <rPh sb="0" eb="2">
      <t>ソウギョウ</t>
    </rPh>
    <rPh sb="6" eb="7">
      <t>ネン</t>
    </rPh>
    <rPh sb="8" eb="11">
      <t>イザカヤ</t>
    </rPh>
    <rPh sb="11" eb="13">
      <t>ジュウイチ</t>
    </rPh>
    <rPh sb="14" eb="16">
      <t>トウショ</t>
    </rPh>
    <rPh sb="18" eb="21">
      <t>ジョウレンキャク</t>
    </rPh>
    <rPh sb="22" eb="23">
      <t>アイ</t>
    </rPh>
    <rPh sb="28" eb="31">
      <t>ダイヒョウテキ</t>
    </rPh>
    <rPh sb="37" eb="38">
      <t>ブタ</t>
    </rPh>
    <rPh sb="38" eb="39">
      <t>ドン</t>
    </rPh>
    <rPh sb="46" eb="48">
      <t>テンシュ</t>
    </rPh>
    <rPh sb="49" eb="51">
      <t>ワカヤマ</t>
    </rPh>
    <rPh sb="51" eb="53">
      <t>トウイチ</t>
    </rPh>
    <rPh sb="53" eb="54">
      <t>テ</t>
    </rPh>
    <rPh sb="60" eb="62">
      <t>カテイ</t>
    </rPh>
    <rPh sb="65" eb="67">
      <t>ジュウイチ</t>
    </rPh>
    <rPh sb="68" eb="69">
      <t>ブタ</t>
    </rPh>
    <rPh sb="69" eb="70">
      <t>ドン</t>
    </rPh>
    <rPh sb="72" eb="73">
      <t>アジ</t>
    </rPh>
    <phoneticPr fontId="8"/>
  </si>
  <si>
    <t>居酒屋十一、道の駅</t>
    <rPh sb="0" eb="3">
      <t>イザカヤ</t>
    </rPh>
    <rPh sb="3" eb="5">
      <t>トウイチ</t>
    </rPh>
    <rPh sb="6" eb="7">
      <t>ミチ</t>
    </rPh>
    <rPh sb="8" eb="9">
      <t>エキ</t>
    </rPh>
    <phoneticPr fontId="7"/>
  </si>
  <si>
    <t xml:space="preserve">1瓶250ｇ　650円
</t>
    <rPh sb="1" eb="2">
      <t>ビン</t>
    </rPh>
    <rPh sb="10" eb="11">
      <t>エン</t>
    </rPh>
    <phoneticPr fontId="8"/>
  </si>
  <si>
    <t>森蜜（シナ/アザミ/百花/キハダ）</t>
    <rPh sb="0" eb="1">
      <t>モリ</t>
    </rPh>
    <rPh sb="1" eb="2">
      <t>ミツ</t>
    </rPh>
    <rPh sb="10" eb="12">
      <t>ヒャッカ</t>
    </rPh>
    <phoneticPr fontId="8"/>
  </si>
  <si>
    <t>（有）匠舎</t>
    <rPh sb="1" eb="2">
      <t>ユウ</t>
    </rPh>
    <rPh sb="3" eb="5">
      <t>ショウヤ</t>
    </rPh>
    <phoneticPr fontId="8"/>
  </si>
  <si>
    <t>中川町</t>
    <rPh sb="0" eb="3">
      <t>ンｋ</t>
    </rPh>
    <phoneticPr fontId="8"/>
  </si>
  <si>
    <t>兵庫県の「辻井養蜂場」さんによってつくられる中川町内で採取された天然100％のはちみつです。中川町の奥「板谷地区」の森のさらに奥地から採蜜されているため農薬の心配がありません。シナ・アザミ・百花・キハダの4種から味を選べます。</t>
    <rPh sb="0" eb="3">
      <t>ヒョウゴケン</t>
    </rPh>
    <rPh sb="5" eb="7">
      <t>ツジイ</t>
    </rPh>
    <rPh sb="7" eb="10">
      <t>ヨウホウジョウ</t>
    </rPh>
    <rPh sb="22" eb="25">
      <t>ンｋ</t>
    </rPh>
    <rPh sb="25" eb="26">
      <t>ナイ</t>
    </rPh>
    <rPh sb="27" eb="29">
      <t>サイシュ</t>
    </rPh>
    <rPh sb="32" eb="34">
      <t>テンネン</t>
    </rPh>
    <rPh sb="46" eb="49">
      <t>ンｋ</t>
    </rPh>
    <rPh sb="50" eb="51">
      <t>オク</t>
    </rPh>
    <rPh sb="52" eb="54">
      <t>イタヤ</t>
    </rPh>
    <rPh sb="54" eb="56">
      <t>チク</t>
    </rPh>
    <rPh sb="58" eb="59">
      <t>モリ</t>
    </rPh>
    <rPh sb="63" eb="65">
      <t>オクチ</t>
    </rPh>
    <rPh sb="67" eb="68">
      <t>サイ</t>
    </rPh>
    <rPh sb="68" eb="69">
      <t>ミツ</t>
    </rPh>
    <rPh sb="76" eb="78">
      <t>ノウヤク</t>
    </rPh>
    <rPh sb="79" eb="81">
      <t>シンパイ</t>
    </rPh>
    <rPh sb="95" eb="97">
      <t>ヒャッカ</t>
    </rPh>
    <rPh sb="103" eb="104">
      <t>シュ</t>
    </rPh>
    <rPh sb="106" eb="107">
      <t>アジ</t>
    </rPh>
    <rPh sb="108" eb="109">
      <t>エラ</t>
    </rPh>
    <phoneticPr fontId="8"/>
  </si>
  <si>
    <t>道の駅、NPO法人なよろ観光まちづくり協会ポンピラアクアリズイング</t>
    <rPh sb="0" eb="1">
      <t>ミチ</t>
    </rPh>
    <rPh sb="2" eb="3">
      <t>エキ</t>
    </rPh>
    <rPh sb="7" eb="9">
      <t>ホウジン</t>
    </rPh>
    <rPh sb="12" eb="14">
      <t>カンコウ</t>
    </rPh>
    <rPh sb="19" eb="21">
      <t>キョウカイ</t>
    </rPh>
    <phoneticPr fontId="2"/>
  </si>
  <si>
    <t>各種
1瓶250ｇ　2,160円
1瓶125ｇ　1,620円</t>
    <rPh sb="0" eb="2">
      <t>カクシュ</t>
    </rPh>
    <rPh sb="4" eb="5">
      <t>ビン</t>
    </rPh>
    <rPh sb="15" eb="16">
      <t>エン</t>
    </rPh>
    <rPh sb="18" eb="19">
      <t>ビン</t>
    </rPh>
    <rPh sb="29" eb="30">
      <t>エン</t>
    </rPh>
    <phoneticPr fontId="8"/>
  </si>
  <si>
    <t>森の燻し</t>
    <rPh sb="0" eb="1">
      <t>モリ</t>
    </rPh>
    <rPh sb="2" eb="3">
      <t>イブシ</t>
    </rPh>
    <phoneticPr fontId="7"/>
  </si>
  <si>
    <t>㈱中川町地域開発振興公社</t>
    <rPh sb="1" eb="4">
      <t>ンｋ</t>
    </rPh>
    <rPh sb="4" eb="6">
      <t>チイキ</t>
    </rPh>
    <rPh sb="6" eb="8">
      <t>カイハツ</t>
    </rPh>
    <rPh sb="8" eb="10">
      <t>シンコウ</t>
    </rPh>
    <rPh sb="10" eb="12">
      <t>コウシャ</t>
    </rPh>
    <phoneticPr fontId="7"/>
  </si>
  <si>
    <t>中川郡中川町字中川439-1</t>
    <rPh sb="0" eb="2">
      <t>ナカガワ</t>
    </rPh>
    <rPh sb="2" eb="3">
      <t>グン</t>
    </rPh>
    <rPh sb="3" eb="6">
      <t>ンｋ</t>
    </rPh>
    <rPh sb="6" eb="7">
      <t>アザ</t>
    </rPh>
    <rPh sb="7" eb="9">
      <t>ナカガワ</t>
    </rPh>
    <phoneticPr fontId="7"/>
  </si>
  <si>
    <t>ワインやウイスキーにピッタリな燻製ピスタチオ。バーボンで一晩香り付けしたエゾヤマザクラのチップを使用しており、バニラのような甘やかな香りと風味が特徴です。チップは中川町在住の木工作家「髙橋綾子」さんの作品づくりの過程で生まれる木くずを活用されております。</t>
    <rPh sb="15" eb="17">
      <t>クンセイ</t>
    </rPh>
    <rPh sb="28" eb="30">
      <t>ヒトバン</t>
    </rPh>
    <rPh sb="30" eb="31">
      <t>カオ</t>
    </rPh>
    <rPh sb="32" eb="33">
      <t>ヅ</t>
    </rPh>
    <rPh sb="48" eb="50">
      <t>シヨウ</t>
    </rPh>
    <rPh sb="62" eb="63">
      <t>アマ</t>
    </rPh>
    <rPh sb="66" eb="67">
      <t>カオ</t>
    </rPh>
    <rPh sb="69" eb="71">
      <t>フウミ</t>
    </rPh>
    <rPh sb="72" eb="74">
      <t>トクチョウ</t>
    </rPh>
    <rPh sb="81" eb="84">
      <t>ンｋ</t>
    </rPh>
    <rPh sb="84" eb="86">
      <t>ザイジュウ</t>
    </rPh>
    <rPh sb="87" eb="89">
      <t>モッコウ</t>
    </rPh>
    <rPh sb="89" eb="91">
      <t>サッカ</t>
    </rPh>
    <rPh sb="92" eb="94">
      <t>タカハシ</t>
    </rPh>
    <rPh sb="94" eb="96">
      <t>アヤコ</t>
    </rPh>
    <rPh sb="100" eb="102">
      <t>サクヒン</t>
    </rPh>
    <rPh sb="106" eb="108">
      <t>カテイ</t>
    </rPh>
    <rPh sb="109" eb="110">
      <t>ウ</t>
    </rPh>
    <rPh sb="113" eb="114">
      <t>キ</t>
    </rPh>
    <rPh sb="117" eb="119">
      <t>カツヨウ</t>
    </rPh>
    <phoneticPr fontId="7"/>
  </si>
  <si>
    <t>1個1,458円</t>
    <rPh sb="1" eb="2">
      <t>コ</t>
    </rPh>
    <rPh sb="3" eb="8">
      <t>４５８エン</t>
    </rPh>
    <phoneticPr fontId="7"/>
  </si>
  <si>
    <t>幌加内町</t>
    <rPh sb="0" eb="3">
      <t>ホロカナイ</t>
    </rPh>
    <rPh sb="3" eb="4">
      <t>チョウ</t>
    </rPh>
    <phoneticPr fontId="8"/>
  </si>
  <si>
    <t>幌加内産そば粉(石臼挽きほろみのり）</t>
    <rPh sb="0" eb="1">
      <t>ホロ</t>
    </rPh>
    <rPh sb="1" eb="2">
      <t>カ</t>
    </rPh>
    <rPh sb="2" eb="3">
      <t>ナイ</t>
    </rPh>
    <rPh sb="3" eb="4">
      <t>サン</t>
    </rPh>
    <rPh sb="6" eb="7">
      <t>コ</t>
    </rPh>
    <rPh sb="8" eb="10">
      <t>イシウス</t>
    </rPh>
    <rPh sb="10" eb="11">
      <t>ビ</t>
    </rPh>
    <phoneticPr fontId="8"/>
  </si>
  <si>
    <t>（株）ほろかない振興公社</t>
    <rPh sb="8" eb="10">
      <t>シンコウ</t>
    </rPh>
    <rPh sb="10" eb="12">
      <t>コウシャ</t>
    </rPh>
    <phoneticPr fontId="8"/>
  </si>
  <si>
    <t>幌加内町字平和</t>
    <rPh sb="0" eb="4">
      <t>ホロカナイチョウ</t>
    </rPh>
    <rPh sb="4" eb="5">
      <t>アザ</t>
    </rPh>
    <rPh sb="5" eb="7">
      <t>ヘイワ</t>
    </rPh>
    <phoneticPr fontId="8"/>
  </si>
  <si>
    <t>日本一の蕎麦処幌加内町が、十年間の歳月をかけて育んだ新品種「ほろみのり」から製粉した甘みと香りの高い“そば粉”です。　</t>
    <rPh sb="38" eb="40">
      <t>セイフン</t>
    </rPh>
    <phoneticPr fontId="8"/>
  </si>
  <si>
    <t>◆1ｋｇ　1,404円（税込）　　　　　　　　　　　　　　　　　　　　　　　　　　　　　　　　　　　　　　　　　　　　　　　　　　　　　　　　　　　　　　　　　　　　　　</t>
    <rPh sb="10" eb="11">
      <t>エン</t>
    </rPh>
    <rPh sb="12" eb="13">
      <t>ゼイ</t>
    </rPh>
    <rPh sb="13" eb="14">
      <t>コ</t>
    </rPh>
    <phoneticPr fontId="8"/>
  </si>
  <si>
    <t>幌加内産そば粉（石臼挽き・自然乾燥）</t>
    <rPh sb="0" eb="1">
      <t>ホロ</t>
    </rPh>
    <rPh sb="1" eb="2">
      <t>カ</t>
    </rPh>
    <rPh sb="2" eb="3">
      <t>ナイ</t>
    </rPh>
    <rPh sb="3" eb="4">
      <t>サン</t>
    </rPh>
    <rPh sb="6" eb="7">
      <t>コ</t>
    </rPh>
    <rPh sb="8" eb="9">
      <t>イシ</t>
    </rPh>
    <rPh sb="9" eb="10">
      <t>ウス</t>
    </rPh>
    <rPh sb="10" eb="11">
      <t>ビ</t>
    </rPh>
    <rPh sb="13" eb="15">
      <t>シゼン</t>
    </rPh>
    <rPh sb="15" eb="17">
      <t>カンソウ</t>
    </rPh>
    <phoneticPr fontId="8"/>
  </si>
  <si>
    <t>株式会社　そばの坂本</t>
    <rPh sb="0" eb="2">
      <t>カブシキ</t>
    </rPh>
    <rPh sb="2" eb="4">
      <t>カイシャ</t>
    </rPh>
    <rPh sb="8" eb="10">
      <t>サカモト</t>
    </rPh>
    <phoneticPr fontId="8"/>
  </si>
  <si>
    <t>幌加内町字下幌加内</t>
    <rPh sb="0" eb="4">
      <t>ホロカナイチョウ</t>
    </rPh>
    <rPh sb="4" eb="5">
      <t>アザ</t>
    </rPh>
    <rPh sb="5" eb="6">
      <t>シモ</t>
    </rPh>
    <rPh sb="6" eb="9">
      <t>ホロカナイ</t>
    </rPh>
    <phoneticPr fontId="8"/>
  </si>
  <si>
    <t xml:space="preserve">栽培から製粉まで手がけ、生産者の顔の見える商品。そばに精通した全国のそば打ち愛好家に人気。道具も取り扱っています。
</t>
    <rPh sb="0" eb="2">
      <t>サイバイ</t>
    </rPh>
    <rPh sb="4" eb="6">
      <t>セイフン</t>
    </rPh>
    <rPh sb="8" eb="9">
      <t>テ</t>
    </rPh>
    <rPh sb="12" eb="15">
      <t>セイサンシャ</t>
    </rPh>
    <rPh sb="16" eb="17">
      <t>カオ</t>
    </rPh>
    <rPh sb="18" eb="19">
      <t>ミ</t>
    </rPh>
    <rPh sb="21" eb="23">
      <t>ショウヒン</t>
    </rPh>
    <rPh sb="27" eb="29">
      <t>セイツウ</t>
    </rPh>
    <rPh sb="31" eb="33">
      <t>ゼンコク</t>
    </rPh>
    <rPh sb="36" eb="37">
      <t>ウ</t>
    </rPh>
    <rPh sb="38" eb="41">
      <t>アイコウカ</t>
    </rPh>
    <rPh sb="42" eb="44">
      <t>ニンキ</t>
    </rPh>
    <rPh sb="45" eb="47">
      <t>ドウグ</t>
    </rPh>
    <rPh sb="48" eb="49">
      <t>ト</t>
    </rPh>
    <rPh sb="50" eb="51">
      <t>アツカ</t>
    </rPh>
    <phoneticPr fontId="8"/>
  </si>
  <si>
    <t>◆1ｋｇ　1,296円（税込）　　　　　　　　　　　　　　　　　　　　　　　　　　　　　　　　　　　　　　　　　　　　　　　　　　　　　　　　　　　　　　　　　　　　　　　　</t>
    <rPh sb="10" eb="11">
      <t>エン</t>
    </rPh>
    <rPh sb="13" eb="14">
      <t>コ</t>
    </rPh>
    <phoneticPr fontId="8"/>
  </si>
  <si>
    <t>熊笹ソフトクリーム　　　　　　　　　　　　　　　　　　　　そば蜜サンデー</t>
    <rPh sb="0" eb="1">
      <t>クマ</t>
    </rPh>
    <rPh sb="1" eb="2">
      <t>ササ</t>
    </rPh>
    <rPh sb="31" eb="32">
      <t>ミツ</t>
    </rPh>
    <phoneticPr fontId="8"/>
  </si>
  <si>
    <t>道の駅「森と湖の里・ほろかない」物産館</t>
    <rPh sb="0" eb="1">
      <t>ミチ</t>
    </rPh>
    <rPh sb="2" eb="3">
      <t>エキ</t>
    </rPh>
    <rPh sb="4" eb="5">
      <t>モリ</t>
    </rPh>
    <rPh sb="6" eb="7">
      <t>ミズウミ</t>
    </rPh>
    <rPh sb="8" eb="9">
      <t>サト</t>
    </rPh>
    <rPh sb="16" eb="19">
      <t>ブッサンカン</t>
    </rPh>
    <phoneticPr fontId="8"/>
  </si>
  <si>
    <t>幌加内町字政和第一</t>
    <rPh sb="0" eb="4">
      <t>ホロカナイチョウ</t>
    </rPh>
    <rPh sb="4" eb="5">
      <t>アザ</t>
    </rPh>
    <rPh sb="5" eb="7">
      <t>セイワ</t>
    </rPh>
    <rPh sb="7" eb="9">
      <t>ダイイチ</t>
    </rPh>
    <phoneticPr fontId="8"/>
  </si>
  <si>
    <t>春～秋</t>
    <rPh sb="0" eb="1">
      <t>ハル</t>
    </rPh>
    <rPh sb="2" eb="3">
      <t>アキ</t>
    </rPh>
    <phoneticPr fontId="8"/>
  </si>
  <si>
    <t xml:space="preserve">町内そば製品や各種土産物を取り扱っています。2018年に新登場したそば蜜サンデーも人気商品となっています。
</t>
    <rPh sb="0" eb="2">
      <t>チョウナイ</t>
    </rPh>
    <rPh sb="4" eb="6">
      <t>セイヒン</t>
    </rPh>
    <rPh sb="7" eb="9">
      <t>カクシュ</t>
    </rPh>
    <rPh sb="9" eb="11">
      <t>ミヤゲ</t>
    </rPh>
    <rPh sb="11" eb="12">
      <t>モノ</t>
    </rPh>
    <rPh sb="13" eb="14">
      <t>ト</t>
    </rPh>
    <rPh sb="15" eb="16">
      <t>アツカ</t>
    </rPh>
    <rPh sb="26" eb="27">
      <t>ネン</t>
    </rPh>
    <rPh sb="28" eb="31">
      <t>シントウジョウ</t>
    </rPh>
    <rPh sb="35" eb="36">
      <t>ミツ</t>
    </rPh>
    <rPh sb="41" eb="43">
      <t>ニンキ</t>
    </rPh>
    <rPh sb="43" eb="45">
      <t>ショウヒン</t>
    </rPh>
    <phoneticPr fontId="8"/>
  </si>
  <si>
    <t>◆熊笹ソフトクリーム　300円                                                                ◆そば蜜サンデー　350円</t>
    <rPh sb="1" eb="2">
      <t>クマ</t>
    </rPh>
    <rPh sb="2" eb="3">
      <t>ササ</t>
    </rPh>
    <phoneticPr fontId="8"/>
  </si>
  <si>
    <t>そば蜜</t>
    <rPh sb="2" eb="3">
      <t>ミツ</t>
    </rPh>
    <phoneticPr fontId="8"/>
  </si>
  <si>
    <t>◆そば蜜　250ｇ　1，296円（税込）　、450ｇ　2,376円（税込）
◆そば蜂蜜生キャラメル　　800円（税込）</t>
    <rPh sb="3" eb="4">
      <t>ミツ</t>
    </rPh>
    <rPh sb="18" eb="19">
      <t>コ</t>
    </rPh>
    <rPh sb="32" eb="33">
      <t>エン</t>
    </rPh>
    <rPh sb="34" eb="36">
      <t>ゼイコ</t>
    </rPh>
    <rPh sb="41" eb="43">
      <t>ハチミツ</t>
    </rPh>
    <rPh sb="43" eb="44">
      <t>ナマ</t>
    </rPh>
    <rPh sb="54" eb="55">
      <t>エン</t>
    </rPh>
    <rPh sb="56" eb="58">
      <t>ゼイコミ</t>
    </rPh>
    <phoneticPr fontId="8"/>
  </si>
  <si>
    <t>そばの実アイス</t>
    <rPh sb="3" eb="4">
      <t>ミ</t>
    </rPh>
    <phoneticPr fontId="8"/>
  </si>
  <si>
    <t>あじよし食堂</t>
    <rPh sb="4" eb="6">
      <t>ショクドウ</t>
    </rPh>
    <phoneticPr fontId="8"/>
  </si>
  <si>
    <t>幌加内町字幌加内</t>
    <rPh sb="0" eb="4">
      <t>ホロカナイチョウ</t>
    </rPh>
    <rPh sb="4" eb="5">
      <t>アザ</t>
    </rPh>
    <rPh sb="5" eb="6">
      <t>ホロ</t>
    </rPh>
    <rPh sb="6" eb="7">
      <t>カ</t>
    </rPh>
    <rPh sb="7" eb="8">
      <t>ナイ</t>
    </rPh>
    <phoneticPr fontId="8"/>
  </si>
  <si>
    <t>朱鞠内湖淡水漁業協同組合</t>
    <rPh sb="0" eb="3">
      <t>シュマリナイ</t>
    </rPh>
    <rPh sb="3" eb="4">
      <t>コ</t>
    </rPh>
    <rPh sb="4" eb="6">
      <t>タンスイ</t>
    </rPh>
    <rPh sb="6" eb="8">
      <t>ギョギョウ</t>
    </rPh>
    <rPh sb="8" eb="10">
      <t>キョウドウ</t>
    </rPh>
    <rPh sb="10" eb="12">
      <t>クミアイ</t>
    </rPh>
    <phoneticPr fontId="8"/>
  </si>
  <si>
    <t>幌加内町字朱鞠内</t>
    <rPh sb="0" eb="4">
      <t>ホロカナイチョウ</t>
    </rPh>
    <rPh sb="4" eb="5">
      <t>アザ</t>
    </rPh>
    <rPh sb="5" eb="8">
      <t>シュマリナイ</t>
    </rPh>
    <phoneticPr fontId="8"/>
  </si>
  <si>
    <t>秋～冬</t>
    <rPh sb="0" eb="1">
      <t>アキ</t>
    </rPh>
    <rPh sb="2" eb="3">
      <t>フユ</t>
    </rPh>
    <phoneticPr fontId="8"/>
  </si>
  <si>
    <t xml:space="preserve">朱鞠内湖でとれたワカサギの佃煮を現代風にアレンジ!!これまでの佃煮の概念が変わるサクサクとした食感と軽さが特徴で、食べだすと手が止まりません。この美味しさの裏には、ワカサギを通常の３倍もの手間暇をかけて調理した自慢の一品です。
</t>
    <rPh sb="87" eb="89">
      <t>ツウジョウ</t>
    </rPh>
    <rPh sb="91" eb="92">
      <t>バイ</t>
    </rPh>
    <rPh sb="94" eb="97">
      <t>テマヒマ</t>
    </rPh>
    <rPh sb="101" eb="103">
      <t>チョウリ</t>
    </rPh>
    <rPh sb="105" eb="107">
      <t>ジマン</t>
    </rPh>
    <rPh sb="108" eb="110">
      <t>イッピン</t>
    </rPh>
    <phoneticPr fontId="8"/>
  </si>
  <si>
    <t>◆70ｇ　1,000円（税込）140ｇ　2,000円（税込）　</t>
    <rPh sb="10" eb="11">
      <t>エン</t>
    </rPh>
    <rPh sb="12" eb="14">
      <t>ゼイコ</t>
    </rPh>
    <rPh sb="27" eb="29">
      <t>ゼイコ</t>
    </rPh>
    <phoneticPr fontId="8"/>
  </si>
  <si>
    <t>蕎麦粉（石臼碾き）　　　　　　　　　　　　　　　　　各種乾麺</t>
    <rPh sb="0" eb="3">
      <t>ソバコ</t>
    </rPh>
    <rPh sb="4" eb="5">
      <t>イシ</t>
    </rPh>
    <rPh sb="5" eb="6">
      <t>ウス</t>
    </rPh>
    <rPh sb="26" eb="28">
      <t>カクシュ</t>
    </rPh>
    <rPh sb="28" eb="30">
      <t>カンメン</t>
    </rPh>
    <phoneticPr fontId="8"/>
  </si>
  <si>
    <t>幌加内町字幌加内</t>
    <rPh sb="0" eb="4">
      <t>ホロカナイチョウ</t>
    </rPh>
    <rPh sb="4" eb="5">
      <t>アザ</t>
    </rPh>
    <rPh sb="5" eb="8">
      <t>ホロカナイ</t>
    </rPh>
    <phoneticPr fontId="8"/>
  </si>
  <si>
    <t>幌加内産そば粉をふんだんに使いつつ、味にこだわった乾麺等を提供。</t>
    <rPh sb="0" eb="3">
      <t>ホロカナイ</t>
    </rPh>
    <rPh sb="3" eb="4">
      <t>サン</t>
    </rPh>
    <rPh sb="6" eb="7">
      <t>コ</t>
    </rPh>
    <rPh sb="13" eb="14">
      <t>ツカ</t>
    </rPh>
    <rPh sb="18" eb="19">
      <t>アジ</t>
    </rPh>
    <rPh sb="25" eb="27">
      <t>カンメン</t>
    </rPh>
    <rPh sb="27" eb="28">
      <t>トウ</t>
    </rPh>
    <rPh sb="29" eb="31">
      <t>テイキョウ</t>
    </rPh>
    <phoneticPr fontId="8"/>
  </si>
  <si>
    <t>◆1ｋｇ　1,188円（税込）　　　　　　　　　　　　　　　　　　　　　　　　　　　　　　　　　　　　　　　　　　　　　　　　　　　　　　　　　　　　　　　　　　　</t>
    <rPh sb="10" eb="11">
      <t>エン</t>
    </rPh>
    <rPh sb="13" eb="14">
      <t>コ</t>
    </rPh>
    <phoneticPr fontId="8"/>
  </si>
  <si>
    <t>幌加内そば粉                          各種乾麺</t>
    <rPh sb="0" eb="1">
      <t>ホロ</t>
    </rPh>
    <rPh sb="1" eb="2">
      <t>カ</t>
    </rPh>
    <rPh sb="2" eb="3">
      <t>ナイ</t>
    </rPh>
    <rPh sb="5" eb="6">
      <t>コ</t>
    </rPh>
    <phoneticPr fontId="8"/>
  </si>
  <si>
    <t>（株）北村そば製粉</t>
    <rPh sb="1" eb="2">
      <t>カブ</t>
    </rPh>
    <rPh sb="3" eb="5">
      <t>キタムラ</t>
    </rPh>
    <rPh sb="7" eb="9">
      <t>セイフン</t>
    </rPh>
    <phoneticPr fontId="8"/>
  </si>
  <si>
    <t xml:space="preserve">JGAP認証の自社農場で栽培した玄ソバを使用。石臼挽きのこだわりそば粉と乾麺を販売。
</t>
    <rPh sb="4" eb="6">
      <t>ニンショウ</t>
    </rPh>
    <rPh sb="7" eb="9">
      <t>ジシャ</t>
    </rPh>
    <rPh sb="9" eb="11">
      <t>ノウジョウ</t>
    </rPh>
    <rPh sb="12" eb="14">
      <t>サイバイ</t>
    </rPh>
    <rPh sb="16" eb="17">
      <t>ゲン</t>
    </rPh>
    <rPh sb="20" eb="22">
      <t>シヨウ</t>
    </rPh>
    <rPh sb="23" eb="26">
      <t>イシウスビ</t>
    </rPh>
    <rPh sb="34" eb="35">
      <t>コ</t>
    </rPh>
    <rPh sb="36" eb="38">
      <t>カンメン</t>
    </rPh>
    <rPh sb="39" eb="41">
      <t>ハンバイ</t>
    </rPh>
    <phoneticPr fontId="8"/>
  </si>
  <si>
    <t>◆幌加内産「ほろみのり」、「キタワセ」　　1ｋｇ　1,350円（税込）　　　　　　　　　　　　　　　　　　　　　　　　　　　　　　　　　　　　　　　　　　　　　　　　　　　　　　　　　　　　　　　　　　　　　　</t>
    <rPh sb="1" eb="4">
      <t>ホロカナイ</t>
    </rPh>
    <rPh sb="4" eb="5">
      <t>サン</t>
    </rPh>
    <rPh sb="30" eb="31">
      <t>エン</t>
    </rPh>
    <rPh sb="33" eb="34">
      <t>コ</t>
    </rPh>
    <phoneticPr fontId="8"/>
  </si>
  <si>
    <t>幌加内産石臼挽き厳寒そば粉各種乾麺</t>
    <rPh sb="0" eb="3">
      <t>ホロカナイ</t>
    </rPh>
    <rPh sb="3" eb="4">
      <t>サン</t>
    </rPh>
    <rPh sb="4" eb="5">
      <t>イシ</t>
    </rPh>
    <rPh sb="5" eb="6">
      <t>ウス</t>
    </rPh>
    <rPh sb="6" eb="7">
      <t>ビ</t>
    </rPh>
    <rPh sb="8" eb="10">
      <t>ゲンカン</t>
    </rPh>
    <rPh sb="12" eb="13">
      <t>コ</t>
    </rPh>
    <phoneticPr fontId="8"/>
  </si>
  <si>
    <t>マルシメ川嶋商店</t>
    <rPh sb="4" eb="6">
      <t>カワシマ</t>
    </rPh>
    <rPh sb="6" eb="8">
      <t>ショウテン</t>
    </rPh>
    <phoneticPr fontId="8"/>
  </si>
  <si>
    <t>幌加内そば商品のアンテナショップ的存在。乾麺のほか、自家製粉のそば粉、そば打ち道具も取り扱う。</t>
    <rPh sb="0" eb="3">
      <t>ホロカナイ</t>
    </rPh>
    <rPh sb="5" eb="7">
      <t>ショウヒン</t>
    </rPh>
    <rPh sb="16" eb="17">
      <t>テキ</t>
    </rPh>
    <rPh sb="17" eb="19">
      <t>ソンザイ</t>
    </rPh>
    <rPh sb="20" eb="22">
      <t>カンメン</t>
    </rPh>
    <rPh sb="26" eb="28">
      <t>ジカ</t>
    </rPh>
    <rPh sb="28" eb="30">
      <t>セイフン</t>
    </rPh>
    <rPh sb="33" eb="34">
      <t>コ</t>
    </rPh>
    <rPh sb="37" eb="38">
      <t>ウ</t>
    </rPh>
    <rPh sb="39" eb="41">
      <t>ドウグ</t>
    </rPh>
    <rPh sb="42" eb="43">
      <t>ト</t>
    </rPh>
    <rPh sb="44" eb="45">
      <t>アツカ</t>
    </rPh>
    <phoneticPr fontId="8"/>
  </si>
  <si>
    <t>◆1ｋｇ　1,134円（税込）　　　　　　　　　　　　　　　　　　　　　　　　　　　　　　　　　　　　　　　　　　　　　　　　　　　　　　　　　　　　　　　　　　　　　　　</t>
    <rPh sb="10" eb="11">
      <t>エン</t>
    </rPh>
    <rPh sb="13" eb="14">
      <t>コ</t>
    </rPh>
    <phoneticPr fontId="8"/>
  </si>
  <si>
    <t>北海道幌加内産石臼挽きそば粉</t>
    <rPh sb="0" eb="3">
      <t>ホッカイドウ</t>
    </rPh>
    <rPh sb="3" eb="6">
      <t>ホロカナイ</t>
    </rPh>
    <rPh sb="6" eb="7">
      <t>サン</t>
    </rPh>
    <rPh sb="7" eb="8">
      <t>イシ</t>
    </rPh>
    <rPh sb="8" eb="9">
      <t>ウス</t>
    </rPh>
    <rPh sb="9" eb="10">
      <t>ビ</t>
    </rPh>
    <rPh sb="13" eb="14">
      <t>コ</t>
    </rPh>
    <phoneticPr fontId="8"/>
  </si>
  <si>
    <t>こだま製粉</t>
    <rPh sb="3" eb="5">
      <t>セイフン</t>
    </rPh>
    <phoneticPr fontId="8"/>
  </si>
  <si>
    <t>石臼挽きそば粉の生産・販売に意欲的に取り組んでいます。</t>
    <rPh sb="0" eb="2">
      <t>イシウス</t>
    </rPh>
    <rPh sb="2" eb="3">
      <t>ビ</t>
    </rPh>
    <rPh sb="6" eb="7">
      <t>コ</t>
    </rPh>
    <rPh sb="8" eb="10">
      <t>セイサン</t>
    </rPh>
    <rPh sb="11" eb="13">
      <t>ハンバイ</t>
    </rPh>
    <rPh sb="14" eb="17">
      <t>イヨクテキ</t>
    </rPh>
    <rPh sb="18" eb="19">
      <t>ト</t>
    </rPh>
    <rPh sb="20" eb="21">
      <t>ク</t>
    </rPh>
    <phoneticPr fontId="8"/>
  </si>
  <si>
    <t>◆1ｋｇ　1,296円（税込）　　　　　　　　　　　　　　　　　　　　　　　　　　　　　　　　　　　　　　　　　　　　　　　　　　　　　　　　　　　　　　　　　　　　　　　</t>
    <rPh sb="10" eb="11">
      <t>エン</t>
    </rPh>
    <rPh sb="13" eb="14">
      <t>コ</t>
    </rPh>
    <phoneticPr fontId="8"/>
  </si>
  <si>
    <t>そばの実かまぼこ</t>
    <rPh sb="3" eb="4">
      <t>ミ</t>
    </rPh>
    <phoneticPr fontId="8"/>
  </si>
  <si>
    <t>霧立亭</t>
    <rPh sb="0" eb="1">
      <t>キリ</t>
    </rPh>
    <rPh sb="1" eb="2">
      <t>タチ</t>
    </rPh>
    <rPh sb="2" eb="3">
      <t>テイ</t>
    </rPh>
    <phoneticPr fontId="8"/>
  </si>
  <si>
    <t>幌加内町字添牛内</t>
    <rPh sb="0" eb="4">
      <t>ホロカナイチョウ</t>
    </rPh>
    <rPh sb="4" eb="5">
      <t>アザ</t>
    </rPh>
    <rPh sb="5" eb="8">
      <t>ソエウシナイ</t>
    </rPh>
    <phoneticPr fontId="8"/>
  </si>
  <si>
    <t>幌加内産そばの実を贅沢に入れ,プチプチした食感がたまらないクセになるかまぼこです。</t>
    <rPh sb="21" eb="23">
      <t>ショッカン</t>
    </rPh>
    <phoneticPr fontId="8"/>
  </si>
  <si>
    <t>◆100ｇ　440円（税込）　　　　　　　　　　　　　　　　　　　　　　　　　　　　　　　　　　　　　　　　　　　　　　　　　　　　　　　　　　　　　　</t>
    <rPh sb="9" eb="10">
      <t>エン</t>
    </rPh>
    <rPh sb="11" eb="13">
      <t>ゼイコミ</t>
    </rPh>
    <phoneticPr fontId="8"/>
  </si>
  <si>
    <t>霧立そば製粉</t>
    <rPh sb="0" eb="1">
      <t>キリ</t>
    </rPh>
    <rPh sb="1" eb="2">
      <t>タチ</t>
    </rPh>
    <rPh sb="4" eb="6">
      <t>セイフン</t>
    </rPh>
    <phoneticPr fontId="8"/>
  </si>
  <si>
    <t xml:space="preserve">手打ちそば店店主とそば生産農家が合同で立ち上げた製粉所。ほろかない独自品種のほろみのりを石臼で細挽きしたこだわりのそばです。
</t>
    <rPh sb="0" eb="2">
      <t>テウ</t>
    </rPh>
    <rPh sb="5" eb="6">
      <t>ミセ</t>
    </rPh>
    <rPh sb="6" eb="8">
      <t>テンシュ</t>
    </rPh>
    <rPh sb="11" eb="13">
      <t>セイサン</t>
    </rPh>
    <rPh sb="13" eb="15">
      <t>ノウカ</t>
    </rPh>
    <rPh sb="16" eb="18">
      <t>ゴウドウ</t>
    </rPh>
    <rPh sb="19" eb="20">
      <t>タ</t>
    </rPh>
    <rPh sb="21" eb="22">
      <t>ア</t>
    </rPh>
    <rPh sb="24" eb="26">
      <t>セイフン</t>
    </rPh>
    <rPh sb="26" eb="27">
      <t>ショ</t>
    </rPh>
    <rPh sb="33" eb="35">
      <t>ドクジ</t>
    </rPh>
    <rPh sb="35" eb="37">
      <t>ヒンシュ</t>
    </rPh>
    <rPh sb="44" eb="46">
      <t>イシウス</t>
    </rPh>
    <rPh sb="47" eb="48">
      <t>ホソ</t>
    </rPh>
    <rPh sb="48" eb="49">
      <t>ビ</t>
    </rPh>
    <phoneticPr fontId="8"/>
  </si>
  <si>
    <t>◆1ｋｇ　1,300円（税込）　　　　　　　　　　　　　　　　　　　　　　　　　　　　　　　　　　　　　　　　　　　　　　　　　　　　　　　　　　　　　　　　　　　　　　　</t>
    <rPh sb="10" eb="11">
      <t>エン</t>
    </rPh>
    <rPh sb="13" eb="14">
      <t>コ</t>
    </rPh>
    <phoneticPr fontId="8"/>
  </si>
  <si>
    <t>プレミアム二八そば</t>
    <rPh sb="5" eb="7">
      <t>ニハチ</t>
    </rPh>
    <phoneticPr fontId="8"/>
  </si>
  <si>
    <t>雪月花</t>
    <rPh sb="0" eb="3">
      <t>セツゲッカ</t>
    </rPh>
    <phoneticPr fontId="8"/>
  </si>
  <si>
    <t>石臼挽きで自家製粉したそば粉を使用した、８割のプレミアム乾麺です。</t>
    <rPh sb="0" eb="2">
      <t>イシウス</t>
    </rPh>
    <rPh sb="2" eb="3">
      <t>ヒ</t>
    </rPh>
    <rPh sb="5" eb="7">
      <t>ジカ</t>
    </rPh>
    <rPh sb="7" eb="9">
      <t>セイフン</t>
    </rPh>
    <rPh sb="13" eb="14">
      <t>コ</t>
    </rPh>
    <rPh sb="15" eb="17">
      <t>シヨウ</t>
    </rPh>
    <rPh sb="21" eb="22">
      <t>ワリ</t>
    </rPh>
    <rPh sb="28" eb="30">
      <t>カンメン</t>
    </rPh>
    <phoneticPr fontId="8"/>
  </si>
  <si>
    <t>◆1袋　830円（税込）　　　　　　　　　　　　　　　　　　　　　　　　　　　　　　　　　　　　　　　　　　　　　　　　　　　　　　　　　　　　　　　</t>
    <rPh sb="2" eb="3">
      <t>フクロ</t>
    </rPh>
    <rPh sb="7" eb="8">
      <t>エン</t>
    </rPh>
    <rPh sb="9" eb="11">
      <t>ゼイコ</t>
    </rPh>
    <phoneticPr fontId="8"/>
  </si>
  <si>
    <t>極上そばだんご</t>
    <rPh sb="0" eb="2">
      <t>ゴクジョウ</t>
    </rPh>
    <phoneticPr fontId="8"/>
  </si>
  <si>
    <t>道の駅「森と湖の里・ほろかない」せいわ温泉ルオント</t>
    <rPh sb="0" eb="1">
      <t>ミチ</t>
    </rPh>
    <rPh sb="2" eb="3">
      <t>エキ</t>
    </rPh>
    <rPh sb="4" eb="5">
      <t>モリ</t>
    </rPh>
    <rPh sb="6" eb="7">
      <t>ミズウミ</t>
    </rPh>
    <rPh sb="8" eb="9">
      <t>サト</t>
    </rPh>
    <rPh sb="19" eb="21">
      <t>オンセン</t>
    </rPh>
    <phoneticPr fontId="8"/>
  </si>
  <si>
    <t xml:space="preserve">幌加内産のそば粉が入っている生地は、そば特有の食感となっており、後味よくそばの香りが残る風味の良いお団子です。
</t>
    <rPh sb="0" eb="3">
      <t>ホロカナイ</t>
    </rPh>
    <rPh sb="3" eb="4">
      <t>サン</t>
    </rPh>
    <rPh sb="7" eb="8">
      <t>コ</t>
    </rPh>
    <rPh sb="9" eb="10">
      <t>ハイ</t>
    </rPh>
    <rPh sb="14" eb="16">
      <t>キジ</t>
    </rPh>
    <rPh sb="20" eb="22">
      <t>トクユウ</t>
    </rPh>
    <rPh sb="23" eb="25">
      <t>ショッカン</t>
    </rPh>
    <rPh sb="32" eb="34">
      <t>アトアジ</t>
    </rPh>
    <rPh sb="39" eb="40">
      <t>カオ</t>
    </rPh>
    <rPh sb="42" eb="43">
      <t>ノコ</t>
    </rPh>
    <rPh sb="44" eb="46">
      <t>フウミ</t>
    </rPh>
    <rPh sb="47" eb="48">
      <t>ヨ</t>
    </rPh>
    <rPh sb="50" eb="52">
      <t>ダンゴ</t>
    </rPh>
    <phoneticPr fontId="8"/>
  </si>
  <si>
    <t>◆1箱4個入り　各390円（税込）プレーン・ごま・きな粉　　　　　　　　　　　　　　　　　　　　　　　　　　　　　　　　　　　　　　　　　　　　</t>
    <rPh sb="2" eb="3">
      <t>ハコ</t>
    </rPh>
    <rPh sb="4" eb="6">
      <t>コイ</t>
    </rPh>
    <rPh sb="8" eb="9">
      <t>カク</t>
    </rPh>
    <rPh sb="12" eb="13">
      <t>エン</t>
    </rPh>
    <rPh sb="14" eb="16">
      <t>ゼイコ</t>
    </rPh>
    <rPh sb="27" eb="28">
      <t>コ</t>
    </rPh>
    <phoneticPr fontId="8"/>
  </si>
  <si>
    <t>ほろかないガレット粉</t>
    <rPh sb="9" eb="10">
      <t>コ</t>
    </rPh>
    <phoneticPr fontId="8"/>
  </si>
  <si>
    <t xml:space="preserve">日本一のそばの生産地ならでは、そばの風味が存分に楽しめる、そば粉100％のガレット粉です。
</t>
    <rPh sb="7" eb="10">
      <t>セイサンチ</t>
    </rPh>
    <rPh sb="18" eb="20">
      <t>フウミ</t>
    </rPh>
    <rPh sb="21" eb="23">
      <t>ゾンブン</t>
    </rPh>
    <rPh sb="24" eb="25">
      <t>タノ</t>
    </rPh>
    <rPh sb="31" eb="32">
      <t>コ</t>
    </rPh>
    <rPh sb="41" eb="42">
      <t>コナ</t>
    </rPh>
    <phoneticPr fontId="8"/>
  </si>
  <si>
    <t>◆100ｇ　200円（税込）　　　　　　　　　　　　　　　　　　　　　　　　　　　　　　　　　　　　　　　　　　　　　　　　　　　　　　　　　</t>
    <rPh sb="9" eb="10">
      <t>エン</t>
    </rPh>
    <rPh sb="11" eb="12">
      <t>ゼイ</t>
    </rPh>
    <rPh sb="12" eb="13">
      <t>コ</t>
    </rPh>
    <phoneticPr fontId="8"/>
  </si>
  <si>
    <t>そば粉屋さんのスパイスカレー粉</t>
    <rPh sb="2" eb="3">
      <t>コ</t>
    </rPh>
    <rPh sb="3" eb="4">
      <t>ヤ</t>
    </rPh>
    <rPh sb="14" eb="15">
      <t>コ</t>
    </rPh>
    <phoneticPr fontId="8"/>
  </si>
  <si>
    <t xml:space="preserve">カレーのとろみに小麦粉を使用せずに幌加内産のそば粉を使用しています。そば粉ならではの優しいとろみが味わえます。
</t>
    <rPh sb="8" eb="11">
      <t>コムギコ</t>
    </rPh>
    <rPh sb="12" eb="14">
      <t>シヨウ</t>
    </rPh>
    <rPh sb="17" eb="21">
      <t>ホロカナイサン</t>
    </rPh>
    <rPh sb="24" eb="25">
      <t>コナ</t>
    </rPh>
    <rPh sb="26" eb="28">
      <t>シヨウ</t>
    </rPh>
    <rPh sb="36" eb="37">
      <t>コ</t>
    </rPh>
    <rPh sb="42" eb="43">
      <t>ヤサ</t>
    </rPh>
    <rPh sb="49" eb="50">
      <t>アジ</t>
    </rPh>
    <phoneticPr fontId="8"/>
  </si>
  <si>
    <t>◆50ｇ　540円（税込）　　　　　　　　　　　　　　　　　　　　　　　　　　　　　　　　　　　　　　　　　　　　　　　　　　　　　　　　　</t>
    <rPh sb="8" eb="9">
      <t>エン</t>
    </rPh>
    <rPh sb="10" eb="11">
      <t>ゼイ</t>
    </rPh>
    <rPh sb="11" eb="12">
      <t>コ</t>
    </rPh>
    <phoneticPr fontId="8"/>
  </si>
  <si>
    <t>熟成冷凍麺二八生そば</t>
    <rPh sb="0" eb="2">
      <t>ジュクセイ</t>
    </rPh>
    <rPh sb="2" eb="5">
      <t>レイトウメン</t>
    </rPh>
    <rPh sb="5" eb="7">
      <t>ニハチ</t>
    </rPh>
    <rPh sb="7" eb="8">
      <t>ナマ</t>
    </rPh>
    <phoneticPr fontId="8"/>
  </si>
  <si>
    <t xml:space="preserve">幌加内産のそば粉を使用し、手打ちそばの有段者が丁寧に仕上げました。手打ちそばを24時間特殊な令倉庫で熟成した後、今度は特殊な冷凍庫で急速冷凍することで、打ち立ての手打ちそばに引けを取らない、本格的な手打ちそばの味をお楽しみ頂けます。
</t>
    <rPh sb="0" eb="4">
      <t>ホロカナイサン</t>
    </rPh>
    <rPh sb="7" eb="8">
      <t>コナ</t>
    </rPh>
    <rPh sb="9" eb="11">
      <t>シヨウ</t>
    </rPh>
    <rPh sb="13" eb="15">
      <t>テウ</t>
    </rPh>
    <rPh sb="19" eb="22">
      <t>ユウダンシャ</t>
    </rPh>
    <rPh sb="23" eb="25">
      <t>テイネイ</t>
    </rPh>
    <rPh sb="26" eb="28">
      <t>シア</t>
    </rPh>
    <rPh sb="33" eb="35">
      <t>テウ</t>
    </rPh>
    <rPh sb="41" eb="43">
      <t>ジカン</t>
    </rPh>
    <rPh sb="43" eb="45">
      <t>トクシュ</t>
    </rPh>
    <rPh sb="46" eb="49">
      <t>レイソウコ</t>
    </rPh>
    <rPh sb="50" eb="52">
      <t>ジュクセイ</t>
    </rPh>
    <rPh sb="54" eb="55">
      <t>ノチ</t>
    </rPh>
    <rPh sb="56" eb="58">
      <t>コンド</t>
    </rPh>
    <rPh sb="59" eb="61">
      <t>トクシュ</t>
    </rPh>
    <rPh sb="62" eb="65">
      <t>レイトウコ</t>
    </rPh>
    <rPh sb="66" eb="70">
      <t>キュウソクレイトウ</t>
    </rPh>
    <rPh sb="76" eb="77">
      <t>ウ</t>
    </rPh>
    <rPh sb="78" eb="79">
      <t>タ</t>
    </rPh>
    <rPh sb="81" eb="83">
      <t>テウ</t>
    </rPh>
    <rPh sb="87" eb="88">
      <t>ヒ</t>
    </rPh>
    <rPh sb="90" eb="91">
      <t>ト</t>
    </rPh>
    <rPh sb="95" eb="98">
      <t>ホンカクテキ</t>
    </rPh>
    <rPh sb="99" eb="101">
      <t>テウ</t>
    </rPh>
    <rPh sb="105" eb="106">
      <t>アジ</t>
    </rPh>
    <rPh sb="108" eb="109">
      <t>タノ</t>
    </rPh>
    <rPh sb="111" eb="112">
      <t>イタダ</t>
    </rPh>
    <phoneticPr fontId="8"/>
  </si>
  <si>
    <t xml:space="preserve">◆5人前セット　冷凍麺（130ｇ）5束・つゆ（35ｍｌ）5袋　3,240円（税込）
</t>
    <rPh sb="2" eb="4">
      <t>ニンマエ</t>
    </rPh>
    <rPh sb="8" eb="11">
      <t>レイトウメン</t>
    </rPh>
    <rPh sb="18" eb="19">
      <t>タバ</t>
    </rPh>
    <rPh sb="29" eb="30">
      <t>フクロ</t>
    </rPh>
    <rPh sb="36" eb="37">
      <t>エン</t>
    </rPh>
    <rPh sb="38" eb="40">
      <t>ゼイコ</t>
    </rPh>
    <phoneticPr fontId="8"/>
  </si>
  <si>
    <t>留萌</t>
    <rPh sb="0" eb="2">
      <t>ルモイ</t>
    </rPh>
    <phoneticPr fontId="7"/>
  </si>
  <si>
    <t>留萌市</t>
    <rPh sb="0" eb="2">
      <t>ルモイ</t>
    </rPh>
    <rPh sb="2" eb="3">
      <t>シ</t>
    </rPh>
    <phoneticPr fontId="7"/>
  </si>
  <si>
    <t>数の子</t>
  </si>
  <si>
    <t>留萌市東雲町1丁目35番地</t>
    <rPh sb="0" eb="2">
      <t>ルモイ</t>
    </rPh>
    <rPh sb="2" eb="3">
      <t>シ</t>
    </rPh>
    <rPh sb="3" eb="5">
      <t>シノノメ</t>
    </rPh>
    <rPh sb="5" eb="6">
      <t>マチ</t>
    </rPh>
    <rPh sb="7" eb="9">
      <t>チョウメ</t>
    </rPh>
    <rPh sb="11" eb="13">
      <t>バンチ</t>
    </rPh>
    <phoneticPr fontId="7"/>
  </si>
  <si>
    <t>TEL 0164-42-1392
FAX 0164-42-3133</t>
  </si>
  <si>
    <t>http://rumoi-suisan.sakura.ne.jp/</t>
  </si>
  <si>
    <t xml:space="preserve">　留萌市の基幹産業である水産加工業の主力製品であり、特に「塩数の子」は全国の生産量の約50％を占め、全国一の生産量を誇っています。また、塩数の子以外の数の子製品においても、独自の味付けが施され、消費者を楽しませています。
</t>
    <rPh sb="5" eb="7">
      <t>キカン</t>
    </rPh>
    <rPh sb="7" eb="9">
      <t>サンギョウ</t>
    </rPh>
    <rPh sb="12" eb="14">
      <t>スイサン</t>
    </rPh>
    <rPh sb="14" eb="17">
      <t>カコウギョウ</t>
    </rPh>
    <rPh sb="18" eb="20">
      <t>シュリョク</t>
    </rPh>
    <rPh sb="20" eb="22">
      <t>セイヒン</t>
    </rPh>
    <rPh sb="26" eb="27">
      <t>トク</t>
    </rPh>
    <rPh sb="38" eb="40">
      <t>セイサン</t>
    </rPh>
    <rPh sb="40" eb="41">
      <t>リョウ</t>
    </rPh>
    <rPh sb="47" eb="48">
      <t>シ</t>
    </rPh>
    <rPh sb="58" eb="59">
      <t>ホコ</t>
    </rPh>
    <rPh sb="93" eb="94">
      <t>ホドコ</t>
    </rPh>
    <phoneticPr fontId="7"/>
  </si>
  <si>
    <r>
      <t>おみやげ処お勝手屋 萌</t>
    </r>
    <r>
      <rPr>
        <sz val="11"/>
        <rFont val="ＭＳ Ｐゴシック"/>
        <family val="3"/>
        <charset val="128"/>
      </rPr>
      <t/>
    </r>
    <rPh sb="10" eb="11">
      <t>モ</t>
    </rPh>
    <phoneticPr fontId="7"/>
  </si>
  <si>
    <t>◆詳しい商品情報は、お問い合せください。</t>
  </si>
  <si>
    <t>にしんソーラン巻</t>
    <rPh sb="7" eb="8">
      <t>マ</t>
    </rPh>
    <phoneticPr fontId="7"/>
  </si>
  <si>
    <t>㈲丸善うしろ商店</t>
    <rPh sb="1" eb="3">
      <t>マルゼン</t>
    </rPh>
    <rPh sb="6" eb="8">
      <t>ショウテン</t>
    </rPh>
    <phoneticPr fontId="7"/>
  </si>
  <si>
    <t>留萌市錦町3丁目1-25</t>
    <rPh sb="0" eb="3">
      <t>ルモイシ</t>
    </rPh>
    <rPh sb="3" eb="5">
      <t>ニシキマチ</t>
    </rPh>
    <rPh sb="6" eb="8">
      <t>チョウメ</t>
    </rPh>
    <phoneticPr fontId="7"/>
  </si>
  <si>
    <t>TEL 0164-42-3575
FAX 0164-42-1632</t>
  </si>
  <si>
    <t>http://so-ran.jp/</t>
  </si>
  <si>
    <t xml:space="preserve">　ニシンとホタテを歯舞昆布で包み、丹念に炊き上げたものです。添加物は一切使用しておらず、 家庭でつくった味そのものと大変好評です。その昔、“やん衆”が食べていたという”ニシンの里留萌”ならではの逸品です。
</t>
    <rPh sb="58" eb="60">
      <t>タイヘン</t>
    </rPh>
    <phoneticPr fontId="7"/>
  </si>
  <si>
    <r>
      <t>㈲丸善うしろ商店
おみやげ処お勝手屋 萌</t>
    </r>
    <r>
      <rPr>
        <sz val="11"/>
        <rFont val="ＭＳ Ｐゴシック"/>
        <family val="3"/>
        <charset val="128"/>
      </rPr>
      <t/>
    </r>
    <rPh sb="1" eb="3">
      <t>マルゼン</t>
    </rPh>
    <rPh sb="6" eb="8">
      <t>ショウテン</t>
    </rPh>
    <rPh sb="19" eb="20">
      <t>モ</t>
    </rPh>
    <phoneticPr fontId="7"/>
  </si>
  <si>
    <t>◆小売価格　1本入（200g前後）　540円</t>
    <rPh sb="1" eb="3">
      <t>コウリ</t>
    </rPh>
    <rPh sb="3" eb="5">
      <t>カカク</t>
    </rPh>
    <rPh sb="7" eb="8">
      <t>ホン</t>
    </rPh>
    <rPh sb="8" eb="9">
      <t>イ</t>
    </rPh>
    <rPh sb="14" eb="16">
      <t>ゼンゴ</t>
    </rPh>
    <rPh sb="21" eb="22">
      <t>エン</t>
    </rPh>
    <phoneticPr fontId="7"/>
  </si>
  <si>
    <t>糠ニシン</t>
  </si>
  <si>
    <t>　数の子と並ぶ留萌の特産品であり、甘口から辛口まで、好みにあわせた味覚が堪能できます。また、「糠ニシン」を使った三平汁（さんぺいじる）は、留萌の郷土料理として市民に親しまれ、冬の定番料理となっています。
　</t>
    <rPh sb="36" eb="38">
      <t>タンノウ</t>
    </rPh>
    <rPh sb="69" eb="71">
      <t>ルモイ</t>
    </rPh>
    <rPh sb="79" eb="81">
      <t>シミン</t>
    </rPh>
    <rPh sb="82" eb="83">
      <t>シタ</t>
    </rPh>
    <rPh sb="87" eb="88">
      <t>フユ</t>
    </rPh>
    <rPh sb="89" eb="91">
      <t>テイバン</t>
    </rPh>
    <rPh sb="91" eb="93">
      <t>リョウリ</t>
    </rPh>
    <phoneticPr fontId="7"/>
  </si>
  <si>
    <t>おみやげ処お勝手屋萌</t>
    <rPh sb="9" eb="10">
      <t>モ</t>
    </rPh>
    <phoneticPr fontId="7"/>
  </si>
  <si>
    <t>ホタテソーラン巻</t>
    <rPh sb="7" eb="8">
      <t>マ</t>
    </rPh>
    <phoneticPr fontId="7"/>
  </si>
  <si>
    <t xml:space="preserve">TEL 0164-42-3575
FAX 0164-42-1632
</t>
  </si>
  <si>
    <t>　北海道産の昆布を使用し、厳選された新鮮なホタテを巻き上げた、昆布巻きです。食卓の一品として、また酒の肴に、どうぞお召し上がりください。</t>
  </si>
  <si>
    <t xml:space="preserve">㈲丸善うしろ商店
おみやげ処お勝手屋 萌
</t>
    <rPh sb="1" eb="3">
      <t>マルゼン</t>
    </rPh>
    <rPh sb="6" eb="8">
      <t>ショウテン</t>
    </rPh>
    <rPh sb="19" eb="20">
      <t>モ</t>
    </rPh>
    <phoneticPr fontId="7"/>
  </si>
  <si>
    <t>◆小売価格　130g　540円</t>
    <rPh sb="1" eb="3">
      <t>コウリ</t>
    </rPh>
    <rPh sb="3" eb="5">
      <t>カカク</t>
    </rPh>
    <rPh sb="14" eb="15">
      <t>エン</t>
    </rPh>
    <phoneticPr fontId="7"/>
  </si>
  <si>
    <t>とろろ昆布</t>
    <rPh sb="3" eb="5">
      <t>コンブ</t>
    </rPh>
    <phoneticPr fontId="7"/>
  </si>
  <si>
    <t>ＮＰＯ法人留萌観光協会
おみやげ処お勝手屋萌</t>
    <rPh sb="3" eb="5">
      <t>ホウジン</t>
    </rPh>
    <rPh sb="5" eb="7">
      <t>ルモイ</t>
    </rPh>
    <rPh sb="7" eb="11">
      <t>カンコウキョウカイ</t>
    </rPh>
    <phoneticPr fontId="7"/>
  </si>
  <si>
    <t>留萌市栄町3丁目2-13</t>
    <rPh sb="0" eb="3">
      <t>ルモイシ</t>
    </rPh>
    <rPh sb="3" eb="5">
      <t>サカエマチ</t>
    </rPh>
    <rPh sb="6" eb="8">
      <t>チョウメ</t>
    </rPh>
    <phoneticPr fontId="7"/>
  </si>
  <si>
    <t>TEL 0164-43-1100
FAX 0164-56-1630</t>
  </si>
  <si>
    <t>http://rumoi-rasisa.jp./ok-moe/</t>
  </si>
  <si>
    <t xml:space="preserve">　北海道で獲れる昆布を丹念に乾燥させ、良くねばることが特徴の栄養が豊かな自然食品です。汁物やおにぎりに入れても、美味しくいただけます。
</t>
    <rPh sb="1" eb="4">
      <t>ホッカイドウ</t>
    </rPh>
    <rPh sb="19" eb="20">
      <t>ヨ</t>
    </rPh>
    <rPh sb="27" eb="29">
      <t>トクチョウ</t>
    </rPh>
    <rPh sb="51" eb="52">
      <t>イ</t>
    </rPh>
    <phoneticPr fontId="7"/>
  </si>
  <si>
    <r>
      <t>おみやげ処お勝手屋萌</t>
    </r>
    <r>
      <rPr>
        <sz val="11"/>
        <rFont val="ＭＳ Ｐゴシック"/>
        <family val="3"/>
        <charset val="128"/>
      </rPr>
      <t/>
    </r>
    <rPh sb="9" eb="10">
      <t>モ</t>
    </rPh>
    <phoneticPr fontId="7"/>
  </si>
  <si>
    <t>◆小売価格　55g　571円　　　</t>
  </si>
  <si>
    <t>塩助子（薄色）</t>
    <rPh sb="0" eb="1">
      <t>シオ</t>
    </rPh>
    <rPh sb="1" eb="2">
      <t>スケ</t>
    </rPh>
    <rPh sb="2" eb="3">
      <t>コ</t>
    </rPh>
    <rPh sb="4" eb="5">
      <t>ウス</t>
    </rPh>
    <rPh sb="5" eb="6">
      <t>イロ</t>
    </rPh>
    <phoneticPr fontId="7"/>
  </si>
  <si>
    <t>(株)加藤水産</t>
    <rPh sb="0" eb="3">
      <t>カブ</t>
    </rPh>
    <rPh sb="3" eb="5">
      <t>カトウ</t>
    </rPh>
    <rPh sb="5" eb="7">
      <t>スイサン</t>
    </rPh>
    <phoneticPr fontId="7"/>
  </si>
  <si>
    <t>留萌市旭町3丁目10-18</t>
    <rPh sb="0" eb="3">
      <t>ルモイシ</t>
    </rPh>
    <rPh sb="3" eb="5">
      <t>アサヒマチ</t>
    </rPh>
    <rPh sb="6" eb="8">
      <t>チョウメ</t>
    </rPh>
    <phoneticPr fontId="7"/>
  </si>
  <si>
    <t>TEL 0120-143089</t>
  </si>
  <si>
    <t>http://www.ymk.co.jp/</t>
  </si>
  <si>
    <t xml:space="preserve">　厳寒のベーリング海で漁獲され、新鮮な助宗たらの卵を甘口に加工したものです。完熟卵のプチプチ感をお楽しみください。
</t>
  </si>
  <si>
    <t>◆小売価格　90ｇ　533円</t>
    <rPh sb="1" eb="3">
      <t>コウリ</t>
    </rPh>
    <rPh sb="3" eb="5">
      <t>カカク</t>
    </rPh>
    <rPh sb="13" eb="14">
      <t>エン</t>
    </rPh>
    <phoneticPr fontId="7"/>
  </si>
  <si>
    <t>味付数の子　奥義</t>
    <rPh sb="0" eb="2">
      <t>アジツケ</t>
    </rPh>
    <rPh sb="2" eb="3">
      <t>カズ</t>
    </rPh>
    <rPh sb="4" eb="5">
      <t>コ</t>
    </rPh>
    <rPh sb="6" eb="8">
      <t>オウギ</t>
    </rPh>
    <phoneticPr fontId="7"/>
  </si>
  <si>
    <t xml:space="preserve">　カナダ産の厳選された数の子を鰹風味仕立てで味付けしました。一本一本丁寧に並べて箱詰めしておりますので贈り物としてお勧めの逸品です。2012年「第23階全国水産加工品総合審査会」において「農林水産大臣賞」受賞しました。
</t>
    <rPh sb="18" eb="20">
      <t>シタ</t>
    </rPh>
    <rPh sb="72" eb="73">
      <t>ダイ</t>
    </rPh>
    <rPh sb="75" eb="76">
      <t>カイ</t>
    </rPh>
    <rPh sb="76" eb="78">
      <t>ゼンコク</t>
    </rPh>
    <rPh sb="78" eb="80">
      <t>スイサン</t>
    </rPh>
    <rPh sb="80" eb="82">
      <t>カコウ</t>
    </rPh>
    <rPh sb="82" eb="83">
      <t>ヒン</t>
    </rPh>
    <rPh sb="83" eb="85">
      <t>ソウゴウ</t>
    </rPh>
    <rPh sb="85" eb="88">
      <t>シンサカイ</t>
    </rPh>
    <phoneticPr fontId="7"/>
  </si>
  <si>
    <t>自社ホームページ</t>
    <rPh sb="0" eb="2">
      <t>ジシャ</t>
    </rPh>
    <phoneticPr fontId="7"/>
  </si>
  <si>
    <t>◆参考小売価格　360g　約5,000円</t>
    <rPh sb="1" eb="3">
      <t>サンコウ</t>
    </rPh>
    <rPh sb="3" eb="5">
      <t>コウリ</t>
    </rPh>
    <rPh sb="5" eb="7">
      <t>カカク</t>
    </rPh>
    <rPh sb="13" eb="14">
      <t>ヤク</t>
    </rPh>
    <rPh sb="19" eb="20">
      <t>エン</t>
    </rPh>
    <phoneticPr fontId="7"/>
  </si>
  <si>
    <t xml:space="preserve">うまいかずのこ　辛子マヨネーズ和え
</t>
    <rPh sb="8" eb="10">
      <t>カラシ</t>
    </rPh>
    <rPh sb="15" eb="16">
      <t>ア</t>
    </rPh>
    <phoneticPr fontId="7"/>
  </si>
  <si>
    <t>和風の数の子を洋風に仕上げた逸品。ピリッとした辛子マヨネーズが美味しい。</t>
    <rPh sb="0" eb="2">
      <t>ワフウ</t>
    </rPh>
    <rPh sb="3" eb="4">
      <t>カズ</t>
    </rPh>
    <rPh sb="5" eb="6">
      <t>コ</t>
    </rPh>
    <rPh sb="7" eb="9">
      <t>ヨウフウ</t>
    </rPh>
    <rPh sb="10" eb="12">
      <t>シア</t>
    </rPh>
    <rPh sb="14" eb="16">
      <t>イッピン</t>
    </rPh>
    <rPh sb="23" eb="25">
      <t>カラシ</t>
    </rPh>
    <rPh sb="31" eb="33">
      <t>オイ</t>
    </rPh>
    <phoneticPr fontId="7"/>
  </si>
  <si>
    <t>◆参考小売価格　70g　約398円</t>
    <rPh sb="1" eb="3">
      <t>サンコウ</t>
    </rPh>
    <rPh sb="3" eb="5">
      <t>コウリ</t>
    </rPh>
    <rPh sb="5" eb="7">
      <t>カカク</t>
    </rPh>
    <rPh sb="12" eb="13">
      <t>ヤク</t>
    </rPh>
    <rPh sb="16" eb="17">
      <t>エン</t>
    </rPh>
    <phoneticPr fontId="7"/>
  </si>
  <si>
    <t>本漬蔵出し
ぬかにしん</t>
    <rPh sb="0" eb="1">
      <t>ホン</t>
    </rPh>
    <rPh sb="1" eb="2">
      <t>ヅ</t>
    </rPh>
    <rPh sb="2" eb="4">
      <t>クラダ</t>
    </rPh>
    <phoneticPr fontId="7"/>
  </si>
  <si>
    <t>　北海道では定番の逸品です。自慢の製法である徹底した温度管理のもと、約45日間じっくりと定温熟成し仕上げております。脂の乗り、身がふっくらした大き目のサイズを使用。</t>
    <rPh sb="1" eb="4">
      <t>ホッカイドウ</t>
    </rPh>
    <rPh sb="6" eb="8">
      <t>テイバン</t>
    </rPh>
    <rPh sb="9" eb="11">
      <t>イッピン</t>
    </rPh>
    <rPh sb="14" eb="16">
      <t>ジマン</t>
    </rPh>
    <rPh sb="17" eb="19">
      <t>セイホウ</t>
    </rPh>
    <rPh sb="22" eb="24">
      <t>テッテイ</t>
    </rPh>
    <rPh sb="26" eb="28">
      <t>オンド</t>
    </rPh>
    <rPh sb="28" eb="30">
      <t>カンリ</t>
    </rPh>
    <rPh sb="34" eb="35">
      <t>ヤク</t>
    </rPh>
    <rPh sb="37" eb="38">
      <t>ニチ</t>
    </rPh>
    <rPh sb="38" eb="39">
      <t>カン</t>
    </rPh>
    <rPh sb="44" eb="46">
      <t>テイオン</t>
    </rPh>
    <rPh sb="46" eb="48">
      <t>ジュクセイ</t>
    </rPh>
    <rPh sb="49" eb="51">
      <t>シア</t>
    </rPh>
    <rPh sb="58" eb="59">
      <t>アブラ</t>
    </rPh>
    <rPh sb="60" eb="61">
      <t>ノ</t>
    </rPh>
    <rPh sb="63" eb="64">
      <t>ミ</t>
    </rPh>
    <rPh sb="71" eb="72">
      <t>オオ</t>
    </rPh>
    <rPh sb="73" eb="74">
      <t>メ</t>
    </rPh>
    <rPh sb="79" eb="81">
      <t>シヨウ</t>
    </rPh>
    <phoneticPr fontId="7"/>
  </si>
  <si>
    <t xml:space="preserve">おみやげ処お勝手屋萌
自社ホームページ
</t>
    <rPh sb="9" eb="10">
      <t>モ</t>
    </rPh>
    <rPh sb="11" eb="13">
      <t>ジシャ</t>
    </rPh>
    <phoneticPr fontId="7"/>
  </si>
  <si>
    <t>◆1尾　約500円</t>
    <rPh sb="2" eb="3">
      <t>オ</t>
    </rPh>
    <rPh sb="4" eb="5">
      <t>ヤク</t>
    </rPh>
    <rPh sb="8" eb="9">
      <t>エン</t>
    </rPh>
    <phoneticPr fontId="7"/>
  </si>
  <si>
    <t>明太にしん</t>
    <rPh sb="0" eb="2">
      <t>メンタイ</t>
    </rPh>
    <phoneticPr fontId="7"/>
  </si>
  <si>
    <t xml:space="preserve">　脂の乗った鰊と、お腹にはたっぷりの辛子明太子。鰊の旨味と辛子明太子の大人の辛味がご飯のおかず、酒の肴にぴったりです。隠れファンが多く、当社でもっとも勢いがある商品の一つです。
</t>
    <rPh sb="1" eb="2">
      <t>アブラ</t>
    </rPh>
    <rPh sb="3" eb="4">
      <t>ノ</t>
    </rPh>
    <rPh sb="6" eb="7">
      <t>ニシン</t>
    </rPh>
    <rPh sb="10" eb="11">
      <t>ナカ</t>
    </rPh>
    <rPh sb="18" eb="20">
      <t>カラシ</t>
    </rPh>
    <rPh sb="20" eb="23">
      <t>メンタイコ</t>
    </rPh>
    <rPh sb="24" eb="25">
      <t>ニシン</t>
    </rPh>
    <rPh sb="26" eb="28">
      <t>ウマミ</t>
    </rPh>
    <rPh sb="29" eb="31">
      <t>カラシ</t>
    </rPh>
    <rPh sb="31" eb="34">
      <t>メンタイコ</t>
    </rPh>
    <rPh sb="35" eb="37">
      <t>オトナ</t>
    </rPh>
    <rPh sb="38" eb="40">
      <t>カラミ</t>
    </rPh>
    <rPh sb="42" eb="43">
      <t>ハン</t>
    </rPh>
    <rPh sb="48" eb="49">
      <t>サケ</t>
    </rPh>
    <rPh sb="50" eb="51">
      <t>サカナ</t>
    </rPh>
    <rPh sb="59" eb="60">
      <t>カク</t>
    </rPh>
    <rPh sb="65" eb="66">
      <t>オオ</t>
    </rPh>
    <rPh sb="68" eb="70">
      <t>トウシャ</t>
    </rPh>
    <rPh sb="75" eb="76">
      <t>イキオ</t>
    </rPh>
    <rPh sb="80" eb="82">
      <t>ショウヒン</t>
    </rPh>
    <rPh sb="83" eb="84">
      <t>ヒト</t>
    </rPh>
    <phoneticPr fontId="7"/>
  </si>
  <si>
    <t>おみやげ処お勝手屋萌
自社ホームページ</t>
    <rPh sb="9" eb="10">
      <t>モ</t>
    </rPh>
    <rPh sb="11" eb="13">
      <t>ジシャ</t>
    </rPh>
    <phoneticPr fontId="7"/>
  </si>
  <si>
    <t>◆2尾　約500円</t>
    <rPh sb="2" eb="3">
      <t>オ</t>
    </rPh>
    <rPh sb="4" eb="5">
      <t>ヤク</t>
    </rPh>
    <rPh sb="8" eb="9">
      <t>エン</t>
    </rPh>
    <phoneticPr fontId="7"/>
  </si>
  <si>
    <t>留萌</t>
    <rPh sb="0" eb="2">
      <t>ルモイ</t>
    </rPh>
    <phoneticPr fontId="2"/>
  </si>
  <si>
    <t>留萌市</t>
    <rPh sb="0" eb="3">
      <t>ルモイシ</t>
    </rPh>
    <phoneticPr fontId="2"/>
  </si>
  <si>
    <t>塩数の子　煌</t>
    <rPh sb="0" eb="1">
      <t>シオ</t>
    </rPh>
    <rPh sb="1" eb="2">
      <t>カズ</t>
    </rPh>
    <rPh sb="3" eb="4">
      <t>コ</t>
    </rPh>
    <rPh sb="5" eb="6">
      <t>キラ</t>
    </rPh>
    <phoneticPr fontId="2"/>
  </si>
  <si>
    <t>留萌市沖見町1丁目44</t>
    <rPh sb="0" eb="3">
      <t>ルモイシ</t>
    </rPh>
    <rPh sb="3" eb="5">
      <t>オキミ</t>
    </rPh>
    <rPh sb="5" eb="6">
      <t>マチ</t>
    </rPh>
    <rPh sb="7" eb="9">
      <t>チョウメ</t>
    </rPh>
    <phoneticPr fontId="2"/>
  </si>
  <si>
    <t>北海道日本海沿岸で漁獲された卵を使用しております。
選び抜かれた品質の良い原料を基に作られた自信作の数の子です。</t>
    <rPh sb="0" eb="3">
      <t>ホッカイドウ</t>
    </rPh>
    <rPh sb="3" eb="5">
      <t>ニホン</t>
    </rPh>
    <rPh sb="5" eb="6">
      <t>カイ</t>
    </rPh>
    <rPh sb="6" eb="8">
      <t>エンガン</t>
    </rPh>
    <rPh sb="9" eb="11">
      <t>ギョカク</t>
    </rPh>
    <rPh sb="14" eb="15">
      <t>タマゴ</t>
    </rPh>
    <rPh sb="16" eb="18">
      <t>シヨウ</t>
    </rPh>
    <rPh sb="26" eb="27">
      <t>エラ</t>
    </rPh>
    <rPh sb="28" eb="29">
      <t>ヌ</t>
    </rPh>
    <rPh sb="32" eb="34">
      <t>ヒンシツ</t>
    </rPh>
    <rPh sb="35" eb="36">
      <t>ヨ</t>
    </rPh>
    <rPh sb="37" eb="39">
      <t>ゲンリョウ</t>
    </rPh>
    <rPh sb="40" eb="41">
      <t>モト</t>
    </rPh>
    <rPh sb="42" eb="43">
      <t>ツク</t>
    </rPh>
    <rPh sb="46" eb="49">
      <t>ジシンサク</t>
    </rPh>
    <rPh sb="50" eb="51">
      <t>カズ</t>
    </rPh>
    <rPh sb="52" eb="53">
      <t>コ</t>
    </rPh>
    <phoneticPr fontId="2"/>
  </si>
  <si>
    <t>ふるさと納税お礼品
オンライン販売</t>
    <rPh sb="4" eb="6">
      <t>ノウゼイ</t>
    </rPh>
    <rPh sb="7" eb="8">
      <t>レイ</t>
    </rPh>
    <rPh sb="8" eb="9">
      <t>ヒン</t>
    </rPh>
    <rPh sb="15" eb="17">
      <t>ハンバイ</t>
    </rPh>
    <phoneticPr fontId="2"/>
  </si>
  <si>
    <t xml:space="preserve">◆詳しい商品情報は、お問い合わせください
内容量：500g
</t>
    <rPh sb="1" eb="2">
      <t>クワ</t>
    </rPh>
    <rPh sb="4" eb="6">
      <t>ショウヒン</t>
    </rPh>
    <rPh sb="6" eb="8">
      <t>ジョウホウ</t>
    </rPh>
    <rPh sb="11" eb="12">
      <t>ト</t>
    </rPh>
    <rPh sb="13" eb="14">
      <t>ア</t>
    </rPh>
    <rPh sb="23" eb="25">
      <t>ナイヨウ</t>
    </rPh>
    <rPh sb="25" eb="26">
      <t>リョウ</t>
    </rPh>
    <phoneticPr fontId="2"/>
  </si>
  <si>
    <t>味付数の子（波涛）</t>
    <rPh sb="0" eb="2">
      <t>アジツケ</t>
    </rPh>
    <rPh sb="2" eb="3">
      <t>カズ</t>
    </rPh>
    <rPh sb="4" eb="5">
      <t>コ</t>
    </rPh>
    <rPh sb="6" eb="8">
      <t>ハトウ</t>
    </rPh>
    <phoneticPr fontId="2"/>
  </si>
  <si>
    <t xml:space="preserve">歯ごたえの良さが特徴のカナダ産のｶｽﾞﾉkを使用しております。
鰹だしのきいた秘伝のタレでの二段仕込み。北海道利尻昆布を使用し、更にうまみを引き立てます。
〈第30回　水産加工品審査会　大日本水産会会長賞受賞〉
</t>
    <rPh sb="0" eb="1">
      <t>ハ</t>
    </rPh>
    <rPh sb="5" eb="6">
      <t>ヨ</t>
    </rPh>
    <rPh sb="8" eb="10">
      <t>トクチョウ</t>
    </rPh>
    <rPh sb="14" eb="15">
      <t>サン</t>
    </rPh>
    <rPh sb="22" eb="24">
      <t>シヨウ</t>
    </rPh>
    <rPh sb="32" eb="33">
      <t>カツオ</t>
    </rPh>
    <rPh sb="39" eb="41">
      <t>ヒデン</t>
    </rPh>
    <rPh sb="46" eb="48">
      <t>ニダン</t>
    </rPh>
    <rPh sb="48" eb="50">
      <t>ジコ</t>
    </rPh>
    <rPh sb="52" eb="55">
      <t>ホッカイドウ</t>
    </rPh>
    <rPh sb="55" eb="57">
      <t>リシリ</t>
    </rPh>
    <rPh sb="57" eb="59">
      <t>コンブ</t>
    </rPh>
    <rPh sb="60" eb="62">
      <t>シヨウ</t>
    </rPh>
    <rPh sb="64" eb="65">
      <t>サラ</t>
    </rPh>
    <rPh sb="70" eb="71">
      <t>ヒ</t>
    </rPh>
    <rPh sb="72" eb="73">
      <t>タ</t>
    </rPh>
    <rPh sb="79" eb="80">
      <t>ダイ</t>
    </rPh>
    <rPh sb="82" eb="83">
      <t>カイ</t>
    </rPh>
    <rPh sb="84" eb="86">
      <t>スイサン</t>
    </rPh>
    <rPh sb="86" eb="89">
      <t>カコウヒン</t>
    </rPh>
    <rPh sb="89" eb="92">
      <t>シンサカイ</t>
    </rPh>
    <rPh sb="93" eb="96">
      <t>ダイニッポン</t>
    </rPh>
    <rPh sb="96" eb="98">
      <t>スイサン</t>
    </rPh>
    <rPh sb="98" eb="99">
      <t>カイ</t>
    </rPh>
    <rPh sb="99" eb="101">
      <t>カイチョウ</t>
    </rPh>
    <rPh sb="101" eb="102">
      <t>ショウ</t>
    </rPh>
    <rPh sb="102" eb="104">
      <t>ジュショウ</t>
    </rPh>
    <phoneticPr fontId="2"/>
  </si>
  <si>
    <t>◆詳しい商品情報は、お問い合わせください
内容量：360g（180g×2入）</t>
    <rPh sb="1" eb="2">
      <t>クワ</t>
    </rPh>
    <rPh sb="4" eb="6">
      <t>ショウヒン</t>
    </rPh>
    <rPh sb="6" eb="8">
      <t>ジョウホウ</t>
    </rPh>
    <rPh sb="11" eb="12">
      <t>ト</t>
    </rPh>
    <rPh sb="13" eb="14">
      <t>ア</t>
    </rPh>
    <rPh sb="23" eb="25">
      <t>ナイヨウ</t>
    </rPh>
    <rPh sb="25" eb="26">
      <t>リョウ</t>
    </rPh>
    <rPh sb="38" eb="39">
      <t>イ</t>
    </rPh>
    <phoneticPr fontId="2"/>
  </si>
  <si>
    <t>鱒子の原料で造られたいくら醤油漬。甘みがありいくら本来の濃厚な味わいを愉しむことができます。</t>
    <rPh sb="0" eb="1">
      <t>マス</t>
    </rPh>
    <rPh sb="1" eb="2">
      <t>コ</t>
    </rPh>
    <rPh sb="3" eb="5">
      <t>ゲンリョウ</t>
    </rPh>
    <rPh sb="6" eb="7">
      <t>ツク</t>
    </rPh>
    <rPh sb="13" eb="15">
      <t>ショウユ</t>
    </rPh>
    <rPh sb="15" eb="16">
      <t>ヅ</t>
    </rPh>
    <rPh sb="17" eb="18">
      <t>アマ</t>
    </rPh>
    <rPh sb="25" eb="27">
      <t>ホンライ</t>
    </rPh>
    <rPh sb="28" eb="30">
      <t>ノウコウ</t>
    </rPh>
    <rPh sb="31" eb="32">
      <t>アジ</t>
    </rPh>
    <rPh sb="35" eb="36">
      <t>タノ</t>
    </rPh>
    <phoneticPr fontId="2"/>
  </si>
  <si>
    <t xml:space="preserve">◆詳しい商品情報は、お問い合わせください
内容量：600g（150g×4入）
</t>
    <rPh sb="1" eb="2">
      <t>クワ</t>
    </rPh>
    <rPh sb="4" eb="6">
      <t>ショウヒン</t>
    </rPh>
    <rPh sb="6" eb="8">
      <t>ジョウホウ</t>
    </rPh>
    <rPh sb="11" eb="12">
      <t>ト</t>
    </rPh>
    <rPh sb="13" eb="14">
      <t>ア</t>
    </rPh>
    <rPh sb="23" eb="25">
      <t>ナイヨウ</t>
    </rPh>
    <rPh sb="25" eb="26">
      <t>リョウ</t>
    </rPh>
    <rPh sb="38" eb="39">
      <t>イ</t>
    </rPh>
    <phoneticPr fontId="2"/>
  </si>
  <si>
    <t>松前漬</t>
    <rPh sb="0" eb="2">
      <t>マツマエ</t>
    </rPh>
    <rPh sb="2" eb="3">
      <t>ヅ</t>
    </rPh>
    <phoneticPr fontId="2"/>
  </si>
  <si>
    <t>松前漬は古くから伝わる北海道の郷土料理です。数の子、昆布、イカすべてにおいてこだわった逸品です。</t>
    <rPh sb="0" eb="2">
      <t>マツマエ</t>
    </rPh>
    <rPh sb="2" eb="3">
      <t>ヅ</t>
    </rPh>
    <rPh sb="4" eb="5">
      <t>フル</t>
    </rPh>
    <rPh sb="8" eb="9">
      <t>ツタ</t>
    </rPh>
    <rPh sb="11" eb="14">
      <t>ホッカイドウ</t>
    </rPh>
    <rPh sb="15" eb="17">
      <t>キョウド</t>
    </rPh>
    <rPh sb="17" eb="19">
      <t>リョウリ</t>
    </rPh>
    <rPh sb="22" eb="23">
      <t>カズ</t>
    </rPh>
    <rPh sb="24" eb="25">
      <t>コ</t>
    </rPh>
    <rPh sb="26" eb="28">
      <t>コンブ</t>
    </rPh>
    <rPh sb="43" eb="45">
      <t>イッピン</t>
    </rPh>
    <phoneticPr fontId="2"/>
  </si>
  <si>
    <t xml:space="preserve">◆詳しい商品情報は、お問い合わせください
内容量：1kg（250g×4入）
</t>
    <rPh sb="1" eb="2">
      <t>クワ</t>
    </rPh>
    <rPh sb="4" eb="6">
      <t>ショウヒン</t>
    </rPh>
    <rPh sb="6" eb="8">
      <t>ジョウホウ</t>
    </rPh>
    <rPh sb="11" eb="12">
      <t>ト</t>
    </rPh>
    <rPh sb="13" eb="14">
      <t>ア</t>
    </rPh>
    <rPh sb="23" eb="25">
      <t>ナイヨウ</t>
    </rPh>
    <rPh sb="25" eb="26">
      <t>リョウ</t>
    </rPh>
    <rPh sb="37" eb="38">
      <t>イ</t>
    </rPh>
    <phoneticPr fontId="2"/>
  </si>
  <si>
    <t>やん衆どすこほい　鮭とば</t>
  </si>
  <si>
    <t>(株)ヤマニ野口水産</t>
    <rPh sb="0" eb="3">
      <t>カブ</t>
    </rPh>
    <rPh sb="6" eb="8">
      <t>ノグチ</t>
    </rPh>
    <rPh sb="8" eb="10">
      <t>スイサン</t>
    </rPh>
    <phoneticPr fontId="7"/>
  </si>
  <si>
    <t>留萌市東雲町1丁目30-3</t>
    <rPh sb="0" eb="3">
      <t>ルモイシ</t>
    </rPh>
    <rPh sb="3" eb="5">
      <t>シノノメ</t>
    </rPh>
    <rPh sb="5" eb="6">
      <t>マチ</t>
    </rPh>
    <rPh sb="7" eb="9">
      <t>チョウメ</t>
    </rPh>
    <phoneticPr fontId="7"/>
  </si>
  <si>
    <t xml:space="preserve">TEL 0164-42-1127
</t>
  </si>
  <si>
    <t xml:space="preserve">　北海道の天然秋鮭を美味しく干し上げたものです。食べやすくするため、秋鮭の皮をはぎ、カットしてあります。
</t>
    <rPh sb="16" eb="17">
      <t>ア</t>
    </rPh>
    <phoneticPr fontId="7"/>
  </si>
  <si>
    <t>●詳しい商品情報は、お問合せください。
内容量：80ｇ</t>
  </si>
  <si>
    <t>ほっけ燻製</t>
    <rPh sb="3" eb="5">
      <t>クンセイ</t>
    </rPh>
    <phoneticPr fontId="7"/>
  </si>
  <si>
    <t xml:space="preserve">　とれたて新鮮ホッケの半身を、独自の製法で燻製にしたものです。ホッケの旨みそのままに、油の乗った燻製は、お酒のおつまみやお子様のおやつに最適です。
</t>
  </si>
  <si>
    <t>●詳しい商品情報は、お問合せください。
内容量：160ｇ</t>
    <rPh sb="1" eb="2">
      <t>クワ</t>
    </rPh>
    <rPh sb="4" eb="6">
      <t>ショウヒン</t>
    </rPh>
    <rPh sb="6" eb="8">
      <t>ジョウホウ</t>
    </rPh>
    <rPh sb="11" eb="13">
      <t>トイアワ</t>
    </rPh>
    <rPh sb="20" eb="23">
      <t>ナイヨウリョウ</t>
    </rPh>
    <phoneticPr fontId="7"/>
  </si>
  <si>
    <t>春告魚本燻・黄金岬（にしんほんくん・おうごんみさき）</t>
  </si>
  <si>
    <t xml:space="preserve">　留萌伝統の製法にこだわり、北海道産のなら材チップで燻煙燻製にしたものです。にしんの油の乗った燻製は、お酒のおつまみやお子様のおやつに最適です。
</t>
    <rPh sb="1" eb="3">
      <t>ルモイ</t>
    </rPh>
    <rPh sb="3" eb="5">
      <t>デントウ</t>
    </rPh>
    <rPh sb="6" eb="8">
      <t>セイホウ</t>
    </rPh>
    <rPh sb="14" eb="17">
      <t>ホッカイドウ</t>
    </rPh>
    <rPh sb="17" eb="18">
      <t>サン</t>
    </rPh>
    <rPh sb="21" eb="22">
      <t>ザイ</t>
    </rPh>
    <rPh sb="26" eb="28">
      <t>クンエン</t>
    </rPh>
    <phoneticPr fontId="7"/>
  </si>
  <si>
    <t>●詳しい商品情報は、お問合せください。
内容量：60ｇ</t>
    <rPh sb="1" eb="2">
      <t>クワ</t>
    </rPh>
    <rPh sb="4" eb="6">
      <t>ショウヒン</t>
    </rPh>
    <rPh sb="6" eb="8">
      <t>ジョウホウ</t>
    </rPh>
    <rPh sb="11" eb="13">
      <t>トイアワ</t>
    </rPh>
    <rPh sb="20" eb="23">
      <t>ナイヨウリョウ</t>
    </rPh>
    <phoneticPr fontId="7"/>
  </si>
  <si>
    <t>鮭ジャーキー　ピリ辛明太</t>
  </si>
  <si>
    <t xml:space="preserve">北海道秋鮭の身を100%使用し独自の調味液に漬け込み辛味がくせになるスティツク状のジャーキーにしました。
</t>
    <rPh sb="0" eb="3">
      <t>ホッカイドウ</t>
    </rPh>
    <rPh sb="3" eb="4">
      <t>アキ</t>
    </rPh>
    <rPh sb="4" eb="5">
      <t>サケ</t>
    </rPh>
    <rPh sb="6" eb="7">
      <t>ミ</t>
    </rPh>
    <rPh sb="12" eb="14">
      <t>シヨウ</t>
    </rPh>
    <rPh sb="15" eb="17">
      <t>ドクジ</t>
    </rPh>
    <rPh sb="18" eb="20">
      <t>チョウミ</t>
    </rPh>
    <rPh sb="20" eb="21">
      <t>エキ</t>
    </rPh>
    <rPh sb="22" eb="23">
      <t>ツ</t>
    </rPh>
    <rPh sb="24" eb="25">
      <t>コ</t>
    </rPh>
    <rPh sb="26" eb="28">
      <t>カラミ</t>
    </rPh>
    <rPh sb="39" eb="40">
      <t>ジョウ</t>
    </rPh>
    <phoneticPr fontId="7"/>
  </si>
  <si>
    <t>●詳しい商品情報は、お問合せください。
内容量：50ｇ</t>
    <rPh sb="1" eb="2">
      <t>クワ</t>
    </rPh>
    <rPh sb="4" eb="6">
      <t>ショウヒン</t>
    </rPh>
    <rPh sb="6" eb="8">
      <t>ジョウホウ</t>
    </rPh>
    <rPh sb="11" eb="13">
      <t>トイアワ</t>
    </rPh>
    <rPh sb="20" eb="23">
      <t>ナイヨウリョウ</t>
    </rPh>
    <phoneticPr fontId="7"/>
  </si>
  <si>
    <t>鮭ジャーキーブラックペッパー</t>
    <rPh sb="0" eb="1">
      <t>サケ</t>
    </rPh>
    <phoneticPr fontId="7"/>
  </si>
  <si>
    <t xml:space="preserve">北海道秋鮭の身を100%使用し独自のブラックペッパー調味液に漬け込みスパイシーなジャーキーにしました。
</t>
    <rPh sb="0" eb="3">
      <t>ホッカイドウ</t>
    </rPh>
    <rPh sb="3" eb="4">
      <t>アキ</t>
    </rPh>
    <rPh sb="4" eb="5">
      <t>サケ</t>
    </rPh>
    <rPh sb="6" eb="7">
      <t>ミ</t>
    </rPh>
    <rPh sb="12" eb="14">
      <t>シヨウ</t>
    </rPh>
    <rPh sb="15" eb="17">
      <t>ドクジ</t>
    </rPh>
    <rPh sb="26" eb="28">
      <t>チョウミ</t>
    </rPh>
    <rPh sb="28" eb="29">
      <t>エキ</t>
    </rPh>
    <rPh sb="30" eb="31">
      <t>ツ</t>
    </rPh>
    <rPh sb="32" eb="33">
      <t>コ</t>
    </rPh>
    <phoneticPr fontId="7"/>
  </si>
  <si>
    <t>●詳しい商品情報は、お問合せください。
内容量：50ｇ</t>
  </si>
  <si>
    <t>鮭皮チップス（プレーン・ハラス・ブラックペッパー）</t>
    <rPh sb="0" eb="2">
      <t>サケカワ</t>
    </rPh>
    <phoneticPr fontId="7"/>
  </si>
  <si>
    <t>鮭とばの皮を油を使わずヘルシーにパリッとしたチップスにしました。</t>
    <rPh sb="0" eb="1">
      <t>サケ</t>
    </rPh>
    <rPh sb="4" eb="5">
      <t>カワ</t>
    </rPh>
    <rPh sb="6" eb="7">
      <t>アブラ</t>
    </rPh>
    <rPh sb="8" eb="9">
      <t>ツカ</t>
    </rPh>
    <phoneticPr fontId="7"/>
  </si>
  <si>
    <t>●詳しい商品情報は、お問合せください。
内容量：プレーン・ﾌﾞﾗｯｸペッパー27ｇ　
　　　　　 ハラス20ｇ</t>
  </si>
  <si>
    <t>北の味一番　タコ（ヤマジョウ食品）</t>
    <rPh sb="0" eb="1">
      <t>キタ</t>
    </rPh>
    <rPh sb="2" eb="3">
      <t>アジ</t>
    </rPh>
    <rPh sb="3" eb="4">
      <t>１</t>
    </rPh>
    <rPh sb="4" eb="5">
      <t>バン</t>
    </rPh>
    <rPh sb="14" eb="16">
      <t>ショクヒン</t>
    </rPh>
    <phoneticPr fontId="7"/>
  </si>
  <si>
    <r>
      <rPr>
        <sz val="11"/>
        <rFont val="ＭＳ Ｐゴシック"/>
        <family val="3"/>
        <charset val="128"/>
        <scheme val="minor"/>
      </rPr>
      <t xml:space="preserve">ＮＰＯ法人留萌観光協会
おみやげ処お勝手屋萌
</t>
    </r>
    <rPh sb="3" eb="5">
      <t>ホウジン</t>
    </rPh>
    <rPh sb="5" eb="7">
      <t>ルモイ</t>
    </rPh>
    <rPh sb="7" eb="11">
      <t>カンコウキョウカイ</t>
    </rPh>
    <rPh sb="16" eb="17">
      <t>ドコロ</t>
    </rPh>
    <rPh sb="18" eb="20">
      <t>カッテ</t>
    </rPh>
    <rPh sb="20" eb="21">
      <t>ヤ</t>
    </rPh>
    <rPh sb="21" eb="22">
      <t>モ</t>
    </rPh>
    <phoneticPr fontId="7"/>
  </si>
  <si>
    <t>　増毛・留萌産のタコに、菜の花、しょうが、南蛮(ナンバン)、にんじんを加え、甘酢で味付けしたものです。留萌地域の海の味をたっぷり味わって頂けるお勧めの逸品です。</t>
    <rPh sb="1" eb="3">
      <t>マシケ</t>
    </rPh>
    <rPh sb="4" eb="6">
      <t>ルモイ</t>
    </rPh>
    <rPh sb="53" eb="55">
      <t>チイキ</t>
    </rPh>
    <phoneticPr fontId="7"/>
  </si>
  <si>
    <t>◆小売価格　250g　600円
　　　　　　  　 400g　750円</t>
    <rPh sb="1" eb="3">
      <t>コウリ</t>
    </rPh>
    <rPh sb="3" eb="5">
      <t>カカク</t>
    </rPh>
    <rPh sb="14" eb="15">
      <t>エン</t>
    </rPh>
    <rPh sb="34" eb="35">
      <t>エン</t>
    </rPh>
    <phoneticPr fontId="7"/>
  </si>
  <si>
    <t>北の味一番　ニシン（ヤマジョウ食品）</t>
    <rPh sb="0" eb="1">
      <t>キタ</t>
    </rPh>
    <rPh sb="2" eb="3">
      <t>アジ</t>
    </rPh>
    <rPh sb="3" eb="4">
      <t>１</t>
    </rPh>
    <rPh sb="4" eb="5">
      <t>バン</t>
    </rPh>
    <phoneticPr fontId="7"/>
  </si>
  <si>
    <t xml:space="preserve">　ニシン（アメリカ産）を3枚におろし、塩漬けにし、その後塩抜きし、菜の花、しょうが、南蛮(ナンバン)、にんじんを加え、甘酢で味付けしたものです。当店の人気商品で、評判の逸品です。
</t>
    <rPh sb="9" eb="10">
      <t>サン</t>
    </rPh>
    <rPh sb="13" eb="14">
      <t>マイ</t>
    </rPh>
    <rPh sb="19" eb="21">
      <t>シオヅ</t>
    </rPh>
    <rPh sb="27" eb="28">
      <t>ゴ</t>
    </rPh>
    <rPh sb="28" eb="29">
      <t>シオ</t>
    </rPh>
    <rPh sb="29" eb="30">
      <t>ヌ</t>
    </rPh>
    <rPh sb="81" eb="83">
      <t>ヒョウバン</t>
    </rPh>
    <phoneticPr fontId="7"/>
  </si>
  <si>
    <t>鰊そぼろ　</t>
    <rPh sb="0" eb="1">
      <t>ニシン</t>
    </rPh>
    <phoneticPr fontId="7"/>
  </si>
  <si>
    <t>井原水産(株)</t>
    <rPh sb="0" eb="2">
      <t>イハラ</t>
    </rPh>
    <rPh sb="2" eb="4">
      <t>スイサン</t>
    </rPh>
    <rPh sb="4" eb="7">
      <t>カブ</t>
    </rPh>
    <phoneticPr fontId="7"/>
  </si>
  <si>
    <t>留萌市船場町1-24</t>
    <rPh sb="0" eb="3">
      <t>ルモイシ</t>
    </rPh>
    <rPh sb="3" eb="5">
      <t>フナバ</t>
    </rPh>
    <rPh sb="5" eb="6">
      <t>マチ</t>
    </rPh>
    <phoneticPr fontId="7"/>
  </si>
  <si>
    <t>TEL 0120-016-443
FAX 0120-016-728</t>
  </si>
  <si>
    <t>http://www.yamani.com/</t>
  </si>
  <si>
    <t>　地元の高校生が、留萌の食文化の再現を目的に商品開発しました。留萌がニシンで賑わっていた頃に、栄養豊富な保存食として食べられていた味を、現代人の味覚にあわせて蘇らせた逸品です。おにぎりの具材やパスタの味付けなど用途は様々です。平成18年には「高校生ひらめき甲子園」で準大賞を受賞しています。</t>
    <rPh sb="1" eb="3">
      <t>ジモト</t>
    </rPh>
    <rPh sb="9" eb="11">
      <t>ルモイ</t>
    </rPh>
    <rPh sb="38" eb="39">
      <t>ニギ</t>
    </rPh>
    <rPh sb="44" eb="45">
      <t>コロ</t>
    </rPh>
    <rPh sb="79" eb="80">
      <t>ヨミガエ</t>
    </rPh>
    <rPh sb="93" eb="95">
      <t>グザイ</t>
    </rPh>
    <phoneticPr fontId="7"/>
  </si>
  <si>
    <t xml:space="preserve">井原水産直売所
ルピナス
おみやげ処お勝手屋萌
</t>
    <rPh sb="0" eb="2">
      <t>イハラ</t>
    </rPh>
    <rPh sb="2" eb="4">
      <t>スイサン</t>
    </rPh>
    <rPh sb="4" eb="6">
      <t>チョクバイ</t>
    </rPh>
    <rPh sb="6" eb="7">
      <t>ジョ</t>
    </rPh>
    <phoneticPr fontId="7"/>
  </si>
  <si>
    <t>◆詳しい商品情報は、お問い合せください。</t>
    <rPh sb="1" eb="2">
      <t>クワ</t>
    </rPh>
    <rPh sb="4" eb="6">
      <t>ショウヒン</t>
    </rPh>
    <rPh sb="6" eb="8">
      <t>ジョウホウ</t>
    </rPh>
    <rPh sb="11" eb="12">
      <t>ト</t>
    </rPh>
    <rPh sb="13" eb="14">
      <t>アワ</t>
    </rPh>
    <phoneticPr fontId="7"/>
  </si>
  <si>
    <t>ルルロッソパスタ</t>
  </si>
  <si>
    <t>(株)フタバ製麺</t>
    <rPh sb="0" eb="3">
      <t>カブ</t>
    </rPh>
    <rPh sb="6" eb="8">
      <t>セイメン</t>
    </rPh>
    <phoneticPr fontId="19"/>
  </si>
  <si>
    <t>留萌市栄町2丁目3-6</t>
    <rPh sb="0" eb="3">
      <t>ルモイシ</t>
    </rPh>
    <rPh sb="3" eb="5">
      <t>サカエマチ</t>
    </rPh>
    <rPh sb="6" eb="8">
      <t>チョウメ</t>
    </rPh>
    <phoneticPr fontId="19"/>
  </si>
  <si>
    <t>TEL 0164-42-1699
FAX 0164-43-8350</t>
  </si>
  <si>
    <t>https://www.futaba-seimen.com/</t>
  </si>
  <si>
    <t xml:space="preserve">生パスタに適した留萌管内でしか栽培していない、超強力秋まき小麦粉です。
小麦の生産から加工までを留萌管内で行い「留萌産」をとことん追求しました。
市販のデュラム小麦に近い硬さで、コシのある、ゆで伸びの遅い生パスタが得られ、小麦本来の香りが強く、「コチコチ」とこれまでの国産小麦にはない独特の食感です。
留萌産「パスタ小麦」は、全国どこを探しても見つからない、今までの国産小麦では持ち得なかった特質を有する、まさに黄金の小麦といえます。2013年北のハイグレード食品に選定されました。
</t>
    <rPh sb="221" eb="222">
      <t>ネン</t>
    </rPh>
    <rPh sb="222" eb="223">
      <t>キタ</t>
    </rPh>
    <rPh sb="230" eb="232">
      <t>ショクヒン</t>
    </rPh>
    <rPh sb="233" eb="235">
      <t>センテイ</t>
    </rPh>
    <phoneticPr fontId="7"/>
  </si>
  <si>
    <t>どさんこプラザ札幌店
どさんこプラザ有楽町店
おみやげ処お勝手屋萌</t>
    <rPh sb="7" eb="10">
      <t>サッポロテン</t>
    </rPh>
    <rPh sb="18" eb="21">
      <t>ユウラクチョウ</t>
    </rPh>
    <rPh sb="21" eb="22">
      <t>テン</t>
    </rPh>
    <phoneticPr fontId="7"/>
  </si>
  <si>
    <t>◆小売価格　385～396円</t>
    <rPh sb="1" eb="3">
      <t>コウリ</t>
    </rPh>
    <rPh sb="3" eb="5">
      <t>カカク</t>
    </rPh>
    <rPh sb="13" eb="14">
      <t>エン</t>
    </rPh>
    <phoneticPr fontId="7"/>
  </si>
  <si>
    <t>もっちり米パスタ（細・平）</t>
    <rPh sb="4" eb="5">
      <t>コメ</t>
    </rPh>
    <rPh sb="9" eb="10">
      <t>サイ</t>
    </rPh>
    <rPh sb="11" eb="12">
      <t>ヒラ</t>
    </rPh>
    <phoneticPr fontId="7"/>
  </si>
  <si>
    <t>(株)フタバ製麺</t>
    <rPh sb="0" eb="3">
      <t>カブ</t>
    </rPh>
    <rPh sb="6" eb="8">
      <t>セイメン</t>
    </rPh>
    <phoneticPr fontId="7"/>
  </si>
  <si>
    <t>留萌市栄町2丁目3-6</t>
    <rPh sb="0" eb="3">
      <t>ルモイシ</t>
    </rPh>
    <rPh sb="3" eb="5">
      <t>サカエマチ</t>
    </rPh>
    <rPh sb="6" eb="8">
      <t>チョウメ</t>
    </rPh>
    <phoneticPr fontId="7"/>
  </si>
  <si>
    <t xml:space="preserve">https://www.futaba-seimen.com/  </t>
  </si>
  <si>
    <t xml:space="preserve">　地元の高校生が地元産の食材にこだわり、留萌管内産もち米や道内産小麦を使用した“もちもち感”が特徴のもち米入りの生パスタです。市内のレストランの定番メニュー提供され好評を頂いており、平成19年には「北海道高校生ビジネスアイデアコンテスト」で最優秀賞を受賞しています。
</t>
    <rPh sb="44" eb="45">
      <t>カン</t>
    </rPh>
    <rPh sb="47" eb="49">
      <t>トクチョウ</t>
    </rPh>
    <rPh sb="52" eb="53">
      <t>コメ</t>
    </rPh>
    <rPh sb="53" eb="54">
      <t>イリ</t>
    </rPh>
    <rPh sb="56" eb="57">
      <t>ナマ</t>
    </rPh>
    <rPh sb="91" eb="93">
      <t>ヘイセイ</t>
    </rPh>
    <rPh sb="95" eb="96">
      <t>ネン</t>
    </rPh>
    <phoneticPr fontId="7"/>
  </si>
  <si>
    <t>◆小売価格　200g　324円</t>
    <rPh sb="1" eb="3">
      <t>コウリ</t>
    </rPh>
    <rPh sb="3" eb="5">
      <t>カカク</t>
    </rPh>
    <rPh sb="14" eb="15">
      <t>エン</t>
    </rPh>
    <phoneticPr fontId="7"/>
  </si>
  <si>
    <t>やん衆にしん漬け</t>
    <rPh sb="2" eb="3">
      <t>シュウ</t>
    </rPh>
    <rPh sb="6" eb="7">
      <t>ヅ</t>
    </rPh>
    <phoneticPr fontId="7"/>
  </si>
  <si>
    <t>(株)丸夕田中青果</t>
    <rPh sb="1" eb="2">
      <t>カブ</t>
    </rPh>
    <rPh sb="3" eb="5">
      <t>マルユウ</t>
    </rPh>
    <rPh sb="5" eb="7">
      <t>タナカ</t>
    </rPh>
    <rPh sb="7" eb="9">
      <t>セイカ</t>
    </rPh>
    <phoneticPr fontId="7"/>
  </si>
  <si>
    <t>留萌市栄町2丁目3-21</t>
    <rPh sb="0" eb="3">
      <t>ルモイシ</t>
    </rPh>
    <rPh sb="3" eb="5">
      <t>サカエマチ</t>
    </rPh>
    <rPh sb="6" eb="8">
      <t>チョウメ</t>
    </rPh>
    <phoneticPr fontId="7"/>
  </si>
  <si>
    <t>TEL 0164-42-0858
FAX 0164-42-3978</t>
  </si>
  <si>
    <t xml:space="preserve">　当社看板商品、北海道の代表的な漬物《にしんづけ》を伝統技術、独自の製法で販売しております。大根、キャベツ、身欠にしんを麹で漬け込み野菜の乳酸発酵と麹の甘味、にしんの旨みを逃すことなく押し込めた看板商品。低温管理することにより低塩度に仕上げております。
</t>
  </si>
  <si>
    <t>㈱丸夕田中青果</t>
    <rPh sb="1" eb="3">
      <t>マルユウ</t>
    </rPh>
    <rPh sb="3" eb="5">
      <t>タナカ</t>
    </rPh>
    <rPh sb="5" eb="7">
      <t>セイカ</t>
    </rPh>
    <phoneticPr fontId="7"/>
  </si>
  <si>
    <t>◆参考小売価格　1kg　2,160円</t>
    <rPh sb="1" eb="3">
      <t>サンコウ</t>
    </rPh>
    <rPh sb="3" eb="5">
      <t>コウリ</t>
    </rPh>
    <rPh sb="5" eb="7">
      <t>カカク</t>
    </rPh>
    <rPh sb="17" eb="18">
      <t>エン</t>
    </rPh>
    <phoneticPr fontId="7"/>
  </si>
  <si>
    <t>ピクルス</t>
  </si>
  <si>
    <t>(株)丸夕田中青果</t>
    <rPh sb="0" eb="3">
      <t>カブ</t>
    </rPh>
    <rPh sb="3" eb="5">
      <t>マルユウ</t>
    </rPh>
    <rPh sb="5" eb="7">
      <t>タナカ</t>
    </rPh>
    <rPh sb="7" eb="9">
      <t>セイカ</t>
    </rPh>
    <phoneticPr fontId="7"/>
  </si>
  <si>
    <t>旬の野菜のほとばしるみずみずしさ、歯ごたえはそのままに。
ピクルスにした後も野菜の風味を逃がさないよう、様々なビネガーをセレクトし、相性の良い甘さ＝蜂蜜・天然糖で優しく漬けました。
2014年北のハイグレード食品＋認定商品。
※必ず冷蔵庫で保存してください。</t>
    <rPh sb="0" eb="1">
      <t>シュン</t>
    </rPh>
    <rPh sb="2" eb="4">
      <t>ヤサイ</t>
    </rPh>
    <rPh sb="17" eb="18">
      <t>ハ</t>
    </rPh>
    <rPh sb="36" eb="37">
      <t>アト</t>
    </rPh>
    <rPh sb="38" eb="40">
      <t>ヤサイ</t>
    </rPh>
    <rPh sb="41" eb="43">
      <t>フウミ</t>
    </rPh>
    <rPh sb="44" eb="45">
      <t>ニ</t>
    </rPh>
    <rPh sb="52" eb="54">
      <t>サマザマ</t>
    </rPh>
    <rPh sb="66" eb="68">
      <t>アイショウ</t>
    </rPh>
    <rPh sb="69" eb="70">
      <t>ヨ</t>
    </rPh>
    <rPh sb="71" eb="72">
      <t>アマ</t>
    </rPh>
    <rPh sb="74" eb="76">
      <t>ハチミツ</t>
    </rPh>
    <rPh sb="77" eb="79">
      <t>テンネン</t>
    </rPh>
    <rPh sb="79" eb="80">
      <t>トウ</t>
    </rPh>
    <rPh sb="81" eb="82">
      <t>ヤサ</t>
    </rPh>
    <rPh sb="84" eb="85">
      <t>ツ</t>
    </rPh>
    <rPh sb="95" eb="96">
      <t>ネン</t>
    </rPh>
    <rPh sb="96" eb="97">
      <t>キタ</t>
    </rPh>
    <rPh sb="104" eb="106">
      <t>ショクヒン</t>
    </rPh>
    <rPh sb="107" eb="109">
      <t>ニンテイ</t>
    </rPh>
    <rPh sb="109" eb="111">
      <t>ショウヒン</t>
    </rPh>
    <rPh sb="114" eb="115">
      <t>カナラ</t>
    </rPh>
    <rPh sb="116" eb="119">
      <t>レイゾウコ</t>
    </rPh>
    <rPh sb="120" eb="122">
      <t>ホゾン</t>
    </rPh>
    <phoneticPr fontId="7"/>
  </si>
  <si>
    <t xml:space="preserve">◆ﾐｯｸｽﾋﾟｸﾙｽ
◆胡瓜とｾﾛﾘのﾋﾟｸﾙｽ
◆ﾐﾆﾄﾏﾄのﾋﾟｸﾙｽ
◆ｾﾛﾘのﾋﾟｸﾙｽ
◆ごぼうのﾋﾟｸﾙｽ
◆しめじのﾋﾟｸﾙｽ
◆長いものﾋﾟｸﾙｽ
◆豆MIXのﾄﾞﾚｯｼﾝｸﾞ風ﾋﾟｸﾙｽ
◆ｲﾝｶのめざめﾋﾟｸﾙｽ　　各100g～140g
◆南瓜のMIXﾋﾟｸﾙｽ　　　 648円～864円
</t>
    <rPh sb="12" eb="14">
      <t>キュウリ</t>
    </rPh>
    <rPh sb="72" eb="73">
      <t>ナガ</t>
    </rPh>
    <rPh sb="83" eb="84">
      <t>マメ</t>
    </rPh>
    <rPh sb="96" eb="97">
      <t>フウ</t>
    </rPh>
    <rPh sb="118" eb="119">
      <t>カク</t>
    </rPh>
    <rPh sb="130" eb="132">
      <t>カボチャ</t>
    </rPh>
    <rPh sb="148" eb="149">
      <t>エン</t>
    </rPh>
    <rPh sb="153" eb="154">
      <t>エン</t>
    </rPh>
    <phoneticPr fontId="7"/>
  </si>
  <si>
    <t>雄冬岬</t>
    <rPh sb="0" eb="2">
      <t>オフユ</t>
    </rPh>
    <rPh sb="2" eb="3">
      <t>ミサキ</t>
    </rPh>
    <phoneticPr fontId="7"/>
  </si>
  <si>
    <t>(株)千成家</t>
    <rPh sb="0" eb="3">
      <t>カブ</t>
    </rPh>
    <rPh sb="3" eb="6">
      <t>センナリヤ</t>
    </rPh>
    <phoneticPr fontId="7"/>
  </si>
  <si>
    <t>留萌市錦町3丁目1-14</t>
    <rPh sb="0" eb="3">
      <t>ルモイシ</t>
    </rPh>
    <rPh sb="3" eb="5">
      <t>ニシキマチ</t>
    </rPh>
    <rPh sb="6" eb="8">
      <t>チョウメ</t>
    </rPh>
    <phoneticPr fontId="7"/>
  </si>
  <si>
    <t>TEL 0164-42-0365
FAX 0164-42-7128</t>
  </si>
  <si>
    <t>http://www.r-sennariya.co.jp</t>
  </si>
  <si>
    <t xml:space="preserve">　陸の孤島と呼ばれていた雄冬岬をイメージし、スライスアーモンドをたっぷり使い焼き上げた生地にホワイトチョコレートをサンドした雄冬岬は発売以来人気のある商品です。
</t>
  </si>
  <si>
    <t>㈱千成家</t>
    <rPh sb="1" eb="4">
      <t>センナリヤ</t>
    </rPh>
    <phoneticPr fontId="7"/>
  </si>
  <si>
    <t xml:space="preserve">◆　1枚入　　130円
◆　8枚入　1,200円
◆ 12枚入　1,720円
</t>
    <rPh sb="3" eb="4">
      <t>マイ</t>
    </rPh>
    <rPh sb="4" eb="5">
      <t>イ</t>
    </rPh>
    <rPh sb="10" eb="11">
      <t>エン</t>
    </rPh>
    <phoneticPr fontId="7"/>
  </si>
  <si>
    <t>にしんパイ</t>
  </si>
  <si>
    <t>一久庵</t>
    <rPh sb="0" eb="3">
      <t>イッキュウアン</t>
    </rPh>
    <phoneticPr fontId="7"/>
  </si>
  <si>
    <t>留萌市住之江町1丁目</t>
    <rPh sb="0" eb="3">
      <t>ルモイシ</t>
    </rPh>
    <rPh sb="3" eb="7">
      <t>スミノエチョウ</t>
    </rPh>
    <rPh sb="8" eb="10">
      <t>チョウメ</t>
    </rPh>
    <phoneticPr fontId="7"/>
  </si>
  <si>
    <t>TEL・FAX
 0164-42-2740</t>
  </si>
  <si>
    <t>http://ikkyuan-rumoi.com/</t>
  </si>
  <si>
    <t>「全国菓子大博覧会」金賞受賞。当店自慢のにしんパイは厳選された原料(バター・小麦粉・砂糖等)を使い、サックリと焼き上げました。ご進物にお茶請けのお菓子に、ご賞味ください。</t>
    <rPh sb="1" eb="3">
      <t>ゼンコク</t>
    </rPh>
    <rPh sb="3" eb="5">
      <t>カシ</t>
    </rPh>
    <rPh sb="5" eb="9">
      <t>ダイハクランカイ</t>
    </rPh>
    <rPh sb="10" eb="12">
      <t>キンショウ</t>
    </rPh>
    <rPh sb="12" eb="14">
      <t>ジュショウ</t>
    </rPh>
    <rPh sb="15" eb="17">
      <t>トウテン</t>
    </rPh>
    <rPh sb="17" eb="19">
      <t>ジマン</t>
    </rPh>
    <rPh sb="26" eb="28">
      <t>ゲンセン</t>
    </rPh>
    <rPh sb="31" eb="33">
      <t>ゲンリョウ</t>
    </rPh>
    <rPh sb="38" eb="41">
      <t>コムギコ</t>
    </rPh>
    <rPh sb="42" eb="44">
      <t>サトウ</t>
    </rPh>
    <rPh sb="44" eb="45">
      <t>トウ</t>
    </rPh>
    <rPh sb="47" eb="48">
      <t>ツカ</t>
    </rPh>
    <rPh sb="55" eb="56">
      <t>ヤ</t>
    </rPh>
    <rPh sb="57" eb="58">
      <t>ア</t>
    </rPh>
    <rPh sb="64" eb="66">
      <t>シンブツ</t>
    </rPh>
    <rPh sb="68" eb="70">
      <t>チャウ</t>
    </rPh>
    <rPh sb="73" eb="75">
      <t>カシ</t>
    </rPh>
    <rPh sb="78" eb="80">
      <t>ショウミ</t>
    </rPh>
    <phoneticPr fontId="7"/>
  </si>
  <si>
    <t xml:space="preserve">一久庵
おみやげ処お勝手屋萌
</t>
    <rPh sb="0" eb="3">
      <t>イッキュウアン</t>
    </rPh>
    <phoneticPr fontId="7"/>
  </si>
  <si>
    <t>◆12枚入　　1,600円
◆18枚入　　2,100円</t>
    <rPh sb="3" eb="4">
      <t>マイ</t>
    </rPh>
    <rPh sb="4" eb="5">
      <t>イ</t>
    </rPh>
    <rPh sb="12" eb="13">
      <t>エン</t>
    </rPh>
    <rPh sb="17" eb="18">
      <t>マイ</t>
    </rPh>
    <rPh sb="18" eb="19">
      <t>イ</t>
    </rPh>
    <rPh sb="26" eb="27">
      <t>エン</t>
    </rPh>
    <phoneticPr fontId="7"/>
  </si>
  <si>
    <t>豚（ぶた）ちゃん焼</t>
    <rPh sb="0" eb="1">
      <t>ブタ</t>
    </rPh>
    <rPh sb="8" eb="9">
      <t>ヤキ</t>
    </rPh>
    <phoneticPr fontId="7"/>
  </si>
  <si>
    <t>大判焼</t>
    <rPh sb="0" eb="3">
      <t>オオバンヤ</t>
    </rPh>
    <phoneticPr fontId="7"/>
  </si>
  <si>
    <t>留萌市栄町1丁目4-3</t>
    <rPh sb="0" eb="3">
      <t>ルモイシ</t>
    </rPh>
    <rPh sb="3" eb="5">
      <t>サカエマチ</t>
    </rPh>
    <rPh sb="6" eb="8">
      <t>チョウメ</t>
    </rPh>
    <phoneticPr fontId="7"/>
  </si>
  <si>
    <t>TEL 0164-42-5944</t>
  </si>
  <si>
    <t>　見た目はたい焼の変形型だが、中身は豚挽肉や野菜を使ったカレー味の当店オリジナルのあんがたっぷり入っています。</t>
    <rPh sb="1" eb="2">
      <t>ミ</t>
    </rPh>
    <rPh sb="3" eb="4">
      <t>メ</t>
    </rPh>
    <rPh sb="7" eb="8">
      <t>ヤ</t>
    </rPh>
    <rPh sb="9" eb="11">
      <t>ヘンケイ</t>
    </rPh>
    <rPh sb="11" eb="12">
      <t>ガタ</t>
    </rPh>
    <rPh sb="15" eb="17">
      <t>ナカミ</t>
    </rPh>
    <rPh sb="18" eb="19">
      <t>ブタ</t>
    </rPh>
    <rPh sb="19" eb="21">
      <t>ヒキニク</t>
    </rPh>
    <rPh sb="22" eb="24">
      <t>ヤサイ</t>
    </rPh>
    <rPh sb="25" eb="26">
      <t>ツカ</t>
    </rPh>
    <rPh sb="31" eb="32">
      <t>アジ</t>
    </rPh>
    <rPh sb="33" eb="35">
      <t>トウテン</t>
    </rPh>
    <rPh sb="48" eb="49">
      <t>ハイ</t>
    </rPh>
    <phoneticPr fontId="7"/>
  </si>
  <si>
    <t>◆豚ちゃん焼　　130円
◆大判焼　　　　 130円
◆たい焼　　　　　130円</t>
    <rPh sb="1" eb="2">
      <t>ブタ</t>
    </rPh>
    <rPh sb="5" eb="6">
      <t>ヤキ</t>
    </rPh>
    <rPh sb="11" eb="12">
      <t>エン</t>
    </rPh>
    <rPh sb="14" eb="17">
      <t>オオバンヤ</t>
    </rPh>
    <rPh sb="25" eb="26">
      <t>エン</t>
    </rPh>
    <rPh sb="30" eb="31">
      <t>ヤ</t>
    </rPh>
    <rPh sb="39" eb="40">
      <t>エン</t>
    </rPh>
    <phoneticPr fontId="7"/>
  </si>
  <si>
    <t>豚ジスカン</t>
    <rPh sb="0" eb="1">
      <t>トン</t>
    </rPh>
    <phoneticPr fontId="7"/>
  </si>
  <si>
    <t>(株)中央スーパー</t>
    <rPh sb="0" eb="3">
      <t>カブ</t>
    </rPh>
    <rPh sb="3" eb="5">
      <t>チュウオウ</t>
    </rPh>
    <phoneticPr fontId="7"/>
  </si>
  <si>
    <t>留萌市錦町3丁目1-33</t>
    <rPh sb="0" eb="3">
      <t>ルモイシ</t>
    </rPh>
    <rPh sb="3" eb="5">
      <t>ニシキマチ</t>
    </rPh>
    <rPh sb="6" eb="8">
      <t>チョウメ</t>
    </rPh>
    <phoneticPr fontId="7"/>
  </si>
  <si>
    <t>TEL 0164-42-0758
FAX 0164-42-2993</t>
  </si>
  <si>
    <t xml:space="preserve">　チリ産・道内産の豚肩ロース(冷凍)を使用し、厚さ約3mmにスライスしてから当社オリジナルのタレに漬け込んだジンギスカン風のお肉です。
タレは醤油をベースに、玉ねぎ・りんご・生姜・にんにくなどをすりおろして作ってあります。
もやしなどの野菜やうどんなどと一緒にホットプレートなどでお召し上がり下さい。
冷凍保存も可能です。
</t>
    <rPh sb="3" eb="4">
      <t>サン</t>
    </rPh>
    <rPh sb="5" eb="7">
      <t>ドウナイ</t>
    </rPh>
    <rPh sb="7" eb="8">
      <t>サン</t>
    </rPh>
    <rPh sb="9" eb="10">
      <t>ブタ</t>
    </rPh>
    <rPh sb="10" eb="11">
      <t>カタ</t>
    </rPh>
    <rPh sb="15" eb="17">
      <t>レイトウ</t>
    </rPh>
    <rPh sb="19" eb="21">
      <t>シヨウ</t>
    </rPh>
    <rPh sb="23" eb="24">
      <t>アツ</t>
    </rPh>
    <rPh sb="25" eb="26">
      <t>ヤク</t>
    </rPh>
    <rPh sb="38" eb="40">
      <t>トウシャ</t>
    </rPh>
    <rPh sb="49" eb="50">
      <t>ツ</t>
    </rPh>
    <rPh sb="51" eb="52">
      <t>コ</t>
    </rPh>
    <rPh sb="60" eb="61">
      <t>フウ</t>
    </rPh>
    <rPh sb="63" eb="64">
      <t>ニク</t>
    </rPh>
    <rPh sb="71" eb="73">
      <t>ショウユ</t>
    </rPh>
    <rPh sb="79" eb="80">
      <t>タマ</t>
    </rPh>
    <rPh sb="87" eb="89">
      <t>ショウガ</t>
    </rPh>
    <rPh sb="103" eb="104">
      <t>ツク</t>
    </rPh>
    <rPh sb="118" eb="120">
      <t>ヤサイ</t>
    </rPh>
    <rPh sb="127" eb="129">
      <t>イッショ</t>
    </rPh>
    <rPh sb="141" eb="142">
      <t>メ</t>
    </rPh>
    <rPh sb="143" eb="144">
      <t>ア</t>
    </rPh>
    <rPh sb="146" eb="147">
      <t>クダ</t>
    </rPh>
    <rPh sb="151" eb="153">
      <t>レイトウ</t>
    </rPh>
    <rPh sb="153" eb="155">
      <t>ホゾン</t>
    </rPh>
    <rPh sb="156" eb="158">
      <t>カノウ</t>
    </rPh>
    <phoneticPr fontId="7"/>
  </si>
  <si>
    <t>㈱中央スーパー</t>
    <rPh sb="1" eb="3">
      <t>チュウオウ</t>
    </rPh>
    <phoneticPr fontId="7"/>
  </si>
  <si>
    <t>◆豚ｼﾞｽｶﾝ　 　　　　 800ｇ
◆　　〃　　 　　　　　 400g
◆ﾁｷﾝｼﾞｽｶﾝ 　　　　　1kg
◆　　〃　　　　　　　　500g
◆豚ｼﾞｽｶﾝﾋﾟﾘ辛味 　800g
◆　　〃　　 　　　　　 400g</t>
    <rPh sb="1" eb="2">
      <t>トン</t>
    </rPh>
    <phoneticPr fontId="7"/>
  </si>
  <si>
    <t>ゆうひ</t>
  </si>
  <si>
    <t>(有)ルモンド</t>
    <rPh sb="0" eb="3">
      <t>ユウ</t>
    </rPh>
    <phoneticPr fontId="7"/>
  </si>
  <si>
    <t>留萌市錦町3丁目1-6</t>
    <rPh sb="0" eb="3">
      <t>ルモイシ</t>
    </rPh>
    <rPh sb="3" eb="5">
      <t>ニシキマチ</t>
    </rPh>
    <rPh sb="6" eb="8">
      <t>チョウメ</t>
    </rPh>
    <phoneticPr fontId="7"/>
  </si>
  <si>
    <t>TEL 0164-42-2239
FAX 0164-42-2588</t>
  </si>
  <si>
    <t>http://www.lumond.co.jp</t>
  </si>
  <si>
    <t>地元企業が開発した増毛・暑寒山系の九枚笹を炭化させた粉末炭と暑寒の伏流水を使用した皮に、黒ゴマの餡を入れてもっちりとしたまんじゅう。</t>
    <rPh sb="0" eb="2">
      <t>ジモト</t>
    </rPh>
    <rPh sb="2" eb="4">
      <t>キギョウ</t>
    </rPh>
    <rPh sb="5" eb="7">
      <t>カイハツ</t>
    </rPh>
    <rPh sb="9" eb="11">
      <t>マシケ</t>
    </rPh>
    <rPh sb="12" eb="14">
      <t>ショカン</t>
    </rPh>
    <rPh sb="14" eb="15">
      <t>ザン</t>
    </rPh>
    <rPh sb="15" eb="16">
      <t>ケイ</t>
    </rPh>
    <rPh sb="17" eb="18">
      <t>キュウ</t>
    </rPh>
    <rPh sb="18" eb="19">
      <t>マイ</t>
    </rPh>
    <rPh sb="19" eb="20">
      <t>ササ</t>
    </rPh>
    <rPh sb="21" eb="23">
      <t>タンカ</t>
    </rPh>
    <rPh sb="26" eb="28">
      <t>フンマツ</t>
    </rPh>
    <rPh sb="28" eb="29">
      <t>スミ</t>
    </rPh>
    <rPh sb="30" eb="32">
      <t>ショカン</t>
    </rPh>
    <rPh sb="33" eb="34">
      <t>フシ</t>
    </rPh>
    <rPh sb="34" eb="35">
      <t>リュウ</t>
    </rPh>
    <rPh sb="35" eb="36">
      <t>スイ</t>
    </rPh>
    <rPh sb="37" eb="39">
      <t>シヨウ</t>
    </rPh>
    <rPh sb="41" eb="42">
      <t>カワ</t>
    </rPh>
    <rPh sb="44" eb="45">
      <t>クロ</t>
    </rPh>
    <rPh sb="48" eb="49">
      <t>アン</t>
    </rPh>
    <rPh sb="50" eb="51">
      <t>イ</t>
    </rPh>
    <phoneticPr fontId="7"/>
  </si>
  <si>
    <t xml:space="preserve">㈲ルモンド
おみやげ処お勝手屋萌
</t>
  </si>
  <si>
    <t>◆小売価格　12個入　1,050円</t>
    <rPh sb="1" eb="3">
      <t>コウリ</t>
    </rPh>
    <rPh sb="3" eb="5">
      <t>カカク</t>
    </rPh>
    <rPh sb="8" eb="9">
      <t>コ</t>
    </rPh>
    <rPh sb="9" eb="10">
      <t>イ</t>
    </rPh>
    <phoneticPr fontId="7"/>
  </si>
  <si>
    <t>りんごのきもち</t>
  </si>
  <si>
    <t>増毛町の果樹農家から購入したハネ品りんごを減圧乾燥させて製造した商品で、りんご洗いから袋詰めまで手作業で行っています。柔らかい食感とりんごの甘味を凝縮した味で、食物繊維やビタミンCなどが豊富に摂取できます。</t>
    <rPh sb="0" eb="2">
      <t>マシケ</t>
    </rPh>
    <rPh sb="2" eb="3">
      <t>チョウ</t>
    </rPh>
    <phoneticPr fontId="7"/>
  </si>
  <si>
    <t xml:space="preserve">◆小売価格　25g　280円 
</t>
    <rPh sb="1" eb="3">
      <t>コウリ</t>
    </rPh>
    <rPh sb="3" eb="5">
      <t>カカク</t>
    </rPh>
    <rPh sb="13" eb="14">
      <t>エン</t>
    </rPh>
    <phoneticPr fontId="7"/>
  </si>
  <si>
    <t>磯むすび</t>
    <rPh sb="0" eb="1">
      <t>イソ</t>
    </rPh>
    <phoneticPr fontId="7"/>
  </si>
  <si>
    <t xml:space="preserve">4月～11月頃
(※12月～3月は販売休止)
★詳細についてはお問合せください。
</t>
    <rPh sb="1" eb="2">
      <t>ガツ</t>
    </rPh>
    <rPh sb="5" eb="6">
      <t>ガツ</t>
    </rPh>
    <rPh sb="6" eb="7">
      <t>ゴロ</t>
    </rPh>
    <rPh sb="12" eb="13">
      <t>ガツ</t>
    </rPh>
    <rPh sb="15" eb="16">
      <t>ガツ</t>
    </rPh>
    <rPh sb="17" eb="19">
      <t>ハンバイ</t>
    </rPh>
    <rPh sb="19" eb="21">
      <t>キュウシ</t>
    </rPh>
    <rPh sb="24" eb="26">
      <t>ショウサイ</t>
    </rPh>
    <rPh sb="32" eb="34">
      <t>トイアワ</t>
    </rPh>
    <phoneticPr fontId="7"/>
  </si>
  <si>
    <t>南るもい産ゆめぴりかを炊き上げた米に、かずの子の佃煮とほぐした糠にしんが具材の留萌産にこだわったおむすびです。毎日スタッフが作っています。</t>
    <rPh sb="0" eb="1">
      <t>ミナミ</t>
    </rPh>
    <rPh sb="4" eb="5">
      <t>サン</t>
    </rPh>
    <rPh sb="11" eb="12">
      <t>タ</t>
    </rPh>
    <rPh sb="13" eb="14">
      <t>ア</t>
    </rPh>
    <rPh sb="16" eb="17">
      <t>コメ</t>
    </rPh>
    <rPh sb="22" eb="23">
      <t>コ</t>
    </rPh>
    <rPh sb="24" eb="26">
      <t>ツクダニ</t>
    </rPh>
    <rPh sb="31" eb="32">
      <t>ヌカ</t>
    </rPh>
    <rPh sb="36" eb="38">
      <t>グザイ</t>
    </rPh>
    <rPh sb="39" eb="41">
      <t>ルモイ</t>
    </rPh>
    <rPh sb="41" eb="42">
      <t>サン</t>
    </rPh>
    <rPh sb="55" eb="57">
      <t>マイニチ</t>
    </rPh>
    <rPh sb="62" eb="63">
      <t>ツク</t>
    </rPh>
    <phoneticPr fontId="7"/>
  </si>
  <si>
    <t xml:space="preserve">◆小売価格　2個入　350円
</t>
    <rPh sb="1" eb="3">
      <t>コウリ</t>
    </rPh>
    <rPh sb="3" eb="5">
      <t>カカク</t>
    </rPh>
    <rPh sb="7" eb="8">
      <t>コ</t>
    </rPh>
    <rPh sb="8" eb="9">
      <t>イ</t>
    </rPh>
    <rPh sb="13" eb="14">
      <t>エン</t>
    </rPh>
    <phoneticPr fontId="7"/>
  </si>
  <si>
    <t>留萌市</t>
    <rPh sb="0" eb="3">
      <t>ルモイシ</t>
    </rPh>
    <phoneticPr fontId="8"/>
  </si>
  <si>
    <t>海風育ち　手切り干し大根</t>
    <rPh sb="0" eb="2">
      <t>ウミカゼ</t>
    </rPh>
    <rPh sb="2" eb="3">
      <t>ソダ</t>
    </rPh>
    <rPh sb="5" eb="6">
      <t>テ</t>
    </rPh>
    <rPh sb="6" eb="7">
      <t>キ</t>
    </rPh>
    <rPh sb="8" eb="9">
      <t>ホ</t>
    </rPh>
    <rPh sb="10" eb="12">
      <t>ダイコン</t>
    </rPh>
    <phoneticPr fontId="8"/>
  </si>
  <si>
    <t>ＮＰＯ法人るもい農業応援隊</t>
    <rPh sb="3" eb="5">
      <t>ホウジン</t>
    </rPh>
    <rPh sb="8" eb="10">
      <t>ノウギョウ</t>
    </rPh>
    <rPh sb="10" eb="12">
      <t>オウエン</t>
    </rPh>
    <rPh sb="12" eb="13">
      <t>タイ</t>
    </rPh>
    <phoneticPr fontId="7"/>
  </si>
  <si>
    <t>留萌市幌糠町1862番地１
（幌糠農業・農村支援センター内）</t>
    <rPh sb="0" eb="3">
      <t>ルモイシ</t>
    </rPh>
    <rPh sb="3" eb="5">
      <t>ホロヌカ</t>
    </rPh>
    <rPh sb="5" eb="6">
      <t>チョウ</t>
    </rPh>
    <rPh sb="10" eb="12">
      <t>バンチ</t>
    </rPh>
    <rPh sb="15" eb="17">
      <t>ホロヌカ</t>
    </rPh>
    <rPh sb="17" eb="19">
      <t>ノウギョウ</t>
    </rPh>
    <rPh sb="20" eb="22">
      <t>ノウソン</t>
    </rPh>
    <rPh sb="22" eb="24">
      <t>シエン</t>
    </rPh>
    <rPh sb="28" eb="29">
      <t>ナイ</t>
    </rPh>
    <phoneticPr fontId="8"/>
  </si>
  <si>
    <t>TEL・FAX
0164-46-1156</t>
  </si>
  <si>
    <t xml:space="preserve">太ぎりタイプで乾燥させた切干大根。低温乾燥（減圧平衡発熱乾燥機使用）により、風味と色味を損なわず、食感も生大根に変わらないほどの歯ごたえ。また、ビタミンＣが濃縮されており、通常の切干大根の約30倍のビタミンＣを含んでいる。留萌の海風を浴びながら、留萌の生産者が丹念に育てた大根を使用し、加工、製造に至るまで全て留萌産にこだわった商品。従来の煮物中心の調理方法ではなく、戻し汁と調味液をあえてサラダ感覚で食べる新たな切干大根。
</t>
  </si>
  <si>
    <t>Ａコープルピナス
おみやげ処お勝手屋萌
北海道どさんこプラザ</t>
    <rPh sb="13" eb="14">
      <t>ドコロ</t>
    </rPh>
    <rPh sb="20" eb="23">
      <t>ホッカイドウ</t>
    </rPh>
    <phoneticPr fontId="7"/>
  </si>
  <si>
    <t>◆50ｇ入り　324円（他各種容量有）</t>
    <rPh sb="4" eb="5">
      <t>イ</t>
    </rPh>
    <rPh sb="10" eb="11">
      <t>エン</t>
    </rPh>
    <rPh sb="12" eb="13">
      <t>タ</t>
    </rPh>
    <rPh sb="13" eb="15">
      <t>カクシュ</t>
    </rPh>
    <rPh sb="15" eb="17">
      <t>ヨウリョウ</t>
    </rPh>
    <rPh sb="17" eb="18">
      <t>アリ</t>
    </rPh>
    <phoneticPr fontId="8"/>
  </si>
  <si>
    <t>09002</t>
  </si>
  <si>
    <t>増毛町</t>
    <rPh sb="0" eb="3">
      <t>マシケチョウ</t>
    </rPh>
    <phoneticPr fontId="7"/>
  </si>
  <si>
    <t>タコのやわらか煮</t>
  </si>
  <si>
    <t>増毛町役場</t>
    <rPh sb="0" eb="3">
      <t>マシケチョウ</t>
    </rPh>
    <rPh sb="3" eb="5">
      <t>ヤクバ</t>
    </rPh>
    <phoneticPr fontId="7"/>
  </si>
  <si>
    <t>増毛郡増毛町弁天町3丁目</t>
    <rPh sb="0" eb="3">
      <t>マシケグン</t>
    </rPh>
    <rPh sb="3" eb="6">
      <t>マシケチョウ</t>
    </rPh>
    <rPh sb="6" eb="9">
      <t>ベンテンチョウ</t>
    </rPh>
    <rPh sb="10" eb="12">
      <t>チョウメ</t>
    </rPh>
    <phoneticPr fontId="7"/>
  </si>
  <si>
    <t>TEL 0164-53-3332
FAX 0164-53-2348</t>
  </si>
  <si>
    <t xml:space="preserve">増毛町の前浜では一年を通してタコが獲れます。学名では「北海ミズダコ」といい、その中でも地元の漁師が言うマダコ系統のタコを使い作っています。
　漁期である5月から9月のタコは味が良く、一番水揚げがありますが、価格の変動が激しいため、漁師の収入も安定しない時期となっていました。
  そのため、タコの付加価値を高めようと考えたのがきっかけとなりました。
  原料は増毛産にこだわって製造し、タコを驚くほど柔らかく煮ていますので、小さなお子様からお年寄りまで食べられます。
</t>
  </si>
  <si>
    <t>町内各販売店</t>
    <rPh sb="0" eb="2">
      <t>チョウナイ</t>
    </rPh>
    <rPh sb="2" eb="3">
      <t>カク</t>
    </rPh>
    <rPh sb="3" eb="6">
      <t>ハンバイテン</t>
    </rPh>
    <phoneticPr fontId="7"/>
  </si>
  <si>
    <t>たこザンギ</t>
  </si>
  <si>
    <t xml:space="preserve">増毛町では水産加工業が盛んで、中でも「たこのやわらか煮」が食材として使われている「タコザンギ」が注目を浴びてきています。
増毛町内各販売店にて様々な製法やこだわりがある逸品です。
</t>
    <rPh sb="0" eb="3">
      <t>マシケチョウ</t>
    </rPh>
    <rPh sb="5" eb="7">
      <t>スイサン</t>
    </rPh>
    <rPh sb="7" eb="10">
      <t>カコウギョウ</t>
    </rPh>
    <rPh sb="11" eb="12">
      <t>サカ</t>
    </rPh>
    <rPh sb="15" eb="16">
      <t>ナカ</t>
    </rPh>
    <rPh sb="26" eb="27">
      <t>ニ</t>
    </rPh>
    <rPh sb="29" eb="31">
      <t>ショクザイ</t>
    </rPh>
    <rPh sb="34" eb="35">
      <t>ツカ</t>
    </rPh>
    <rPh sb="48" eb="50">
      <t>チュウモク</t>
    </rPh>
    <rPh sb="51" eb="52">
      <t>ア</t>
    </rPh>
    <rPh sb="61" eb="63">
      <t>マシケ</t>
    </rPh>
    <rPh sb="63" eb="65">
      <t>チョウナイ</t>
    </rPh>
    <rPh sb="65" eb="66">
      <t>カク</t>
    </rPh>
    <rPh sb="66" eb="69">
      <t>ハンバイテン</t>
    </rPh>
    <rPh sb="71" eb="73">
      <t>サマザマ</t>
    </rPh>
    <rPh sb="74" eb="76">
      <t>セイホウ</t>
    </rPh>
    <rPh sb="84" eb="86">
      <t>イッピン</t>
    </rPh>
    <phoneticPr fontId="7"/>
  </si>
  <si>
    <t>酒蔵ラーメン</t>
    <rPh sb="0" eb="2">
      <t>サカグラ</t>
    </rPh>
    <phoneticPr fontId="7"/>
  </si>
  <si>
    <t>麺屋田中商店</t>
    <rPh sb="0" eb="2">
      <t>メンヤ</t>
    </rPh>
    <rPh sb="2" eb="4">
      <t>タナカ</t>
    </rPh>
    <rPh sb="4" eb="6">
      <t>ショウテン</t>
    </rPh>
    <phoneticPr fontId="7"/>
  </si>
  <si>
    <t>増毛郡増毛町稲葉町1丁目16-2</t>
    <rPh sb="0" eb="3">
      <t>マシケグン</t>
    </rPh>
    <rPh sb="3" eb="6">
      <t>マシケチョウ</t>
    </rPh>
    <rPh sb="6" eb="9">
      <t>イナバチョウ</t>
    </rPh>
    <rPh sb="10" eb="12">
      <t>チョウメ</t>
    </rPh>
    <phoneticPr fontId="7"/>
  </si>
  <si>
    <t>TEL 0164-53-3680
FAX 0164-53-2778</t>
  </si>
  <si>
    <t>醤油味は、酒粕と相性の良い生姜をブレンドしてすっきり仕立ての味わいに、味噌味は酒粕と大豆のまろやかな甘味が生きている白味噌に一味系の香辛料をブレンドした酒粕と白味噌の風味が存分に味わえる風味豊かなスープに、塩味はカツオ風味の和風系ダシを使ったあっさりした味わいをお楽しみいただけます。
※　通信販売なども行っています。</t>
    <rPh sb="0" eb="3">
      <t>ショウユアジ</t>
    </rPh>
    <rPh sb="5" eb="7">
      <t>サケカス</t>
    </rPh>
    <rPh sb="8" eb="10">
      <t>アイショウ</t>
    </rPh>
    <rPh sb="11" eb="12">
      <t>ヨ</t>
    </rPh>
    <rPh sb="13" eb="15">
      <t>ショウガ</t>
    </rPh>
    <rPh sb="26" eb="28">
      <t>ジタ</t>
    </rPh>
    <rPh sb="30" eb="31">
      <t>アジ</t>
    </rPh>
    <rPh sb="35" eb="38">
      <t>ミソアジ</t>
    </rPh>
    <rPh sb="39" eb="41">
      <t>サケカス</t>
    </rPh>
    <rPh sb="42" eb="44">
      <t>ダイズ</t>
    </rPh>
    <rPh sb="50" eb="52">
      <t>アマミ</t>
    </rPh>
    <rPh sb="53" eb="54">
      <t>イ</t>
    </rPh>
    <rPh sb="58" eb="61">
      <t>シロミソ</t>
    </rPh>
    <rPh sb="62" eb="64">
      <t>イチミ</t>
    </rPh>
    <rPh sb="64" eb="65">
      <t>ケイ</t>
    </rPh>
    <rPh sb="66" eb="69">
      <t>コウシンリョウ</t>
    </rPh>
    <rPh sb="76" eb="78">
      <t>サケカス</t>
    </rPh>
    <rPh sb="79" eb="82">
      <t>シロミソ</t>
    </rPh>
    <rPh sb="83" eb="85">
      <t>フウミ</t>
    </rPh>
    <rPh sb="86" eb="88">
      <t>ゾンブン</t>
    </rPh>
    <rPh sb="89" eb="90">
      <t>アジ</t>
    </rPh>
    <rPh sb="93" eb="95">
      <t>フウミ</t>
    </rPh>
    <rPh sb="95" eb="96">
      <t>ユタカ</t>
    </rPh>
    <rPh sb="103" eb="105">
      <t>シオアジ</t>
    </rPh>
    <rPh sb="109" eb="111">
      <t>フウミ</t>
    </rPh>
    <rPh sb="112" eb="114">
      <t>ワフウ</t>
    </rPh>
    <rPh sb="114" eb="115">
      <t>ケイ</t>
    </rPh>
    <rPh sb="118" eb="119">
      <t>ツカ</t>
    </rPh>
    <rPh sb="127" eb="128">
      <t>アジ</t>
    </rPh>
    <rPh sb="132" eb="133">
      <t>タノ</t>
    </rPh>
    <rPh sb="146" eb="148">
      <t>ツウシン</t>
    </rPh>
    <rPh sb="148" eb="150">
      <t>ハンバイ</t>
    </rPh>
    <rPh sb="153" eb="154">
      <t>オコナ</t>
    </rPh>
    <phoneticPr fontId="7"/>
  </si>
  <si>
    <t xml:space="preserve">麺屋田中商店
国稀酒造
お勝手屋萌
どさんこプラザ札幌
有楽町どさんこプラザ　　他
</t>
    <rPh sb="0" eb="2">
      <t>メンヤ</t>
    </rPh>
    <rPh sb="2" eb="4">
      <t>タナカ</t>
    </rPh>
    <rPh sb="4" eb="6">
      <t>ショウテン</t>
    </rPh>
    <rPh sb="7" eb="8">
      <t>クニ</t>
    </rPh>
    <rPh sb="8" eb="9">
      <t>マレ</t>
    </rPh>
    <rPh sb="9" eb="11">
      <t>シュゾウ</t>
    </rPh>
    <rPh sb="13" eb="16">
      <t>カッテヤ</t>
    </rPh>
    <rPh sb="16" eb="17">
      <t>モエ</t>
    </rPh>
    <rPh sb="25" eb="27">
      <t>サッポロ</t>
    </rPh>
    <rPh sb="28" eb="31">
      <t>ユウラクチョウ</t>
    </rPh>
    <rPh sb="40" eb="41">
      <t>ホカ</t>
    </rPh>
    <phoneticPr fontId="7"/>
  </si>
  <si>
    <t xml:space="preserve">◆酒蔵ラーメン(土産各種2食入)　756円
◆甘海老みそらーめん(2食入)　　866円
</t>
    <rPh sb="1" eb="3">
      <t>サカグラ</t>
    </rPh>
    <rPh sb="8" eb="10">
      <t>ミヤゲ</t>
    </rPh>
    <rPh sb="10" eb="12">
      <t>カクシュ</t>
    </rPh>
    <rPh sb="13" eb="14">
      <t>ショク</t>
    </rPh>
    <rPh sb="14" eb="15">
      <t>イ</t>
    </rPh>
    <rPh sb="20" eb="21">
      <t>エン</t>
    </rPh>
    <rPh sb="23" eb="26">
      <t>アマエビ</t>
    </rPh>
    <rPh sb="34" eb="35">
      <t>ショク</t>
    </rPh>
    <rPh sb="35" eb="36">
      <t>イ</t>
    </rPh>
    <rPh sb="42" eb="43">
      <t>エン</t>
    </rPh>
    <phoneticPr fontId="7"/>
  </si>
  <si>
    <t>中花まん</t>
    <rPh sb="0" eb="1">
      <t>ナカ</t>
    </rPh>
    <rPh sb="1" eb="2">
      <t>ハナ</t>
    </rPh>
    <phoneticPr fontId="7"/>
  </si>
  <si>
    <t>中村屋製菓</t>
    <rPh sb="0" eb="3">
      <t>ナカムラヤ</t>
    </rPh>
    <rPh sb="3" eb="5">
      <t>セイカ</t>
    </rPh>
    <phoneticPr fontId="7"/>
  </si>
  <si>
    <t>増毛郡増毛町南永寿町1丁目</t>
    <rPh sb="0" eb="3">
      <t>マシケグン</t>
    </rPh>
    <rPh sb="3" eb="6">
      <t>マシケチョウ</t>
    </rPh>
    <rPh sb="6" eb="7">
      <t>ミナミ</t>
    </rPh>
    <rPh sb="7" eb="9">
      <t>エイジュ</t>
    </rPh>
    <rPh sb="9" eb="10">
      <t>チョウ</t>
    </rPh>
    <rPh sb="11" eb="13">
      <t>チョウメ</t>
    </rPh>
    <phoneticPr fontId="7"/>
  </si>
  <si>
    <t>TEL 0164-53-2321</t>
  </si>
  <si>
    <t xml:space="preserve">小豆の皮をむいた胸焼けのしない昔ながらのこだわり手作りこしあん。
無添加で上品な味に仕上げています。
</t>
    <rPh sb="0" eb="2">
      <t>アズキ</t>
    </rPh>
    <rPh sb="3" eb="4">
      <t>カワ</t>
    </rPh>
    <rPh sb="8" eb="10">
      <t>ムネヤ</t>
    </rPh>
    <rPh sb="15" eb="16">
      <t>ムカシ</t>
    </rPh>
    <rPh sb="24" eb="26">
      <t>テヅク</t>
    </rPh>
    <rPh sb="33" eb="36">
      <t>ムテンカ</t>
    </rPh>
    <rPh sb="37" eb="39">
      <t>ジョウヒン</t>
    </rPh>
    <rPh sb="40" eb="41">
      <t>アジ</t>
    </rPh>
    <rPh sb="42" eb="44">
      <t>シア</t>
    </rPh>
    <phoneticPr fontId="7"/>
  </si>
  <si>
    <t>増毛の鮭トバ</t>
    <rPh sb="0" eb="2">
      <t>マシケ</t>
    </rPh>
    <rPh sb="3" eb="4">
      <t>サケ</t>
    </rPh>
    <phoneticPr fontId="7"/>
  </si>
  <si>
    <t>ぐるめ食品(株)</t>
    <rPh sb="3" eb="5">
      <t>ショクヒン</t>
    </rPh>
    <rPh sb="5" eb="8">
      <t>カブ</t>
    </rPh>
    <phoneticPr fontId="7"/>
  </si>
  <si>
    <t>増毛郡増毛町弁天町1丁目12-1</t>
    <rPh sb="0" eb="3">
      <t>マシケグン</t>
    </rPh>
    <rPh sb="3" eb="6">
      <t>マシケチョウ</t>
    </rPh>
    <rPh sb="6" eb="9">
      <t>ベンテンチョウ</t>
    </rPh>
    <rPh sb="10" eb="12">
      <t>チョウメ</t>
    </rPh>
    <phoneticPr fontId="7"/>
  </si>
  <si>
    <t>TEL 0164-53-1213
FAX 0164-53-1226</t>
  </si>
  <si>
    <t>北海道産の秋鮭の雄のみを使用したソフトタイプの鮭トバです。皮付きタイプと皮なしタイプがあり味と柔らかさで人気の商品です。</t>
    <rPh sb="0" eb="3">
      <t>ホッカイドウ</t>
    </rPh>
    <rPh sb="3" eb="4">
      <t>サン</t>
    </rPh>
    <rPh sb="5" eb="6">
      <t>アキ</t>
    </rPh>
    <rPh sb="6" eb="7">
      <t>サケ</t>
    </rPh>
    <rPh sb="8" eb="9">
      <t>オス</t>
    </rPh>
    <rPh sb="12" eb="14">
      <t>シヨウ</t>
    </rPh>
    <rPh sb="23" eb="24">
      <t>サケ</t>
    </rPh>
    <rPh sb="29" eb="31">
      <t>カワツ</t>
    </rPh>
    <rPh sb="36" eb="37">
      <t>カワ</t>
    </rPh>
    <rPh sb="45" eb="46">
      <t>アジ</t>
    </rPh>
    <rPh sb="47" eb="48">
      <t>ヤワ</t>
    </rPh>
    <rPh sb="52" eb="54">
      <t>ニンキ</t>
    </rPh>
    <rPh sb="55" eb="57">
      <t>ショウヒン</t>
    </rPh>
    <phoneticPr fontId="7"/>
  </si>
  <si>
    <t>店頭
電話・FAXにて</t>
    <rPh sb="0" eb="2">
      <t>テントウ</t>
    </rPh>
    <rPh sb="3" eb="5">
      <t>デンワ</t>
    </rPh>
    <phoneticPr fontId="7"/>
  </si>
  <si>
    <t>◆165g　1,500円</t>
    <rPh sb="11" eb="12">
      <t>エン</t>
    </rPh>
    <phoneticPr fontId="7"/>
  </si>
  <si>
    <t>塩うに（瓶）エゾバフンウニ&amp;キタムラサキウニ</t>
    <rPh sb="0" eb="1">
      <t>シオ</t>
    </rPh>
    <rPh sb="4" eb="5">
      <t>ビン</t>
    </rPh>
    <phoneticPr fontId="7"/>
  </si>
  <si>
    <t>漁獲されたばかりの増毛産うにの殻を剥き一晩一夜漬けにした鮮度抜群の塩うにです。</t>
    <rPh sb="0" eb="2">
      <t>ギョカク</t>
    </rPh>
    <rPh sb="9" eb="11">
      <t>マシケ</t>
    </rPh>
    <rPh sb="11" eb="12">
      <t>サン</t>
    </rPh>
    <rPh sb="15" eb="16">
      <t>カラ</t>
    </rPh>
    <rPh sb="17" eb="18">
      <t>ム</t>
    </rPh>
    <rPh sb="19" eb="21">
      <t>ヒトバン</t>
    </rPh>
    <rPh sb="21" eb="23">
      <t>イチヤ</t>
    </rPh>
    <rPh sb="23" eb="24">
      <t>ヅ</t>
    </rPh>
    <rPh sb="28" eb="30">
      <t>センド</t>
    </rPh>
    <rPh sb="30" eb="32">
      <t>バツグン</t>
    </rPh>
    <rPh sb="33" eb="34">
      <t>シオ</t>
    </rPh>
    <phoneticPr fontId="7"/>
  </si>
  <si>
    <t xml:space="preserve">◆60g　　　　　　　　　　　　　　　　　　　　　　エゾバフンウニ 　 3,200円
キタムラサキウニ 2,300円
</t>
    <rPh sb="41" eb="42">
      <t>エン</t>
    </rPh>
    <rPh sb="57" eb="58">
      <t>エン</t>
    </rPh>
    <phoneticPr fontId="7"/>
  </si>
  <si>
    <t>甘えび浜漬</t>
    <rPh sb="0" eb="1">
      <t>アマ</t>
    </rPh>
    <rPh sb="3" eb="5">
      <t>ハマヅケ</t>
    </rPh>
    <phoneticPr fontId="7"/>
  </si>
  <si>
    <t>(株)遠藤水産</t>
    <rPh sb="0" eb="3">
      <t>カブ</t>
    </rPh>
    <rPh sb="3" eb="5">
      <t>エンドウ</t>
    </rPh>
    <rPh sb="5" eb="7">
      <t>スイサン</t>
    </rPh>
    <phoneticPr fontId="7"/>
  </si>
  <si>
    <t>増毛郡増毛町港町4-26</t>
    <rPh sb="0" eb="3">
      <t>マシケグン</t>
    </rPh>
    <rPh sb="3" eb="6">
      <t>マシケチョウ</t>
    </rPh>
    <rPh sb="6" eb="8">
      <t>ミナトマチ</t>
    </rPh>
    <phoneticPr fontId="7"/>
  </si>
  <si>
    <t>TEL 0164-53-2000
FAX 0164-53-3000</t>
  </si>
  <si>
    <t>前浜で獲れた甘エビをその日のうちに漬け込み、鮮度にこだわりました。
プリプリとした食感が活きています。</t>
    <rPh sb="0" eb="1">
      <t>マエ</t>
    </rPh>
    <rPh sb="1" eb="2">
      <t>ハマ</t>
    </rPh>
    <rPh sb="3" eb="4">
      <t>ト</t>
    </rPh>
    <rPh sb="6" eb="7">
      <t>アマ</t>
    </rPh>
    <rPh sb="12" eb="13">
      <t>ヒ</t>
    </rPh>
    <rPh sb="17" eb="18">
      <t>ツ</t>
    </rPh>
    <rPh sb="19" eb="20">
      <t>コ</t>
    </rPh>
    <rPh sb="22" eb="24">
      <t>センド</t>
    </rPh>
    <rPh sb="41" eb="43">
      <t>ショッカン</t>
    </rPh>
    <rPh sb="44" eb="45">
      <t>イ</t>
    </rPh>
    <phoneticPr fontId="7"/>
  </si>
  <si>
    <t>道内3店舗(港町市場)増毛店･札幌店･新千歳空港店
地方発送あり(来店時･電話･FAX)
オンラインショップ</t>
    <rPh sb="0" eb="2">
      <t>ドウナイ</t>
    </rPh>
    <rPh sb="3" eb="5">
      <t>テンポ</t>
    </rPh>
    <rPh sb="6" eb="8">
      <t>ミナトマチ</t>
    </rPh>
    <rPh sb="8" eb="10">
      <t>イチバ</t>
    </rPh>
    <rPh sb="11" eb="13">
      <t>マシケ</t>
    </rPh>
    <rPh sb="13" eb="14">
      <t>テン</t>
    </rPh>
    <rPh sb="15" eb="17">
      <t>サッポロ</t>
    </rPh>
    <rPh sb="17" eb="18">
      <t>テン</t>
    </rPh>
    <rPh sb="19" eb="22">
      <t>シンチトセ</t>
    </rPh>
    <rPh sb="22" eb="24">
      <t>クウコウ</t>
    </rPh>
    <rPh sb="24" eb="25">
      <t>テン</t>
    </rPh>
    <rPh sb="26" eb="28">
      <t>チホウ</t>
    </rPh>
    <rPh sb="28" eb="30">
      <t>ハッソウ</t>
    </rPh>
    <rPh sb="33" eb="36">
      <t>ライテンジ</t>
    </rPh>
    <rPh sb="37" eb="39">
      <t>デンワ</t>
    </rPh>
    <phoneticPr fontId="7"/>
  </si>
  <si>
    <t>◆180g　1,749円（税込）</t>
    <rPh sb="11" eb="12">
      <t>エン</t>
    </rPh>
    <rPh sb="13" eb="15">
      <t>ゼイコミ</t>
    </rPh>
    <phoneticPr fontId="7"/>
  </si>
  <si>
    <t>塩数の子　　　　　　　　　　　　　　　味付数の子</t>
    <rPh sb="0" eb="1">
      <t>シオ</t>
    </rPh>
    <rPh sb="1" eb="2">
      <t>カズ</t>
    </rPh>
    <rPh sb="3" eb="4">
      <t>コ</t>
    </rPh>
    <rPh sb="19" eb="21">
      <t>アジツケ</t>
    </rPh>
    <rPh sb="21" eb="22">
      <t>カズ</t>
    </rPh>
    <rPh sb="23" eb="24">
      <t>コ</t>
    </rPh>
    <phoneticPr fontId="7"/>
  </si>
  <si>
    <t>北日本水産物(株)
北日本水産物（株）直営店</t>
    <rPh sb="0" eb="3">
      <t>キタニホン</t>
    </rPh>
    <rPh sb="3" eb="6">
      <t>スイサンブツ</t>
    </rPh>
    <rPh sb="6" eb="9">
      <t>カブ</t>
    </rPh>
    <rPh sb="10" eb="13">
      <t>キタニホン</t>
    </rPh>
    <rPh sb="13" eb="16">
      <t>スイサンブツ</t>
    </rPh>
    <rPh sb="17" eb="18">
      <t>カブ</t>
    </rPh>
    <rPh sb="19" eb="22">
      <t>チョクエイテン</t>
    </rPh>
    <phoneticPr fontId="7"/>
  </si>
  <si>
    <t>増毛郡増毛町暑寒海岸町131-4
増毛郡増毛町畠中町1丁目18</t>
    <rPh sb="0" eb="3">
      <t>マシケグン</t>
    </rPh>
    <rPh sb="3" eb="6">
      <t>マシケチョウ</t>
    </rPh>
    <rPh sb="6" eb="8">
      <t>ショカン</t>
    </rPh>
    <rPh sb="8" eb="11">
      <t>カイガンチョウ</t>
    </rPh>
    <rPh sb="17" eb="19">
      <t>マシケ</t>
    </rPh>
    <rPh sb="19" eb="20">
      <t>グン</t>
    </rPh>
    <rPh sb="20" eb="23">
      <t>マシケチョウ</t>
    </rPh>
    <rPh sb="23" eb="25">
      <t>ハタナカ</t>
    </rPh>
    <rPh sb="25" eb="26">
      <t>チョウ</t>
    </rPh>
    <rPh sb="27" eb="29">
      <t>チョウメ</t>
    </rPh>
    <phoneticPr fontId="7"/>
  </si>
  <si>
    <t>TEL 0164-53-3333
TEL 0164-53-3888
（直営店）</t>
    <rPh sb="35" eb="37">
      <t>チョクエイ</t>
    </rPh>
    <rPh sb="37" eb="38">
      <t>テン</t>
    </rPh>
    <phoneticPr fontId="7"/>
  </si>
  <si>
    <t>カナダ、アメリカ産の数の子製品をはじめ、北海道で水揚げされたニシンから取り出した
貴重な数の子を厳選した商品も豊富にとりそろえております。</t>
    <rPh sb="8" eb="9">
      <t>サン</t>
    </rPh>
    <rPh sb="10" eb="11">
      <t>カズ</t>
    </rPh>
    <rPh sb="12" eb="13">
      <t>コ</t>
    </rPh>
    <rPh sb="13" eb="15">
      <t>セイヒン</t>
    </rPh>
    <rPh sb="20" eb="23">
      <t>ホッカイドウ</t>
    </rPh>
    <rPh sb="24" eb="26">
      <t>ミズア</t>
    </rPh>
    <rPh sb="35" eb="36">
      <t>ト</t>
    </rPh>
    <rPh sb="37" eb="38">
      <t>ダ</t>
    </rPh>
    <rPh sb="41" eb="43">
      <t>キチョウ</t>
    </rPh>
    <rPh sb="44" eb="45">
      <t>カズ</t>
    </rPh>
    <rPh sb="46" eb="47">
      <t>コ</t>
    </rPh>
    <rPh sb="48" eb="50">
      <t>ゲンセン</t>
    </rPh>
    <rPh sb="52" eb="54">
      <t>ショウヒン</t>
    </rPh>
    <rPh sb="55" eb="57">
      <t>ホウフ</t>
    </rPh>
    <phoneticPr fontId="2"/>
  </si>
  <si>
    <t xml:space="preserve">直売店
インターネット通販
楽天市場ましけ
マルシェ等
</t>
    <rPh sb="0" eb="3">
      <t>チョクバイテン</t>
    </rPh>
    <rPh sb="11" eb="13">
      <t>ツウハン</t>
    </rPh>
    <rPh sb="14" eb="16">
      <t>ラクテン</t>
    </rPh>
    <rPh sb="16" eb="18">
      <t>シジョウ</t>
    </rPh>
    <rPh sb="26" eb="27">
      <t>トウ</t>
    </rPh>
    <phoneticPr fontId="7"/>
  </si>
  <si>
    <t>暑寒天然蜂蜜(アカシヤ・百花)</t>
    <rPh sb="0" eb="2">
      <t>ショカン</t>
    </rPh>
    <rPh sb="2" eb="4">
      <t>テンネン</t>
    </rPh>
    <rPh sb="4" eb="6">
      <t>ハチミツ</t>
    </rPh>
    <rPh sb="12" eb="14">
      <t>ヒャッカ</t>
    </rPh>
    <phoneticPr fontId="7"/>
  </si>
  <si>
    <t>まつやま養蜂園</t>
    <rPh sb="4" eb="6">
      <t>ヨウホウ</t>
    </rPh>
    <rPh sb="6" eb="7">
      <t>エン</t>
    </rPh>
    <phoneticPr fontId="7"/>
  </si>
  <si>
    <t>増毛郡増毛町暑寒沢221</t>
    <rPh sb="0" eb="3">
      <t>マシケグン</t>
    </rPh>
    <rPh sb="3" eb="6">
      <t>マシケチョウ</t>
    </rPh>
    <rPh sb="6" eb="8">
      <t>ショカン</t>
    </rPh>
    <rPh sb="8" eb="9">
      <t>ザワ</t>
    </rPh>
    <phoneticPr fontId="7"/>
  </si>
  <si>
    <t>TEL 0164-53-3487
FAX 0164-53-3487</t>
  </si>
  <si>
    <t xml:space="preserve">アカシヤ・百花・あざみ100%で夏は北海道・冬は九州で採取し、巣箱から採取されたままの物で混物や加工は一切していません。
透明感ある蜂蜜が自慢で、安心で美味しい蜂蜜作りにこだわっています。
</t>
    <rPh sb="5" eb="7">
      <t>ヒャッカ</t>
    </rPh>
    <rPh sb="16" eb="17">
      <t>ナツ</t>
    </rPh>
    <rPh sb="18" eb="21">
      <t>ホッカイドウ</t>
    </rPh>
    <rPh sb="22" eb="23">
      <t>フユ</t>
    </rPh>
    <rPh sb="24" eb="26">
      <t>キュウシュウ</t>
    </rPh>
    <rPh sb="27" eb="29">
      <t>サイシュ</t>
    </rPh>
    <rPh sb="31" eb="33">
      <t>スバコ</t>
    </rPh>
    <rPh sb="35" eb="37">
      <t>サイシュ</t>
    </rPh>
    <rPh sb="43" eb="44">
      <t>モノ</t>
    </rPh>
    <rPh sb="45" eb="46">
      <t>コン</t>
    </rPh>
    <rPh sb="46" eb="47">
      <t>ブツ</t>
    </rPh>
    <rPh sb="48" eb="50">
      <t>カコウ</t>
    </rPh>
    <rPh sb="51" eb="53">
      <t>イッサイ</t>
    </rPh>
    <rPh sb="61" eb="64">
      <t>トウメイカン</t>
    </rPh>
    <rPh sb="66" eb="68">
      <t>ハチミツ</t>
    </rPh>
    <rPh sb="69" eb="71">
      <t>ジマン</t>
    </rPh>
    <rPh sb="73" eb="75">
      <t>アンシン</t>
    </rPh>
    <rPh sb="76" eb="78">
      <t>オイ</t>
    </rPh>
    <rPh sb="80" eb="82">
      <t>ハチミツ</t>
    </rPh>
    <rPh sb="82" eb="83">
      <t>ヅク</t>
    </rPh>
    <phoneticPr fontId="7"/>
  </si>
  <si>
    <t>まつやま養蜂園</t>
    <rPh sb="4" eb="7">
      <t>ヨウホウエン</t>
    </rPh>
    <phoneticPr fontId="7"/>
  </si>
  <si>
    <t>09003</t>
  </si>
  <si>
    <t>小平町</t>
    <rPh sb="0" eb="3">
      <t>オビラチョウ</t>
    </rPh>
    <phoneticPr fontId="7"/>
  </si>
  <si>
    <t>タコ珍味</t>
    <rPh sb="2" eb="4">
      <t>チンミ</t>
    </rPh>
    <phoneticPr fontId="7"/>
  </si>
  <si>
    <t>(有)藤田水産</t>
    <rPh sb="0" eb="3">
      <t>ユウ</t>
    </rPh>
    <rPh sb="3" eb="5">
      <t>フジタ</t>
    </rPh>
    <rPh sb="5" eb="7">
      <t>スイサン</t>
    </rPh>
    <phoneticPr fontId="7"/>
  </si>
  <si>
    <t>留萌郡小平町字鬼鹿広富</t>
    <rPh sb="0" eb="3">
      <t>ルモイグン</t>
    </rPh>
    <rPh sb="3" eb="6">
      <t>オビラチョウ</t>
    </rPh>
    <rPh sb="6" eb="7">
      <t>アザ</t>
    </rPh>
    <rPh sb="7" eb="8">
      <t>オニ</t>
    </rPh>
    <rPh sb="8" eb="9">
      <t>シカ</t>
    </rPh>
    <rPh sb="9" eb="10">
      <t>ヒロ</t>
    </rPh>
    <rPh sb="10" eb="11">
      <t>トミ</t>
    </rPh>
    <phoneticPr fontId="7"/>
  </si>
  <si>
    <t>TEL 0164-57-1048
FAX 0164-57-1947
（フリーダイヤル）
0120-411859</t>
  </si>
  <si>
    <t>http://www.tako-fujita-suisan.com/</t>
  </si>
  <si>
    <t>日本海で獲れた「タコ」を種類豊富な燻製にしました。
タコをまるごと燻製にした「一杯たこ」や、「タコ皮ジャーキー」は小平の珍味です。</t>
    <rPh sb="0" eb="2">
      <t>ニホン</t>
    </rPh>
    <rPh sb="2" eb="3">
      <t>カイ</t>
    </rPh>
    <rPh sb="4" eb="5">
      <t>ト</t>
    </rPh>
    <rPh sb="12" eb="14">
      <t>シュルイ</t>
    </rPh>
    <rPh sb="14" eb="16">
      <t>ホウフ</t>
    </rPh>
    <rPh sb="17" eb="19">
      <t>クンセイ</t>
    </rPh>
    <rPh sb="33" eb="35">
      <t>クンセイ</t>
    </rPh>
    <rPh sb="39" eb="41">
      <t>イッパイ</t>
    </rPh>
    <rPh sb="49" eb="50">
      <t>カワ</t>
    </rPh>
    <rPh sb="57" eb="59">
      <t>オビラ</t>
    </rPh>
    <rPh sb="60" eb="62">
      <t>チンミ</t>
    </rPh>
    <phoneticPr fontId="7"/>
  </si>
  <si>
    <t>㈲藤田水産
地元商店道の駅おびら鰊番屋
ゆったりかん</t>
    <rPh sb="1" eb="3">
      <t>フジタ</t>
    </rPh>
    <rPh sb="3" eb="5">
      <t>スイサン</t>
    </rPh>
    <rPh sb="6" eb="8">
      <t>ジモト</t>
    </rPh>
    <rPh sb="8" eb="10">
      <t>ショウテン</t>
    </rPh>
    <phoneticPr fontId="7"/>
  </si>
  <si>
    <t xml:space="preserve">◆引っ張りだこ　　　　50g　　500円
◆たこ皮ジャーキー　70g　　 540円
◆一杯たこ　　 　220g前後　2,376円
◆たこわさび漬　　　100g　　550円
◆たこキムチ漬　　　100g　　550円
※その他商品多数
</t>
  </si>
  <si>
    <t>真嶋商店</t>
    <rPh sb="0" eb="2">
      <t>マジマ</t>
    </rPh>
    <rPh sb="2" eb="4">
      <t>ショウテン</t>
    </rPh>
    <phoneticPr fontId="7"/>
  </si>
  <si>
    <t>留萌郡小平町字鬼鹿港町</t>
    <rPh sb="0" eb="3">
      <t>ルモイグン</t>
    </rPh>
    <rPh sb="3" eb="6">
      <t>オビラチョウ</t>
    </rPh>
    <rPh sb="6" eb="7">
      <t>アザ</t>
    </rPh>
    <rPh sb="7" eb="8">
      <t>オニ</t>
    </rPh>
    <rPh sb="8" eb="9">
      <t>シカ</t>
    </rPh>
    <rPh sb="9" eb="11">
      <t>ミナトマチ</t>
    </rPh>
    <phoneticPr fontId="7"/>
  </si>
  <si>
    <t>TEL 0164-57-1501
FAX 0164-57-1505</t>
  </si>
  <si>
    <t xml:space="preserve">通年
（7月中旬～8月中旬、12月中旬～1月中旬はお休み）
</t>
    <rPh sb="0" eb="2">
      <t>ツウネン</t>
    </rPh>
    <rPh sb="5" eb="6">
      <t>ガツ</t>
    </rPh>
    <rPh sb="6" eb="8">
      <t>チュウジュン</t>
    </rPh>
    <rPh sb="10" eb="11">
      <t>ガツ</t>
    </rPh>
    <rPh sb="11" eb="13">
      <t>チュウジュン</t>
    </rPh>
    <rPh sb="16" eb="17">
      <t>ガツ</t>
    </rPh>
    <rPh sb="17" eb="19">
      <t>チュウジュン</t>
    </rPh>
    <rPh sb="21" eb="22">
      <t>ガツ</t>
    </rPh>
    <rPh sb="22" eb="24">
      <t>チュウジュン</t>
    </rPh>
    <rPh sb="26" eb="27">
      <t>ヤス</t>
    </rPh>
    <phoneticPr fontId="7"/>
  </si>
  <si>
    <t>黒糖の風味が香る昔ながらのべこもちです。当店のべこ餅は『水引き』の模様が特徴です。</t>
    <rPh sb="0" eb="2">
      <t>コクトウ</t>
    </rPh>
    <rPh sb="3" eb="5">
      <t>フウミ</t>
    </rPh>
    <rPh sb="6" eb="7">
      <t>カオ</t>
    </rPh>
    <rPh sb="8" eb="9">
      <t>ムカシ</t>
    </rPh>
    <rPh sb="20" eb="22">
      <t>トウテン</t>
    </rPh>
    <rPh sb="25" eb="26">
      <t>モチ</t>
    </rPh>
    <rPh sb="28" eb="29">
      <t>ミズ</t>
    </rPh>
    <rPh sb="29" eb="30">
      <t>ヒ</t>
    </rPh>
    <rPh sb="33" eb="35">
      <t>モヨウ</t>
    </rPh>
    <rPh sb="36" eb="38">
      <t>トクチョウ</t>
    </rPh>
    <phoneticPr fontId="7"/>
  </si>
  <si>
    <t>真嶋商店、地方発送</t>
    <rPh sb="0" eb="2">
      <t>マジマ</t>
    </rPh>
    <rPh sb="2" eb="4">
      <t>ショウテン</t>
    </rPh>
    <rPh sb="5" eb="7">
      <t>チホウ</t>
    </rPh>
    <rPh sb="7" eb="9">
      <t>ハッソウ</t>
    </rPh>
    <phoneticPr fontId="7"/>
  </si>
  <si>
    <t>◆1枚　120円</t>
    <rPh sb="2" eb="3">
      <t>マイ</t>
    </rPh>
    <rPh sb="7" eb="8">
      <t>エン</t>
    </rPh>
    <phoneticPr fontId="7"/>
  </si>
  <si>
    <t>糠にしん</t>
    <rPh sb="0" eb="1">
      <t>ヌカ</t>
    </rPh>
    <phoneticPr fontId="7"/>
  </si>
  <si>
    <t>秋山水産（株）</t>
    <rPh sb="0" eb="2">
      <t>アキヤマ</t>
    </rPh>
    <rPh sb="2" eb="4">
      <t>スイサン</t>
    </rPh>
    <rPh sb="5" eb="6">
      <t>カブ</t>
    </rPh>
    <phoneticPr fontId="7"/>
  </si>
  <si>
    <t>留萌郡小平町字鬼鹿千松333</t>
    <rPh sb="0" eb="3">
      <t>ルモイグン</t>
    </rPh>
    <rPh sb="3" eb="6">
      <t>オビラチョウ</t>
    </rPh>
    <rPh sb="6" eb="7">
      <t>アザ</t>
    </rPh>
    <rPh sb="7" eb="8">
      <t>オニ</t>
    </rPh>
    <rPh sb="8" eb="9">
      <t>シカ</t>
    </rPh>
    <rPh sb="9" eb="10">
      <t>セン</t>
    </rPh>
    <rPh sb="10" eb="11">
      <t>マツ</t>
    </rPh>
    <phoneticPr fontId="7"/>
  </si>
  <si>
    <t>TEL 0164-57-1078
FAX 0164-57-1828</t>
  </si>
  <si>
    <t>化学調味料や保存料などの添加物を使わずに昔ながらの製法と当社の加工技術で味にこだわった商品です。</t>
    <rPh sb="0" eb="2">
      <t>カガク</t>
    </rPh>
    <rPh sb="2" eb="4">
      <t>チョウミ</t>
    </rPh>
    <rPh sb="4" eb="5">
      <t>リョウ</t>
    </rPh>
    <rPh sb="6" eb="9">
      <t>ホゾンリョウ</t>
    </rPh>
    <rPh sb="12" eb="15">
      <t>テンカブツ</t>
    </rPh>
    <rPh sb="16" eb="17">
      <t>ツカ</t>
    </rPh>
    <rPh sb="20" eb="21">
      <t>ムカシ</t>
    </rPh>
    <rPh sb="25" eb="27">
      <t>セイホウ</t>
    </rPh>
    <rPh sb="28" eb="30">
      <t>トウシャ</t>
    </rPh>
    <rPh sb="31" eb="33">
      <t>カコウ</t>
    </rPh>
    <rPh sb="33" eb="35">
      <t>ギジュツ</t>
    </rPh>
    <rPh sb="36" eb="37">
      <t>アジ</t>
    </rPh>
    <rPh sb="43" eb="45">
      <t>ショウヒン</t>
    </rPh>
    <phoneticPr fontId="7"/>
  </si>
  <si>
    <t>秋山水産㈱、道の駅おびら鰊番屋</t>
    <rPh sb="0" eb="2">
      <t>アキヤマ</t>
    </rPh>
    <rPh sb="2" eb="4">
      <t>スイサン</t>
    </rPh>
    <rPh sb="6" eb="7">
      <t>ミチ</t>
    </rPh>
    <rPh sb="8" eb="9">
      <t>エキ</t>
    </rPh>
    <rPh sb="12" eb="13">
      <t>ニシン</t>
    </rPh>
    <rPh sb="13" eb="15">
      <t>バンヤ</t>
    </rPh>
    <phoneticPr fontId="7"/>
  </si>
  <si>
    <t xml:space="preserve">◆1尾　400円
※にしんの種類や、タイプによって値段が異なります。
</t>
    <rPh sb="2" eb="3">
      <t>オ</t>
    </rPh>
    <rPh sb="7" eb="8">
      <t>エン</t>
    </rPh>
    <rPh sb="15" eb="17">
      <t>シュルイ</t>
    </rPh>
    <rPh sb="26" eb="28">
      <t>ネダン</t>
    </rPh>
    <rPh sb="29" eb="30">
      <t>コト</t>
    </rPh>
    <phoneticPr fontId="7"/>
  </si>
  <si>
    <t>小平産黒毛和牛ハンバーグ</t>
  </si>
  <si>
    <t>社会福祉法人　新生会「ほっぷすてっぷ」</t>
    <rPh sb="0" eb="2">
      <t>シャカイ</t>
    </rPh>
    <rPh sb="2" eb="4">
      <t>フクシ</t>
    </rPh>
    <rPh sb="4" eb="6">
      <t>ホウジン</t>
    </rPh>
    <rPh sb="7" eb="9">
      <t>シンセイ</t>
    </rPh>
    <rPh sb="9" eb="10">
      <t>カイ</t>
    </rPh>
    <phoneticPr fontId="7"/>
  </si>
  <si>
    <t>留萌郡小平町字鬼鹿田代</t>
    <rPh sb="0" eb="3">
      <t>ルモイグン</t>
    </rPh>
    <rPh sb="3" eb="6">
      <t>オビラチョウ</t>
    </rPh>
    <rPh sb="6" eb="7">
      <t>アザ</t>
    </rPh>
    <rPh sb="7" eb="8">
      <t>オニ</t>
    </rPh>
    <rPh sb="8" eb="9">
      <t>シカ</t>
    </rPh>
    <rPh sb="9" eb="11">
      <t>タシロ</t>
    </rPh>
    <phoneticPr fontId="7"/>
  </si>
  <si>
    <t>TEL 0164-57-1188
FAX 0164-57-1199</t>
  </si>
  <si>
    <t>http://hopstep.hjk.ne.jp/sagyou/megumi.html</t>
  </si>
  <si>
    <t>小平町の豊かな自然環境のもと、しっかりと飼育管理された高品質の黒毛和牛肉を使用し、一つ一つ心を込めて手造りされています。
ジューシーで肉のうまみが凝縮された最高の逸品です。</t>
  </si>
  <si>
    <t xml:space="preserve">社会福祉法人　新生会「ほっぷすてっぷ」
道の駅おびら鰊番屋
全国発送
</t>
    <rPh sb="0" eb="2">
      <t>シャカイ</t>
    </rPh>
    <rPh sb="2" eb="4">
      <t>フクシ</t>
    </rPh>
    <rPh sb="4" eb="6">
      <t>ホウジン</t>
    </rPh>
    <rPh sb="7" eb="9">
      <t>シンセイ</t>
    </rPh>
    <rPh sb="9" eb="10">
      <t>カイ</t>
    </rPh>
    <rPh sb="20" eb="21">
      <t>ミチ</t>
    </rPh>
    <rPh sb="22" eb="23">
      <t>エキ</t>
    </rPh>
    <rPh sb="26" eb="27">
      <t>ニシン</t>
    </rPh>
    <rPh sb="27" eb="29">
      <t>バンヤ</t>
    </rPh>
    <rPh sb="30" eb="32">
      <t>ゼンコク</t>
    </rPh>
    <rPh sb="32" eb="34">
      <t>ハッソウ</t>
    </rPh>
    <phoneticPr fontId="7"/>
  </si>
  <si>
    <t xml:space="preserve"> ◆小平産黒毛和牛ハンバーグ　
　　1個（120g）　400円</t>
  </si>
  <si>
    <t>帆立あまずし</t>
    <rPh sb="0" eb="2">
      <t>ホタテ</t>
    </rPh>
    <phoneticPr fontId="7"/>
  </si>
  <si>
    <t>（株）岸良海産興業</t>
    <rPh sb="1" eb="2">
      <t>カブ</t>
    </rPh>
    <rPh sb="3" eb="5">
      <t>キシラ</t>
    </rPh>
    <rPh sb="5" eb="7">
      <t>カイサン</t>
    </rPh>
    <rPh sb="7" eb="9">
      <t>コウギョウ</t>
    </rPh>
    <phoneticPr fontId="7"/>
  </si>
  <si>
    <t>留萌郡小平町字臼谷130-5</t>
    <rPh sb="0" eb="3">
      <t>ルモイグン</t>
    </rPh>
    <rPh sb="3" eb="6">
      <t>オビラチョウ</t>
    </rPh>
    <rPh sb="6" eb="7">
      <t>アザ</t>
    </rPh>
    <rPh sb="7" eb="9">
      <t>ウスヤ</t>
    </rPh>
    <phoneticPr fontId="7"/>
  </si>
  <si>
    <t>TEL 0164-56-2625
　　　0164-59-1170
FAX 0164-56-2956</t>
  </si>
  <si>
    <t>https://kishirag.shop-pro.jp</t>
  </si>
  <si>
    <t xml:space="preserve">岸良漁業部が独自の製法で作り上げた北海道の郷土料理「あまずし」
ホタテのやさしい甘さが際立つ一品。
</t>
    <rPh sb="0" eb="2">
      <t>キシラ</t>
    </rPh>
    <rPh sb="2" eb="4">
      <t>ギョギョウ</t>
    </rPh>
    <rPh sb="4" eb="5">
      <t>ブ</t>
    </rPh>
    <rPh sb="6" eb="8">
      <t>ドクジ</t>
    </rPh>
    <rPh sb="9" eb="11">
      <t>セイホウ</t>
    </rPh>
    <rPh sb="12" eb="13">
      <t>ツク</t>
    </rPh>
    <rPh sb="14" eb="15">
      <t>ア</t>
    </rPh>
    <rPh sb="17" eb="20">
      <t>ホッカイドウ</t>
    </rPh>
    <rPh sb="21" eb="23">
      <t>キョウド</t>
    </rPh>
    <rPh sb="23" eb="25">
      <t>リョウリ</t>
    </rPh>
    <rPh sb="40" eb="41">
      <t>アマ</t>
    </rPh>
    <rPh sb="43" eb="45">
      <t>キワダ</t>
    </rPh>
    <rPh sb="46" eb="48">
      <t>イッピン</t>
    </rPh>
    <phoneticPr fontId="7"/>
  </si>
  <si>
    <t>（株）岸良海産興業</t>
  </si>
  <si>
    <t xml:space="preserve">◆小売参考価格
　200g　2,260円
</t>
  </si>
  <si>
    <t>苫前町</t>
    <rPh sb="0" eb="3">
      <t>トママエチョウ</t>
    </rPh>
    <phoneticPr fontId="7"/>
  </si>
  <si>
    <t>とままえ潮風うどん</t>
    <rPh sb="4" eb="5">
      <t>シオ</t>
    </rPh>
    <rPh sb="5" eb="6">
      <t>カゼ</t>
    </rPh>
    <phoneticPr fontId="7"/>
  </si>
  <si>
    <t xml:space="preserve">るもい農業協同組合苫前支所農業振興部
</t>
    <rPh sb="3" eb="5">
      <t>ノウギョウ</t>
    </rPh>
    <rPh sb="5" eb="7">
      <t>キョウドウ</t>
    </rPh>
    <rPh sb="7" eb="9">
      <t>クミアイ</t>
    </rPh>
    <rPh sb="9" eb="11">
      <t>トママエ</t>
    </rPh>
    <rPh sb="11" eb="13">
      <t>シショ</t>
    </rPh>
    <rPh sb="13" eb="15">
      <t>ノウギョウ</t>
    </rPh>
    <rPh sb="15" eb="18">
      <t>シンコウブ</t>
    </rPh>
    <phoneticPr fontId="7"/>
  </si>
  <si>
    <t>苫前郡苫前町字古丹別203-1</t>
    <rPh sb="6" eb="7">
      <t>アザ</t>
    </rPh>
    <phoneticPr fontId="7"/>
  </si>
  <si>
    <t>TEL 0164-65-4413</t>
  </si>
  <si>
    <t>http://www.ja-tomamae.jp/</t>
  </si>
  <si>
    <t>とままえ産の春播き小麦「春よ恋」を使ったこだわりの手延べうどん「とままえ潮風うどん」。厳選した原料と、国内最北端の手延べの里下川町の職人による製麺技術により、独特のコシと舌ざわりが楽しめます。</t>
  </si>
  <si>
    <t xml:space="preserve">JAるもい苫前支所
Aマートこたんべつ店
</t>
    <rPh sb="5" eb="7">
      <t>トママエ</t>
    </rPh>
    <rPh sb="7" eb="9">
      <t>シショ</t>
    </rPh>
    <phoneticPr fontId="7"/>
  </si>
  <si>
    <t>◆1箱（10把入り）、バラ売り可
◆価格はお問い合せ下さい。</t>
    <rPh sb="13" eb="14">
      <t>ウ</t>
    </rPh>
    <rPh sb="15" eb="16">
      <t>カ</t>
    </rPh>
    <rPh sb="18" eb="20">
      <t>カカク</t>
    </rPh>
    <rPh sb="22" eb="23">
      <t>ト</t>
    </rPh>
    <rPh sb="24" eb="25">
      <t>ア</t>
    </rPh>
    <rPh sb="26" eb="27">
      <t>クダ</t>
    </rPh>
    <phoneticPr fontId="7"/>
  </si>
  <si>
    <t>とままえ風あまざけ</t>
    <rPh sb="4" eb="5">
      <t>カゼ</t>
    </rPh>
    <phoneticPr fontId="7"/>
  </si>
  <si>
    <t xml:space="preserve">苫前町産のゆめぴりか100%と米麹だけで作った甘酒。ノンアルコールですので、お子さんにもおすすめのすっきりと飲みやすいヘルシーな甘酒となっています。
</t>
  </si>
  <si>
    <t xml:space="preserve">JAるもい苫前支所
Aマートこたんべつ店
道の駅ふわっと
</t>
    <rPh sb="5" eb="7">
      <t>トママエ</t>
    </rPh>
    <rPh sb="7" eb="9">
      <t>シショ</t>
    </rPh>
    <rPh sb="21" eb="22">
      <t>ミチ</t>
    </rPh>
    <rPh sb="23" eb="24">
      <t>エキ</t>
    </rPh>
    <phoneticPr fontId="7"/>
  </si>
  <si>
    <t>◆150ml、180ml、300ml
◆価格はお問い合せ下さい。</t>
    <rPh sb="20" eb="22">
      <t>カカク</t>
    </rPh>
    <rPh sb="24" eb="25">
      <t>ト</t>
    </rPh>
    <rPh sb="26" eb="27">
      <t>アワ</t>
    </rPh>
    <rPh sb="28" eb="29">
      <t>クダ</t>
    </rPh>
    <phoneticPr fontId="7"/>
  </si>
  <si>
    <t>はっかくトクさん　こだわりの逸品皮むき　南蛮漬（冷凍品）</t>
  </si>
  <si>
    <t>北るもい漁業協同組合苫前支所冷蔵庫</t>
    <rPh sb="10" eb="12">
      <t>トママエ</t>
    </rPh>
    <rPh sb="12" eb="14">
      <t>シショ</t>
    </rPh>
    <phoneticPr fontId="7"/>
  </si>
  <si>
    <t>苫前郡苫前町字苫前417</t>
    <rPh sb="0" eb="3">
      <t>トママエグン</t>
    </rPh>
    <rPh sb="3" eb="6">
      <t>トママエチョウ</t>
    </rPh>
    <rPh sb="6" eb="7">
      <t>アザ</t>
    </rPh>
    <rPh sb="7" eb="9">
      <t>トママエ</t>
    </rPh>
    <phoneticPr fontId="7"/>
  </si>
  <si>
    <t>TEL 0164-64-2446
FAX 0164-64-2845</t>
  </si>
  <si>
    <t xml:space="preserve">北るもい漁協が苫前町と共同で展開した【水産物ブランド化プロジェクト】からうまれた゛はっかくトクさんこだわりの逸品″というシリーズ商品です
淡白な味わいなのに火が出るほどの脂の乗りようは、まさに絶品！あらかじめ皮を剥いて南蛮で味付けしているので解凍後そのまま焼いてお召し上がりください！！
中骨は風味を残すために残してありますので骨の髄までしゃぶって下さい！
</t>
  </si>
  <si>
    <t>北るもい漁業協同組合冷蔵庫</t>
    <rPh sb="0" eb="1">
      <t>キタ</t>
    </rPh>
    <rPh sb="4" eb="6">
      <t>ギョギョウ</t>
    </rPh>
    <rPh sb="6" eb="8">
      <t>キョウドウ</t>
    </rPh>
    <rPh sb="8" eb="10">
      <t>クミアイ</t>
    </rPh>
    <rPh sb="10" eb="13">
      <t>レイゾウコ</t>
    </rPh>
    <phoneticPr fontId="7"/>
  </si>
  <si>
    <t>◆価格はお問い合せ下さい。</t>
    <rPh sb="1" eb="3">
      <t>カカク</t>
    </rPh>
    <rPh sb="5" eb="6">
      <t>ト</t>
    </rPh>
    <rPh sb="7" eb="8">
      <t>アワ</t>
    </rPh>
    <rPh sb="9" eb="10">
      <t>クダ</t>
    </rPh>
    <phoneticPr fontId="7"/>
  </si>
  <si>
    <t>はっかくトクさん　こだわりの逸品から揚げ醤油味（冷凍品）</t>
    <rPh sb="18" eb="19">
      <t>ア</t>
    </rPh>
    <rPh sb="20" eb="22">
      <t>ショウユ</t>
    </rPh>
    <rPh sb="22" eb="23">
      <t>アジ</t>
    </rPh>
    <phoneticPr fontId="7"/>
  </si>
  <si>
    <t>北るもい漁協が苫前町と共同で展開した【水産物ブランド化プロジェクト】からうまれた゛はっかくトクさんこだわりの逸品″というシリーズ商品です
苫前で水揚された八角を一般家庭で簡単に食べれるようにと考えだされた商品がはっかくの唐揚げ醤油味です。
この商品は八角の剥き身を醤油味で下味をつけ唐揚げ粉をまぶしてありますので　　　　　　冷凍室から取り出し冷凍になったままの状態で油で揚げるだけなので調理も簡単！　　　　　小骨などは一切ありませんのでお子様にも安心です。</t>
  </si>
  <si>
    <t>北るもい漁業協同組合冷蔵庫</t>
  </si>
  <si>
    <t>かじか唐揚げ</t>
    <rPh sb="3" eb="5">
      <t>カラア</t>
    </rPh>
    <phoneticPr fontId="7"/>
  </si>
  <si>
    <t xml:space="preserve">凍ったままで170～180度の油で3～4分間揚げてできあがりです。
骨も取り除いてあります。
</t>
    <rPh sb="0" eb="1">
      <t>コオ</t>
    </rPh>
    <rPh sb="13" eb="14">
      <t>ド</t>
    </rPh>
    <rPh sb="15" eb="16">
      <t>アブラ</t>
    </rPh>
    <rPh sb="20" eb="22">
      <t>プンカン</t>
    </rPh>
    <rPh sb="22" eb="23">
      <t>ア</t>
    </rPh>
    <rPh sb="34" eb="35">
      <t>ホネ</t>
    </rPh>
    <rPh sb="36" eb="37">
      <t>ト</t>
    </rPh>
    <rPh sb="38" eb="39">
      <t>ノゾ</t>
    </rPh>
    <phoneticPr fontId="7"/>
  </si>
  <si>
    <t>北るもい漁業協同組合苫前冷蔵庫</t>
    <rPh sb="0" eb="1">
      <t>キタ</t>
    </rPh>
    <rPh sb="4" eb="6">
      <t>ギョギョウ</t>
    </rPh>
    <rPh sb="6" eb="8">
      <t>キョウドウ</t>
    </rPh>
    <rPh sb="8" eb="10">
      <t>クミアイ</t>
    </rPh>
    <rPh sb="10" eb="12">
      <t>トママエ</t>
    </rPh>
    <rPh sb="12" eb="15">
      <t>レイゾウコ</t>
    </rPh>
    <phoneticPr fontId="7"/>
  </si>
  <si>
    <t>おいしい八角(むき身八角)</t>
    <rPh sb="4" eb="6">
      <t>ハッカク</t>
    </rPh>
    <rPh sb="9" eb="10">
      <t>ミ</t>
    </rPh>
    <rPh sb="10" eb="12">
      <t>ハッカク</t>
    </rPh>
    <phoneticPr fontId="7"/>
  </si>
  <si>
    <t xml:space="preserve">八角は北の海を代表する高級魚で淡泊な味わいだが脂ののっている魚です。
あらかじめ皮を剥いていて、風味を残す為に中骨は残していますがホッケなどの見られるうるさい小骨は一切ありませんのでお子様にも安心です。
冷凍・焼く・煮る・から揚げ・鍋物などどんな調理法でも美味しく食べられます。
</t>
    <rPh sb="0" eb="2">
      <t>ハッカク</t>
    </rPh>
    <rPh sb="3" eb="4">
      <t>キタ</t>
    </rPh>
    <rPh sb="5" eb="6">
      <t>ウミ</t>
    </rPh>
    <rPh sb="7" eb="9">
      <t>ダイヒョウ</t>
    </rPh>
    <rPh sb="11" eb="14">
      <t>コウキュウギョ</t>
    </rPh>
    <rPh sb="15" eb="17">
      <t>タンパク</t>
    </rPh>
    <rPh sb="18" eb="19">
      <t>アジ</t>
    </rPh>
    <rPh sb="23" eb="24">
      <t>アブラ</t>
    </rPh>
    <rPh sb="30" eb="31">
      <t>サカナ</t>
    </rPh>
    <rPh sb="40" eb="41">
      <t>カワ</t>
    </rPh>
    <rPh sb="42" eb="43">
      <t>ム</t>
    </rPh>
    <rPh sb="48" eb="50">
      <t>フウミ</t>
    </rPh>
    <rPh sb="51" eb="52">
      <t>ノコ</t>
    </rPh>
    <rPh sb="53" eb="54">
      <t>タメ</t>
    </rPh>
    <rPh sb="55" eb="56">
      <t>ナカ</t>
    </rPh>
    <rPh sb="56" eb="57">
      <t>ボネ</t>
    </rPh>
    <rPh sb="58" eb="59">
      <t>ノコ</t>
    </rPh>
    <rPh sb="71" eb="72">
      <t>ミ</t>
    </rPh>
    <rPh sb="79" eb="81">
      <t>コボネ</t>
    </rPh>
    <rPh sb="82" eb="84">
      <t>イッサイ</t>
    </rPh>
    <rPh sb="92" eb="94">
      <t>コサマ</t>
    </rPh>
    <rPh sb="96" eb="98">
      <t>アンシン</t>
    </rPh>
    <rPh sb="102" eb="104">
      <t>レイトウ</t>
    </rPh>
    <rPh sb="105" eb="106">
      <t>ヤ</t>
    </rPh>
    <rPh sb="108" eb="109">
      <t>ニ</t>
    </rPh>
    <rPh sb="113" eb="114">
      <t>ア</t>
    </rPh>
    <rPh sb="116" eb="118">
      <t>ナベモノ</t>
    </rPh>
    <rPh sb="123" eb="126">
      <t>チョウリホウ</t>
    </rPh>
    <rPh sb="128" eb="130">
      <t>オイ</t>
    </rPh>
    <rPh sb="132" eb="133">
      <t>タ</t>
    </rPh>
    <phoneticPr fontId="7"/>
  </si>
  <si>
    <t>おいしいはたはた（一夜干し）</t>
    <rPh sb="9" eb="11">
      <t>イチヤ</t>
    </rPh>
    <rPh sb="11" eb="12">
      <t>ボ</t>
    </rPh>
    <phoneticPr fontId="7"/>
  </si>
  <si>
    <t>地元の浜の方々からも脂がのっていると大好評です。</t>
    <rPh sb="0" eb="2">
      <t>ジモト</t>
    </rPh>
    <rPh sb="3" eb="4">
      <t>ハマ</t>
    </rPh>
    <rPh sb="5" eb="7">
      <t>カタガタ</t>
    </rPh>
    <rPh sb="10" eb="11">
      <t>アブラ</t>
    </rPh>
    <rPh sb="18" eb="21">
      <t>ダイコウヒョウ</t>
    </rPh>
    <phoneticPr fontId="7"/>
  </si>
  <si>
    <t>味付かずのこ</t>
    <rPh sb="0" eb="2">
      <t>アジツ</t>
    </rPh>
    <phoneticPr fontId="7"/>
  </si>
  <si>
    <t>(株)丸や岡田商店</t>
    <rPh sb="0" eb="3">
      <t>カブ</t>
    </rPh>
    <rPh sb="3" eb="4">
      <t>マル</t>
    </rPh>
    <rPh sb="5" eb="7">
      <t>オカダ</t>
    </rPh>
    <rPh sb="7" eb="9">
      <t>ショウテン</t>
    </rPh>
    <phoneticPr fontId="7"/>
  </si>
  <si>
    <t>苫前郡苫前町字苫前27</t>
    <rPh sb="0" eb="3">
      <t>トママエグン</t>
    </rPh>
    <rPh sb="3" eb="6">
      <t>トママエチョウ</t>
    </rPh>
    <rPh sb="6" eb="7">
      <t>アザ</t>
    </rPh>
    <rPh sb="7" eb="9">
      <t>トママエ</t>
    </rPh>
    <phoneticPr fontId="7"/>
  </si>
  <si>
    <t>TEL 0164-64-2311
FAX 0164-64-2323</t>
  </si>
  <si>
    <t>https://maruya-okada.com/</t>
  </si>
  <si>
    <t xml:space="preserve">カナダ産の質の良いかずのこを上品なかつお味、ピリッと辛い明太味にして詰め合わせしたものです。パリパリ、カリカリとした食感をおたのしみ下さい。
</t>
    <rPh sb="3" eb="4">
      <t>サン</t>
    </rPh>
    <rPh sb="5" eb="6">
      <t>シツ</t>
    </rPh>
    <rPh sb="7" eb="8">
      <t>ヨ</t>
    </rPh>
    <rPh sb="14" eb="16">
      <t>ジョウヒン</t>
    </rPh>
    <rPh sb="20" eb="21">
      <t>アジ</t>
    </rPh>
    <rPh sb="26" eb="27">
      <t>カラ</t>
    </rPh>
    <rPh sb="28" eb="30">
      <t>メンタイ</t>
    </rPh>
    <rPh sb="30" eb="31">
      <t>アジ</t>
    </rPh>
    <rPh sb="34" eb="35">
      <t>ツ</t>
    </rPh>
    <rPh sb="36" eb="37">
      <t>ア</t>
    </rPh>
    <rPh sb="58" eb="60">
      <t>ショッカン</t>
    </rPh>
    <rPh sb="66" eb="67">
      <t>クダ</t>
    </rPh>
    <phoneticPr fontId="7"/>
  </si>
  <si>
    <t xml:space="preserve">(株)丸や岡田商店
道の駅ふわっと
ハートタウン羽幌内（有）ストアーヨーク
</t>
    <rPh sb="10" eb="11">
      <t>ミチ</t>
    </rPh>
    <rPh sb="12" eb="13">
      <t>エキ</t>
    </rPh>
    <rPh sb="24" eb="26">
      <t>ハボロ</t>
    </rPh>
    <rPh sb="26" eb="27">
      <t>ナイ</t>
    </rPh>
    <rPh sb="28" eb="29">
      <t>ユウ</t>
    </rPh>
    <phoneticPr fontId="7"/>
  </si>
  <si>
    <t>◆価格はお問い合せ下さい。</t>
    <rPh sb="1" eb="3">
      <t>カカク</t>
    </rPh>
    <rPh sb="5" eb="6">
      <t>ト</t>
    </rPh>
    <rPh sb="7" eb="8">
      <t>ア</t>
    </rPh>
    <rPh sb="9" eb="10">
      <t>クダ</t>
    </rPh>
    <phoneticPr fontId="7"/>
  </si>
  <si>
    <t>身欠きにしん（味噌漬け・三升漬け）</t>
    <rPh sb="0" eb="2">
      <t>ミガ</t>
    </rPh>
    <rPh sb="7" eb="9">
      <t>ミソ</t>
    </rPh>
    <rPh sb="9" eb="10">
      <t>ヅ</t>
    </rPh>
    <rPh sb="12" eb="13">
      <t>サン</t>
    </rPh>
    <rPh sb="13" eb="14">
      <t>ショウ</t>
    </rPh>
    <rPh sb="14" eb="15">
      <t>ヅ</t>
    </rPh>
    <phoneticPr fontId="7"/>
  </si>
  <si>
    <t xml:space="preserve">おいしい身欠にしんの骨と皮を取り、食べやすくカットして味付けしています。
味噌漬け・三升漬け・山椒漬けの三種類あります。
</t>
    <rPh sb="27" eb="29">
      <t>アジツ</t>
    </rPh>
    <rPh sb="37" eb="40">
      <t>ミソヅ</t>
    </rPh>
    <rPh sb="42" eb="44">
      <t>サンショウ</t>
    </rPh>
    <rPh sb="44" eb="45">
      <t>ヅ</t>
    </rPh>
    <rPh sb="47" eb="49">
      <t>サンショウ</t>
    </rPh>
    <rPh sb="49" eb="50">
      <t>ツ</t>
    </rPh>
    <rPh sb="52" eb="53">
      <t>サン</t>
    </rPh>
    <rPh sb="53" eb="55">
      <t>シュルイ</t>
    </rPh>
    <phoneticPr fontId="7"/>
  </si>
  <si>
    <t>山海漬</t>
    <rPh sb="0" eb="3">
      <t>サンカイヅ</t>
    </rPh>
    <phoneticPr fontId="7"/>
  </si>
  <si>
    <t xml:space="preserve">数の子がたっぷり入った山海漬です。
酒粕の香りとわさびのツンとした風味、そして数の子のポリポリとした食感がいいハーモニーです。
</t>
  </si>
  <si>
    <t xml:space="preserve">北の銀鱗(にしんの酢漬け)
</t>
  </si>
  <si>
    <t xml:space="preserve">おいしいにしんを酢漬けにし、ほどよい酸味とかずのこ、菜の花などと和えたさっぱりした食感がくせになります。
</t>
    <rPh sb="8" eb="10">
      <t>スヅ</t>
    </rPh>
    <rPh sb="26" eb="27">
      <t>ナ</t>
    </rPh>
    <rPh sb="28" eb="29">
      <t>ハナ</t>
    </rPh>
    <rPh sb="32" eb="33">
      <t>ア</t>
    </rPh>
    <rPh sb="41" eb="43">
      <t>ショッカン</t>
    </rPh>
    <phoneticPr fontId="7"/>
  </si>
  <si>
    <t>最中入りお吸い物</t>
    <rPh sb="0" eb="2">
      <t>モナカ</t>
    </rPh>
    <rPh sb="2" eb="3">
      <t>イ</t>
    </rPh>
    <rPh sb="5" eb="6">
      <t>ス</t>
    </rPh>
    <rPh sb="7" eb="8">
      <t>モノ</t>
    </rPh>
    <phoneticPr fontId="7"/>
  </si>
  <si>
    <t>最中の中にイカとホタテを入れました。お湯を注ぐだけで海の幸たっぷりのお吸い物ができます。
※　電話・FAX・Eメールでの受付可能。地方発送も行っています。</t>
    <rPh sb="0" eb="2">
      <t>モナカ</t>
    </rPh>
    <rPh sb="3" eb="4">
      <t>ナカ</t>
    </rPh>
    <rPh sb="12" eb="13">
      <t>イ</t>
    </rPh>
    <rPh sb="19" eb="20">
      <t>ユ</t>
    </rPh>
    <rPh sb="21" eb="22">
      <t>ソソ</t>
    </rPh>
    <rPh sb="26" eb="27">
      <t>ウミ</t>
    </rPh>
    <rPh sb="28" eb="29">
      <t>サチ</t>
    </rPh>
    <rPh sb="35" eb="36">
      <t>ス</t>
    </rPh>
    <rPh sb="37" eb="38">
      <t>モノ</t>
    </rPh>
    <rPh sb="47" eb="49">
      <t>デンワ</t>
    </rPh>
    <rPh sb="60" eb="62">
      <t>ウケツケ</t>
    </rPh>
    <rPh sb="62" eb="64">
      <t>カノウ</t>
    </rPh>
    <rPh sb="65" eb="67">
      <t>チホウ</t>
    </rPh>
    <rPh sb="67" eb="69">
      <t>ハッソウ</t>
    </rPh>
    <rPh sb="70" eb="71">
      <t>オコナ</t>
    </rPh>
    <phoneticPr fontId="7"/>
  </si>
  <si>
    <t xml:space="preserve">(株)丸や岡田商店
道の駅ふわっと
ハートタウン羽幌内（有）ストアーヨーク
留萌おみやげ処お勝手屋「萌」
</t>
    <rPh sb="10" eb="11">
      <t>ミチ</t>
    </rPh>
    <rPh sb="12" eb="13">
      <t>エキ</t>
    </rPh>
    <rPh sb="24" eb="26">
      <t>ハボロ</t>
    </rPh>
    <rPh sb="26" eb="27">
      <t>ナイ</t>
    </rPh>
    <rPh sb="28" eb="29">
      <t>ユウ</t>
    </rPh>
    <rPh sb="38" eb="40">
      <t>ルモイ</t>
    </rPh>
    <rPh sb="44" eb="45">
      <t>ドコロ</t>
    </rPh>
    <rPh sb="46" eb="49">
      <t>カッテヤ</t>
    </rPh>
    <rPh sb="50" eb="51">
      <t>モエ</t>
    </rPh>
    <phoneticPr fontId="7"/>
  </si>
  <si>
    <t>塩麹にしん</t>
    <rPh sb="0" eb="1">
      <t>シオ</t>
    </rPh>
    <rPh sb="1" eb="2">
      <t>コウジ</t>
    </rPh>
    <phoneticPr fontId="7"/>
  </si>
  <si>
    <t>（株）丸や岡田商店</t>
    <rPh sb="1" eb="2">
      <t>カブ</t>
    </rPh>
    <rPh sb="3" eb="4">
      <t>マル</t>
    </rPh>
    <rPh sb="5" eb="7">
      <t>オカダ</t>
    </rPh>
    <rPh sb="7" eb="9">
      <t>ショウテン</t>
    </rPh>
    <phoneticPr fontId="7"/>
  </si>
  <si>
    <t xml:space="preserve">TEL 0164-64-2311
FAX 0164-64-2323
</t>
  </si>
  <si>
    <t>脂のりの良い上質なにしんを塩麹漬けにしました。
麹の甘みと旨味が、にしん本来のおいしさを引き出します。</t>
    <rPh sb="0" eb="1">
      <t>アブラ</t>
    </rPh>
    <rPh sb="4" eb="5">
      <t>ヨ</t>
    </rPh>
    <rPh sb="6" eb="8">
      <t>ジョウシツ</t>
    </rPh>
    <rPh sb="13" eb="15">
      <t>シオコウジ</t>
    </rPh>
    <rPh sb="15" eb="16">
      <t>ヅ</t>
    </rPh>
    <rPh sb="24" eb="25">
      <t>コウジ</t>
    </rPh>
    <rPh sb="26" eb="27">
      <t>アマ</t>
    </rPh>
    <rPh sb="29" eb="31">
      <t>ウマミ</t>
    </rPh>
    <rPh sb="36" eb="38">
      <t>ホンライ</t>
    </rPh>
    <rPh sb="44" eb="45">
      <t>ヒ</t>
    </rPh>
    <rPh sb="46" eb="47">
      <t>ダ</t>
    </rPh>
    <phoneticPr fontId="7"/>
  </si>
  <si>
    <t>前浜塩数の子　群来</t>
    <rPh sb="0" eb="2">
      <t>マエハマ</t>
    </rPh>
    <rPh sb="2" eb="3">
      <t>シオ</t>
    </rPh>
    <rPh sb="3" eb="4">
      <t>カズ</t>
    </rPh>
    <rPh sb="5" eb="6">
      <t>コ</t>
    </rPh>
    <rPh sb="7" eb="8">
      <t>グン</t>
    </rPh>
    <rPh sb="8" eb="9">
      <t>ライ</t>
    </rPh>
    <phoneticPr fontId="7"/>
  </si>
  <si>
    <t>日本海産の上質な塩数の子です。価格はその年の漁獲状況により変動します。</t>
  </si>
  <si>
    <t xml:space="preserve">(株)丸や岡田商店
</t>
  </si>
  <si>
    <t>（有）無限樹</t>
    <rPh sb="1" eb="2">
      <t>アリ</t>
    </rPh>
    <rPh sb="3" eb="5">
      <t>ムゲン</t>
    </rPh>
    <rPh sb="5" eb="6">
      <t>ジュ</t>
    </rPh>
    <phoneticPr fontId="7"/>
  </si>
  <si>
    <t>苫前郡苫前町字三渓87</t>
    <rPh sb="6" eb="7">
      <t>アザ</t>
    </rPh>
    <rPh sb="7" eb="8">
      <t>サン</t>
    </rPh>
    <rPh sb="8" eb="9">
      <t>タニ</t>
    </rPh>
    <phoneticPr fontId="7"/>
  </si>
  <si>
    <t>TEL 0164-65-3783
FAX 0164-65-4634</t>
  </si>
  <si>
    <t xml:space="preserve">ミニトマト100%の健康飲料です。
</t>
    <rPh sb="10" eb="12">
      <t>ケンコウ</t>
    </rPh>
    <rPh sb="12" eb="14">
      <t>インリョウ</t>
    </rPh>
    <phoneticPr fontId="7"/>
  </si>
  <si>
    <t xml:space="preserve">無限樹
道の駅ふわっと
ホーマック留萌店
</t>
    <rPh sb="0" eb="2">
      <t>ムゲン</t>
    </rPh>
    <rPh sb="2" eb="3">
      <t>ジュ</t>
    </rPh>
    <rPh sb="4" eb="5">
      <t>ミチ</t>
    </rPh>
    <rPh sb="6" eb="7">
      <t>エキ</t>
    </rPh>
    <rPh sb="17" eb="19">
      <t>ルモイ</t>
    </rPh>
    <rPh sb="19" eb="20">
      <t>ミセ</t>
    </rPh>
    <phoneticPr fontId="7"/>
  </si>
  <si>
    <t xml:space="preserve">◆180ml、500ml、710ml、1L
◆価格はお問い合せ下さい。
</t>
    <rPh sb="23" eb="25">
      <t>カカク</t>
    </rPh>
    <rPh sb="27" eb="28">
      <t>ト</t>
    </rPh>
    <rPh sb="29" eb="30">
      <t>アワ</t>
    </rPh>
    <rPh sb="31" eb="32">
      <t>クダ</t>
    </rPh>
    <phoneticPr fontId="7"/>
  </si>
  <si>
    <t>苫前町</t>
    <rPh sb="0" eb="3">
      <t>トママエチョウ</t>
    </rPh>
    <phoneticPr fontId="57"/>
  </si>
  <si>
    <t>呑み喰い処　山海幸</t>
    <rPh sb="0" eb="1">
      <t>ノ</t>
    </rPh>
    <rPh sb="2" eb="3">
      <t>ク</t>
    </rPh>
    <rPh sb="4" eb="5">
      <t>トコロ</t>
    </rPh>
    <rPh sb="6" eb="8">
      <t>サンカイ</t>
    </rPh>
    <rPh sb="8" eb="9">
      <t>サチ</t>
    </rPh>
    <phoneticPr fontId="57"/>
  </si>
  <si>
    <t>苫前郡苫前町字古丹別174</t>
    <rPh sb="0" eb="2">
      <t>トママエ</t>
    </rPh>
    <rPh sb="2" eb="3">
      <t>グン</t>
    </rPh>
    <rPh sb="3" eb="6">
      <t>トママエチョウ</t>
    </rPh>
    <rPh sb="6" eb="7">
      <t>アザ</t>
    </rPh>
    <rPh sb="7" eb="10">
      <t>コタンベツ</t>
    </rPh>
    <phoneticPr fontId="57"/>
  </si>
  <si>
    <t>通年</t>
    <rPh sb="0" eb="2">
      <t>ツウネン</t>
    </rPh>
    <phoneticPr fontId="57"/>
  </si>
  <si>
    <t>素材自体は非常にタンパクな『かすべ』をスモークすることで、燻製独特の薫り高く味わい深い、骨まですべて食べられる、これまでにない北海道をご賞味いただける新たな珍味となっております。アレンジレシピ、ホームページで公開中。</t>
    <rPh sb="38" eb="39">
      <t>アジ</t>
    </rPh>
    <rPh sb="104" eb="107">
      <t>コウカイチュウ</t>
    </rPh>
    <phoneticPr fontId="57"/>
  </si>
  <si>
    <t>呑み喰い処　山海幸
道の駅ふわっと</t>
    <rPh sb="0" eb="1">
      <t>ノ</t>
    </rPh>
    <rPh sb="2" eb="3">
      <t>ク</t>
    </rPh>
    <rPh sb="4" eb="5">
      <t>トコロ</t>
    </rPh>
    <rPh sb="6" eb="8">
      <t>サンカイ</t>
    </rPh>
    <rPh sb="8" eb="9">
      <t>サチ</t>
    </rPh>
    <phoneticPr fontId="57"/>
  </si>
  <si>
    <t>◆80ｇ　800円</t>
    <rPh sb="8" eb="9">
      <t>エン</t>
    </rPh>
    <phoneticPr fontId="57"/>
  </si>
  <si>
    <t>苫前町</t>
    <rPh sb="0" eb="2">
      <t>カカク</t>
    </rPh>
    <phoneticPr fontId="57"/>
  </si>
  <si>
    <t>煮蛸</t>
    <rPh sb="0" eb="1">
      <t>ニ</t>
    </rPh>
    <rPh sb="1" eb="2">
      <t>タコ</t>
    </rPh>
    <phoneticPr fontId="57"/>
  </si>
  <si>
    <t>(有)星野水産</t>
    <rPh sb="0" eb="3">
      <t>ユウ</t>
    </rPh>
    <rPh sb="3" eb="5">
      <t>ホシノ</t>
    </rPh>
    <rPh sb="5" eb="7">
      <t>スイサン</t>
    </rPh>
    <phoneticPr fontId="57"/>
  </si>
  <si>
    <t>苫前郡苫前町字苫前35</t>
    <rPh sb="0" eb="3">
      <t>トママエグン</t>
    </rPh>
    <rPh sb="3" eb="6">
      <t>トママエチョウ</t>
    </rPh>
    <rPh sb="6" eb="7">
      <t>アザ</t>
    </rPh>
    <rPh sb="7" eb="9">
      <t>トママエ</t>
    </rPh>
    <phoneticPr fontId="57"/>
  </si>
  <si>
    <t>TEL 0164-64-2873
FAX 0164-64-2353</t>
  </si>
  <si>
    <t>厳冬の荒波にもまれ育った採れたての蛸を熱湯処理し、鮮度と味をそのままに！味と歯ごたえが自慢の商品です。</t>
    <rPh sb="0" eb="2">
      <t>ゲントウ</t>
    </rPh>
    <rPh sb="3" eb="5">
      <t>アラナミ</t>
    </rPh>
    <rPh sb="9" eb="10">
      <t>ソダ</t>
    </rPh>
    <rPh sb="12" eb="13">
      <t>ト</t>
    </rPh>
    <rPh sb="17" eb="18">
      <t>タコ</t>
    </rPh>
    <rPh sb="19" eb="21">
      <t>ネットウ</t>
    </rPh>
    <rPh sb="21" eb="23">
      <t>ショリ</t>
    </rPh>
    <rPh sb="25" eb="27">
      <t>センド</t>
    </rPh>
    <rPh sb="28" eb="29">
      <t>アジ</t>
    </rPh>
    <rPh sb="36" eb="37">
      <t>アジ</t>
    </rPh>
    <rPh sb="38" eb="39">
      <t>ハ</t>
    </rPh>
    <rPh sb="43" eb="45">
      <t>ジマン</t>
    </rPh>
    <rPh sb="46" eb="48">
      <t>ショウヒン</t>
    </rPh>
    <phoneticPr fontId="57"/>
  </si>
  <si>
    <t>道の駅ふわっと</t>
    <rPh sb="0" eb="1">
      <t>ミチ</t>
    </rPh>
    <rPh sb="2" eb="3">
      <t>エキ</t>
    </rPh>
    <phoneticPr fontId="57"/>
  </si>
  <si>
    <t xml:space="preserve">◆3.0kg(化粧箱入り）
◆2.0kg（化粧箱入り）
◆1パック（頭と足のセット）
◆価格はお問い合せ下さい。
</t>
    <rPh sb="7" eb="10">
      <t>ケショウバコ</t>
    </rPh>
    <rPh sb="10" eb="11">
      <t>イ</t>
    </rPh>
    <rPh sb="21" eb="24">
      <t>ケショウバコ</t>
    </rPh>
    <rPh sb="24" eb="25">
      <t>イ</t>
    </rPh>
    <rPh sb="34" eb="35">
      <t>アタマ</t>
    </rPh>
    <rPh sb="36" eb="37">
      <t>アシ</t>
    </rPh>
    <rPh sb="44" eb="46">
      <t>カカク</t>
    </rPh>
    <rPh sb="48" eb="49">
      <t>ト</t>
    </rPh>
    <rPh sb="50" eb="51">
      <t>アワ</t>
    </rPh>
    <rPh sb="52" eb="53">
      <t>クダ</t>
    </rPh>
    <phoneticPr fontId="57"/>
  </si>
  <si>
    <t>酢蛸</t>
    <rPh sb="0" eb="1">
      <t>ス</t>
    </rPh>
    <rPh sb="1" eb="2">
      <t>タコ</t>
    </rPh>
    <phoneticPr fontId="57"/>
  </si>
  <si>
    <t>日本海で水揚げされた新鮮な蛸をゆであげ、絶妙な酢分量で漬け込んだ逸品!100%醸造酢使用!!</t>
    <rPh sb="0" eb="3">
      <t>ニホンカイ</t>
    </rPh>
    <rPh sb="4" eb="6">
      <t>ミズア</t>
    </rPh>
    <rPh sb="10" eb="12">
      <t>シンセン</t>
    </rPh>
    <rPh sb="13" eb="14">
      <t>タコ</t>
    </rPh>
    <rPh sb="20" eb="22">
      <t>ゼツミョウ</t>
    </rPh>
    <rPh sb="23" eb="24">
      <t>ス</t>
    </rPh>
    <rPh sb="24" eb="26">
      <t>ブンリョウ</t>
    </rPh>
    <rPh sb="27" eb="28">
      <t>ツ</t>
    </rPh>
    <rPh sb="29" eb="30">
      <t>コ</t>
    </rPh>
    <rPh sb="32" eb="34">
      <t>イッピン</t>
    </rPh>
    <rPh sb="39" eb="41">
      <t>ジョウゾウ</t>
    </rPh>
    <rPh sb="41" eb="42">
      <t>ス</t>
    </rPh>
    <rPh sb="42" eb="44">
      <t>シヨウ</t>
    </rPh>
    <phoneticPr fontId="57"/>
  </si>
  <si>
    <t>◆価格はお問い合せ下さい。</t>
    <rPh sb="1" eb="3">
      <t>カカク</t>
    </rPh>
    <rPh sb="5" eb="6">
      <t>ト</t>
    </rPh>
    <rPh sb="7" eb="8">
      <t>アワ</t>
    </rPh>
    <rPh sb="9" eb="10">
      <t>クダ</t>
    </rPh>
    <phoneticPr fontId="57"/>
  </si>
  <si>
    <t>苫前町</t>
    <rPh sb="0" eb="3">
      <t>トママエチョウ</t>
    </rPh>
    <phoneticPr fontId="16"/>
  </si>
  <si>
    <t>かぼちゃ団子</t>
    <rPh sb="4" eb="6">
      <t>ダンゴ</t>
    </rPh>
    <phoneticPr fontId="16"/>
  </si>
  <si>
    <t xml:space="preserve">上田ファーム(株)
</t>
    <rPh sb="0" eb="2">
      <t>ウエダ</t>
    </rPh>
    <rPh sb="6" eb="9">
      <t>カブ</t>
    </rPh>
    <phoneticPr fontId="16"/>
  </si>
  <si>
    <t>苫前郡苫前町字長島459-9</t>
    <rPh sb="0" eb="2">
      <t>トママエ</t>
    </rPh>
    <rPh sb="2" eb="3">
      <t>グン</t>
    </rPh>
    <rPh sb="3" eb="6">
      <t>トママエチョウ</t>
    </rPh>
    <rPh sb="6" eb="7">
      <t>アザ</t>
    </rPh>
    <rPh sb="7" eb="9">
      <t>ナガシマ</t>
    </rPh>
    <phoneticPr fontId="16"/>
  </si>
  <si>
    <t>https://uedafarm-
tomamae.com/</t>
  </si>
  <si>
    <t>上田ファーム自慢の逸品！ホクホクの『かぼちゃ団子』北のハイグレード食品2020受賞。
冷凍のまま焼く、揚げる、煮るといった簡単調理でお召し上がりいただけます。
素材そのもののおいしさをお楽しみ頂ける自慢の『かぼちゃ団子』です。
南瓜の生産から加工、販売まで全てを上田ファームにて行っている安心・安全な商品です。是非ご賞味ください。</t>
    <rPh sb="25" eb="26">
      <t>キタ</t>
    </rPh>
    <rPh sb="33" eb="35">
      <t>ショクヒン</t>
    </rPh>
    <rPh sb="39" eb="41">
      <t>ジュショウ</t>
    </rPh>
    <phoneticPr fontId="7"/>
  </si>
  <si>
    <t>道の駅ふわっと
北海道どさんこプラザ札幌店
留萌おみやげ処お勝手屋「萌」</t>
    <rPh sb="0" eb="1">
      <t>ミチ</t>
    </rPh>
    <rPh sb="2" eb="3">
      <t>エキ</t>
    </rPh>
    <rPh sb="8" eb="11">
      <t>ホッカイドウ</t>
    </rPh>
    <rPh sb="18" eb="20">
      <t>サッポロ</t>
    </rPh>
    <rPh sb="20" eb="21">
      <t>テン</t>
    </rPh>
    <rPh sb="22" eb="24">
      <t>ルモイ</t>
    </rPh>
    <rPh sb="28" eb="29">
      <t>ドコロ</t>
    </rPh>
    <rPh sb="30" eb="33">
      <t>カッテヤ</t>
    </rPh>
    <rPh sb="34" eb="35">
      <t>モエ</t>
    </rPh>
    <phoneticPr fontId="57"/>
  </si>
  <si>
    <t xml:space="preserve">◆プレーン、チーズin、あんこ
　　300g（12個入り）／袋
　　150g（6個入り）／袋
◆冷凍保存
◆価格はお問い合せ下さい。
</t>
    <rPh sb="25" eb="26">
      <t>コ</t>
    </rPh>
    <rPh sb="26" eb="27">
      <t>イ</t>
    </rPh>
    <rPh sb="30" eb="31">
      <t>フクロ</t>
    </rPh>
    <rPh sb="48" eb="50">
      <t>レイトウ</t>
    </rPh>
    <rPh sb="50" eb="52">
      <t>ホゾン</t>
    </rPh>
    <phoneticPr fontId="19"/>
  </si>
  <si>
    <t>かぼちゃプリン</t>
  </si>
  <si>
    <t>かぼちゃをたっぷり使用した濃厚なかぼちゃプリンです。カラメルソースにもかぼちゃを加え、かぼちゃづくしのスイーツです。</t>
    <rPh sb="9" eb="11">
      <t>シヨウ</t>
    </rPh>
    <rPh sb="13" eb="15">
      <t>ノウコウ</t>
    </rPh>
    <rPh sb="40" eb="41">
      <t>クワ</t>
    </rPh>
    <phoneticPr fontId="7"/>
  </si>
  <si>
    <t>道の駅ふわっと
Aマートこたんべつ店</t>
    <rPh sb="0" eb="1">
      <t>ミチ</t>
    </rPh>
    <rPh sb="2" eb="3">
      <t>エキ</t>
    </rPh>
    <rPh sb="17" eb="18">
      <t>テン</t>
    </rPh>
    <phoneticPr fontId="7"/>
  </si>
  <si>
    <t xml:space="preserve">◆100g／個
◆冷凍保存
◆価格はお問い合せ下さい。
</t>
    <rPh sb="6" eb="7">
      <t>コ</t>
    </rPh>
    <rPh sb="9" eb="11">
      <t>レイトウ</t>
    </rPh>
    <rPh sb="11" eb="13">
      <t>ホゾン</t>
    </rPh>
    <phoneticPr fontId="19"/>
  </si>
  <si>
    <t>ゆめぴりか玄米茶</t>
    <rPh sb="5" eb="7">
      <t>ゲンマイ</t>
    </rPh>
    <rPh sb="7" eb="8">
      <t>チャ</t>
    </rPh>
    <phoneticPr fontId="7"/>
  </si>
  <si>
    <t xml:space="preserve">上田ファーム(株)
</t>
    <rPh sb="0" eb="2">
      <t>ウエダ</t>
    </rPh>
    <rPh sb="6" eb="9">
      <t>カブ</t>
    </rPh>
    <phoneticPr fontId="57"/>
  </si>
  <si>
    <t>苫前郡苫前町字長島459-9</t>
    <rPh sb="0" eb="2">
      <t>トママエ</t>
    </rPh>
    <rPh sb="2" eb="3">
      <t>グン</t>
    </rPh>
    <rPh sb="3" eb="6">
      <t>トママエチョウ</t>
    </rPh>
    <rPh sb="6" eb="7">
      <t>アザ</t>
    </rPh>
    <rPh sb="7" eb="9">
      <t>ナガシマ</t>
    </rPh>
    <phoneticPr fontId="57"/>
  </si>
  <si>
    <t>特別栽培ゆめぴりかと狭山茶をブレンドしました。まろやかで香ばしく、飲みやすい玄米茶に仕上げました。</t>
    <rPh sb="0" eb="2">
      <t>トクベツ</t>
    </rPh>
    <rPh sb="2" eb="4">
      <t>サイバイ</t>
    </rPh>
    <rPh sb="10" eb="13">
      <t>サヤマチャ</t>
    </rPh>
    <rPh sb="28" eb="29">
      <t>コウ</t>
    </rPh>
    <rPh sb="33" eb="34">
      <t>ノ</t>
    </rPh>
    <rPh sb="38" eb="41">
      <t>ゲンマイチャ</t>
    </rPh>
    <rPh sb="42" eb="44">
      <t>シア</t>
    </rPh>
    <phoneticPr fontId="7"/>
  </si>
  <si>
    <t>◆7パック／袋
◆価格はお問い合せ下さい。</t>
    <rPh sb="6" eb="7">
      <t>フクロ</t>
    </rPh>
    <phoneticPr fontId="7"/>
  </si>
  <si>
    <t>苫前町</t>
    <rPh sb="0" eb="3">
      <t>トママエチョウ</t>
    </rPh>
    <phoneticPr fontId="35"/>
  </si>
  <si>
    <t>かぼちゃうどん「甚左」</t>
    <rPh sb="8" eb="9">
      <t>ジン</t>
    </rPh>
    <rPh sb="9" eb="10">
      <t>サ</t>
    </rPh>
    <phoneticPr fontId="7"/>
  </si>
  <si>
    <t>苫前郡苫前町字長島459-9</t>
    <rPh sb="0" eb="3">
      <t>トママエグン</t>
    </rPh>
    <rPh sb="3" eb="6">
      <t>トママエチョウ</t>
    </rPh>
    <rPh sb="6" eb="7">
      <t>アザ</t>
    </rPh>
    <rPh sb="7" eb="9">
      <t>ナガシマ</t>
    </rPh>
    <phoneticPr fontId="35"/>
  </si>
  <si>
    <t xml:space="preserve">麺の色はほんのり黄色。
乾燥麺なので、小麦の風味も存分に味わうことができ、長期保存も可能です。
食べ方は、冷やしうどんと温うどん、どちらも両方おススメです！
太麺なので、うどんパスタにもぴったりです。
</t>
  </si>
  <si>
    <t>道の駅ふわっと</t>
    <rPh sb="0" eb="1">
      <t>ミチ</t>
    </rPh>
    <rPh sb="2" eb="3">
      <t>エキ</t>
    </rPh>
    <phoneticPr fontId="7"/>
  </si>
  <si>
    <t>ReTAKO</t>
  </si>
  <si>
    <t>inakablue</t>
  </si>
  <si>
    <t>苫前郡苫前町字苫前124番地</t>
    <rPh sb="0" eb="3">
      <t>トママエグン</t>
    </rPh>
    <rPh sb="3" eb="6">
      <t>トママエチョウ</t>
    </rPh>
    <rPh sb="6" eb="7">
      <t>アザ</t>
    </rPh>
    <rPh sb="7" eb="9">
      <t>トママエ</t>
    </rPh>
    <rPh sb="12" eb="14">
      <t>バンチ</t>
    </rPh>
    <phoneticPr fontId="7"/>
  </si>
  <si>
    <t>SNS</t>
  </si>
  <si>
    <t>https://inakablue.jp/</t>
  </si>
  <si>
    <t>７月～</t>
    <rPh sb="1" eb="2">
      <t>ガツ</t>
    </rPh>
    <phoneticPr fontId="7"/>
  </si>
  <si>
    <t>ミズダコを一貫した品質管理のもと水揚げから加工・販売までタコ漁師自ら行いました。</t>
    <rPh sb="5" eb="7">
      <t>イッカン</t>
    </rPh>
    <rPh sb="9" eb="11">
      <t>ヒンシツ</t>
    </rPh>
    <rPh sb="11" eb="13">
      <t>カンリ</t>
    </rPh>
    <rPh sb="16" eb="18">
      <t>ミズア</t>
    </rPh>
    <rPh sb="21" eb="23">
      <t>カコウ</t>
    </rPh>
    <rPh sb="24" eb="26">
      <t>ハンバイ</t>
    </rPh>
    <rPh sb="30" eb="32">
      <t>リョウシ</t>
    </rPh>
    <rPh sb="32" eb="33">
      <t>ミズカ</t>
    </rPh>
    <rPh sb="34" eb="35">
      <t>オコナ</t>
    </rPh>
    <phoneticPr fontId="7"/>
  </si>
  <si>
    <t>羽幌町</t>
    <rPh sb="0" eb="3">
      <t>ハボロチョウ</t>
    </rPh>
    <phoneticPr fontId="7"/>
  </si>
  <si>
    <t>あっちゃんみそ</t>
  </si>
  <si>
    <t>上羽幌生産組合</t>
    <rPh sb="0" eb="1">
      <t>カミ</t>
    </rPh>
    <rPh sb="1" eb="3">
      <t>ハボロ</t>
    </rPh>
    <rPh sb="3" eb="5">
      <t>セイサン</t>
    </rPh>
    <rPh sb="5" eb="7">
      <t>クミアイ</t>
    </rPh>
    <phoneticPr fontId="7"/>
  </si>
  <si>
    <t>苫前郡羽幌町上羽幌</t>
    <rPh sb="0" eb="3">
      <t>トママエグン</t>
    </rPh>
    <phoneticPr fontId="7"/>
  </si>
  <si>
    <t>TEL・FAX
0164-62-4877</t>
  </si>
  <si>
    <t xml:space="preserve">　母親から味を受け継いできた自慢の味噌「あっちゃんみそ」には、昔ながらのおいしさを子どもや孫にも味わってもらいたい、という思いが込められています。仕込みがはじまるのは12月からで、農閑期を利用して、地元産のコメ「きらら397」でこうじを作り、白目（しろめ）大豆と混ぜて樽で1年寝かせます。無添加・無着色で塩分はひかえめです。ガスではなく、薪で炊いているのが自慢です。
</t>
    <rPh sb="169" eb="170">
      <t>マキ</t>
    </rPh>
    <rPh sb="171" eb="172">
      <t>タ</t>
    </rPh>
    <rPh sb="178" eb="180">
      <t>ジマン</t>
    </rPh>
    <phoneticPr fontId="7"/>
  </si>
  <si>
    <t>ホクレンショップ羽幌店、ヨークタウン店</t>
    <rPh sb="8" eb="10">
      <t>ハボロ</t>
    </rPh>
    <rPh sb="10" eb="11">
      <t>テン</t>
    </rPh>
    <rPh sb="18" eb="19">
      <t>テン</t>
    </rPh>
    <phoneticPr fontId="7"/>
  </si>
  <si>
    <t>◆1kg　500円</t>
    <rPh sb="8" eb="9">
      <t>エン</t>
    </rPh>
    <phoneticPr fontId="7"/>
  </si>
  <si>
    <t>甘えびカレー</t>
    <rPh sb="0" eb="1">
      <t>アマ</t>
    </rPh>
    <phoneticPr fontId="7"/>
  </si>
  <si>
    <t>北るもい漁業協同組合
産直工房きたる</t>
    <rPh sb="11" eb="13">
      <t>サンチョク</t>
    </rPh>
    <rPh sb="13" eb="15">
      <t>コウボウ</t>
    </rPh>
    <phoneticPr fontId="7"/>
  </si>
  <si>
    <t>苫前郡羽幌町港町1丁目36</t>
    <rPh sb="0" eb="3">
      <t>トママエグン</t>
    </rPh>
    <rPh sb="3" eb="6">
      <t>ハボロチョウ</t>
    </rPh>
    <rPh sb="6" eb="8">
      <t>ミナトマチ</t>
    </rPh>
    <rPh sb="9" eb="11">
      <t>チョウメ</t>
    </rPh>
    <phoneticPr fontId="7"/>
  </si>
  <si>
    <t>TEL 0164-68-7700
FAX 0164-68-7701</t>
  </si>
  <si>
    <t>http://www.kitaru.org/</t>
  </si>
  <si>
    <t xml:space="preserve">日本トップクラスの漁獲量を誇る羽幌産甘えびを使用し、コクのある濃厚なうまみをルウに閉じ込めました。
</t>
    <rPh sb="0" eb="2">
      <t>ニホン</t>
    </rPh>
    <rPh sb="9" eb="11">
      <t>ギョカク</t>
    </rPh>
    <rPh sb="11" eb="12">
      <t>リョウ</t>
    </rPh>
    <rPh sb="13" eb="14">
      <t>ホコ</t>
    </rPh>
    <rPh sb="15" eb="17">
      <t>ハボロ</t>
    </rPh>
    <rPh sb="17" eb="18">
      <t>サン</t>
    </rPh>
    <rPh sb="18" eb="19">
      <t>アマ</t>
    </rPh>
    <rPh sb="22" eb="24">
      <t>シヨウ</t>
    </rPh>
    <rPh sb="31" eb="33">
      <t>ノウコウ</t>
    </rPh>
    <rPh sb="41" eb="42">
      <t>ト</t>
    </rPh>
    <rPh sb="43" eb="44">
      <t>コ</t>
    </rPh>
    <phoneticPr fontId="7"/>
  </si>
  <si>
    <t>直接販売、
ホームページから</t>
    <rPh sb="0" eb="2">
      <t>チョクセツ</t>
    </rPh>
    <rPh sb="2" eb="4">
      <t>ハンバイ</t>
    </rPh>
    <phoneticPr fontId="7"/>
  </si>
  <si>
    <t>◆180g　700円</t>
    <rPh sb="9" eb="10">
      <t>エン</t>
    </rPh>
    <phoneticPr fontId="7"/>
  </si>
  <si>
    <t>【羽幌イサバヤ食堂】
たこザンギ</t>
  </si>
  <si>
    <t>(株)重原商店</t>
    <rPh sb="0" eb="3">
      <t>カブ</t>
    </rPh>
    <rPh sb="3" eb="5">
      <t>シゲハラ</t>
    </rPh>
    <rPh sb="5" eb="7">
      <t>ショウテン</t>
    </rPh>
    <phoneticPr fontId="7"/>
  </si>
  <si>
    <t>苫前郡羽幌町南1条3丁目3-4</t>
  </si>
  <si>
    <t>TEL 0164-62-2138
FAX 0164-62-2842</t>
  </si>
  <si>
    <t>http://isabaya.sakura.ne.jp/</t>
  </si>
  <si>
    <t>日本海名物のたこの足の付け根から軟骨とロウト部分のみを使ったザンギ（唐揚げ）。足や頭にはない、まるでホルモンのようなコリコリした歯ごたえがクセになります。</t>
  </si>
  <si>
    <t xml:space="preserve">道の駅（はぼろ温泉サンセットプラザ）、ヨークタウン店、北のにしん屋さん、久一販売部、直販可能
</t>
  </si>
  <si>
    <t>◆250g 540円</t>
    <rPh sb="9" eb="10">
      <t>エン</t>
    </rPh>
    <phoneticPr fontId="7"/>
  </si>
  <si>
    <t>塩数の子</t>
    <rPh sb="0" eb="1">
      <t>シオ</t>
    </rPh>
    <rPh sb="1" eb="2">
      <t>カズ</t>
    </rPh>
    <rPh sb="3" eb="4">
      <t>コ</t>
    </rPh>
    <phoneticPr fontId="7"/>
  </si>
  <si>
    <t>苫前郡羽幌町南1条3丁目3-4</t>
    <rPh sb="0" eb="3">
      <t>トママエグン</t>
    </rPh>
    <rPh sb="3" eb="6">
      <t>ハボロチョウ</t>
    </rPh>
    <rPh sb="6" eb="7">
      <t>ミナミ</t>
    </rPh>
    <rPh sb="8" eb="9">
      <t>ジョウ</t>
    </rPh>
    <rPh sb="10" eb="12">
      <t>チョウメ</t>
    </rPh>
    <phoneticPr fontId="7"/>
  </si>
  <si>
    <t>10月～12月</t>
    <rPh sb="2" eb="3">
      <t>ガツ</t>
    </rPh>
    <rPh sb="6" eb="7">
      <t>ガツ</t>
    </rPh>
    <phoneticPr fontId="7"/>
  </si>
  <si>
    <t xml:space="preserve">北海道で水揚げされたニシンより腹出しした数の子で、味わい、大きさ、歯ごたえ、どれをとっても最高の塩数の子です。
</t>
    <rPh sb="0" eb="3">
      <t>ホッカイドウ</t>
    </rPh>
    <rPh sb="4" eb="6">
      <t>ミズア</t>
    </rPh>
    <rPh sb="15" eb="16">
      <t>ハラ</t>
    </rPh>
    <rPh sb="16" eb="17">
      <t>ダ</t>
    </rPh>
    <rPh sb="20" eb="21">
      <t>カズ</t>
    </rPh>
    <rPh sb="22" eb="23">
      <t>コ</t>
    </rPh>
    <rPh sb="25" eb="26">
      <t>アジ</t>
    </rPh>
    <rPh sb="29" eb="30">
      <t>オオ</t>
    </rPh>
    <rPh sb="33" eb="34">
      <t>ハ</t>
    </rPh>
    <rPh sb="45" eb="47">
      <t>サイコウ</t>
    </rPh>
    <rPh sb="48" eb="49">
      <t>シオ</t>
    </rPh>
    <rPh sb="49" eb="50">
      <t>カズ</t>
    </rPh>
    <rPh sb="51" eb="52">
      <t>コ</t>
    </rPh>
    <phoneticPr fontId="7"/>
  </si>
  <si>
    <t>㈱重原商店</t>
    <rPh sb="1" eb="3">
      <t>シゲハラ</t>
    </rPh>
    <rPh sb="3" eb="5">
      <t>ショウテン</t>
    </rPh>
    <phoneticPr fontId="7"/>
  </si>
  <si>
    <t>◆500g詰　3,800円</t>
    <rPh sb="5" eb="6">
      <t>ツ</t>
    </rPh>
    <rPh sb="12" eb="13">
      <t>エン</t>
    </rPh>
    <phoneticPr fontId="7"/>
  </si>
  <si>
    <t xml:space="preserve">甘塩仕立てで1本1本真空包装し美味しさをギュッと閉じ込めました。
</t>
    <rPh sb="0" eb="2">
      <t>アマジオ</t>
    </rPh>
    <rPh sb="2" eb="4">
      <t>ジタ</t>
    </rPh>
    <rPh sb="7" eb="8">
      <t>ホン</t>
    </rPh>
    <rPh sb="9" eb="10">
      <t>ホン</t>
    </rPh>
    <rPh sb="10" eb="12">
      <t>シンクウ</t>
    </rPh>
    <rPh sb="12" eb="14">
      <t>ホウソウ</t>
    </rPh>
    <rPh sb="15" eb="17">
      <t>オイ</t>
    </rPh>
    <rPh sb="24" eb="25">
      <t>ト</t>
    </rPh>
    <rPh sb="26" eb="27">
      <t>コ</t>
    </rPh>
    <phoneticPr fontId="7"/>
  </si>
  <si>
    <t>◆1尾入　370円</t>
    <rPh sb="2" eb="3">
      <t>ビ</t>
    </rPh>
    <rPh sb="3" eb="4">
      <t>イ</t>
    </rPh>
    <rPh sb="8" eb="9">
      <t>エン</t>
    </rPh>
    <phoneticPr fontId="7"/>
  </si>
  <si>
    <t>金時羊羹</t>
    <rPh sb="0" eb="2">
      <t>キントキ</t>
    </rPh>
    <rPh sb="2" eb="4">
      <t>ヨウカン</t>
    </rPh>
    <phoneticPr fontId="7"/>
  </si>
  <si>
    <t>(有)梅月</t>
    <rPh sb="0" eb="3">
      <t>ユウ</t>
    </rPh>
    <rPh sb="3" eb="4">
      <t>バイ</t>
    </rPh>
    <rPh sb="4" eb="5">
      <t>ゲツ</t>
    </rPh>
    <phoneticPr fontId="7"/>
  </si>
  <si>
    <t>苫前限羽幌町南大通2丁目</t>
    <rPh sb="0" eb="2">
      <t>トママエ</t>
    </rPh>
    <rPh sb="2" eb="3">
      <t>ゲン</t>
    </rPh>
    <rPh sb="3" eb="6">
      <t>ハボロチョウ</t>
    </rPh>
    <rPh sb="6" eb="9">
      <t>ミナミオオドオリ</t>
    </rPh>
    <rPh sb="10" eb="12">
      <t>チョウメ</t>
    </rPh>
    <phoneticPr fontId="7"/>
  </si>
  <si>
    <t>TEL・FAX
 0164-62-2272</t>
  </si>
  <si>
    <t>http://www.baigetsu.info/</t>
  </si>
  <si>
    <t>地場特産の小豆を原料とし、創業より守り継がれる技術により製造されています。金時豆本来の味覚と光沢をそのままに、ご家庭に、贈答用に愛されています。
※　地方発送も行っています。</t>
    <rPh sb="0" eb="2">
      <t>ジバ</t>
    </rPh>
    <rPh sb="2" eb="4">
      <t>トクサン</t>
    </rPh>
    <rPh sb="5" eb="7">
      <t>アズキ</t>
    </rPh>
    <rPh sb="8" eb="10">
      <t>ゲンリョウ</t>
    </rPh>
    <rPh sb="13" eb="15">
      <t>ソウギョウ</t>
    </rPh>
    <rPh sb="17" eb="18">
      <t>マモ</t>
    </rPh>
    <rPh sb="19" eb="20">
      <t>ツ</t>
    </rPh>
    <rPh sb="23" eb="25">
      <t>ギジュツ</t>
    </rPh>
    <rPh sb="28" eb="30">
      <t>セイゾウ</t>
    </rPh>
    <rPh sb="37" eb="40">
      <t>キントキマメ</t>
    </rPh>
    <rPh sb="40" eb="42">
      <t>ホンライ</t>
    </rPh>
    <rPh sb="43" eb="45">
      <t>ミカク</t>
    </rPh>
    <rPh sb="46" eb="48">
      <t>コウタク</t>
    </rPh>
    <rPh sb="56" eb="58">
      <t>カテイ</t>
    </rPh>
    <rPh sb="60" eb="63">
      <t>ゾウトウヨウ</t>
    </rPh>
    <rPh sb="64" eb="65">
      <t>アイ</t>
    </rPh>
    <rPh sb="75" eb="77">
      <t>チホウ</t>
    </rPh>
    <rPh sb="77" eb="79">
      <t>ハッソウ</t>
    </rPh>
    <rPh sb="80" eb="81">
      <t>オコナ</t>
    </rPh>
    <phoneticPr fontId="7"/>
  </si>
  <si>
    <t xml:space="preserve">店頭販売
羽幌町サンセットプラザホテル売店
</t>
    <rPh sb="0" eb="2">
      <t>テントウ</t>
    </rPh>
    <rPh sb="2" eb="4">
      <t>ハンバイ</t>
    </rPh>
    <rPh sb="5" eb="8">
      <t>ハボロチョウ</t>
    </rPh>
    <rPh sb="19" eb="21">
      <t>バイテン</t>
    </rPh>
    <phoneticPr fontId="7"/>
  </si>
  <si>
    <t>◆1本　1,080円
　（他2本入、3本入有り）</t>
    <rPh sb="2" eb="3">
      <t>ポン</t>
    </rPh>
    <rPh sb="9" eb="10">
      <t>エン</t>
    </rPh>
    <rPh sb="13" eb="14">
      <t>ホカ</t>
    </rPh>
    <rPh sb="15" eb="16">
      <t>ホン</t>
    </rPh>
    <rPh sb="16" eb="17">
      <t>イ</t>
    </rPh>
    <rPh sb="19" eb="20">
      <t>ホン</t>
    </rPh>
    <rPh sb="20" eb="21">
      <t>イ</t>
    </rPh>
    <rPh sb="21" eb="22">
      <t>ア</t>
    </rPh>
    <phoneticPr fontId="7"/>
  </si>
  <si>
    <t>オロロンの島</t>
    <rPh sb="5" eb="6">
      <t>シマ</t>
    </rPh>
    <phoneticPr fontId="7"/>
  </si>
  <si>
    <t xml:space="preserve">さらりと口あたりの良い薄焼きのワッフルでホワイトチョコレートをはさみました。
※　地方発送も行っています。
</t>
    <rPh sb="4" eb="5">
      <t>クチ</t>
    </rPh>
    <rPh sb="9" eb="10">
      <t>ヨ</t>
    </rPh>
    <rPh sb="11" eb="13">
      <t>ウスヤ</t>
    </rPh>
    <rPh sb="41" eb="43">
      <t>チホウ</t>
    </rPh>
    <rPh sb="43" eb="45">
      <t>ハッソウ</t>
    </rPh>
    <rPh sb="46" eb="47">
      <t>オコナ</t>
    </rPh>
    <phoneticPr fontId="7"/>
  </si>
  <si>
    <t>◆9個入　1,458円</t>
    <rPh sb="2" eb="3">
      <t>コ</t>
    </rPh>
    <rPh sb="3" eb="4">
      <t>イ</t>
    </rPh>
    <rPh sb="10" eb="11">
      <t>エン</t>
    </rPh>
    <phoneticPr fontId="7"/>
  </si>
  <si>
    <t>黒いダイヤ</t>
    <rPh sb="0" eb="1">
      <t>クロ</t>
    </rPh>
    <phoneticPr fontId="7"/>
  </si>
  <si>
    <t>旧羽幌炭鉱の良質な石炭をイメージした和菓子です。食用の黒い竹炭入り生地で、まろやかなバター餡をしっとり包みました。
※　地方発送も行っています。</t>
    <rPh sb="0" eb="1">
      <t>キュウ</t>
    </rPh>
    <rPh sb="1" eb="3">
      <t>ハボロ</t>
    </rPh>
    <rPh sb="3" eb="5">
      <t>タンコウ</t>
    </rPh>
    <rPh sb="6" eb="8">
      <t>リョウシツ</t>
    </rPh>
    <rPh sb="9" eb="11">
      <t>セキタン</t>
    </rPh>
    <rPh sb="18" eb="21">
      <t>ワガシ</t>
    </rPh>
    <rPh sb="24" eb="26">
      <t>ショクヨウ</t>
    </rPh>
    <rPh sb="27" eb="28">
      <t>クロ</t>
    </rPh>
    <rPh sb="29" eb="30">
      <t>タケ</t>
    </rPh>
    <rPh sb="30" eb="31">
      <t>スミ</t>
    </rPh>
    <rPh sb="31" eb="32">
      <t>イ</t>
    </rPh>
    <rPh sb="33" eb="35">
      <t>キジ</t>
    </rPh>
    <rPh sb="45" eb="46">
      <t>アン</t>
    </rPh>
    <rPh sb="51" eb="52">
      <t>ツツ</t>
    </rPh>
    <rPh sb="60" eb="62">
      <t>チホウ</t>
    </rPh>
    <rPh sb="62" eb="64">
      <t>ハッソウ</t>
    </rPh>
    <rPh sb="65" eb="66">
      <t>オコナ</t>
    </rPh>
    <phoneticPr fontId="7"/>
  </si>
  <si>
    <t>◆8個入　1,404円</t>
    <rPh sb="2" eb="3">
      <t>コ</t>
    </rPh>
    <rPh sb="3" eb="4">
      <t>イ</t>
    </rPh>
    <rPh sb="10" eb="11">
      <t>エン</t>
    </rPh>
    <phoneticPr fontId="7"/>
  </si>
  <si>
    <t>羽幌町</t>
    <rPh sb="0" eb="2">
      <t>ハボロ</t>
    </rPh>
    <rPh sb="2" eb="3">
      <t>チョウ</t>
    </rPh>
    <phoneticPr fontId="7"/>
  </si>
  <si>
    <t>甘えびのパスタソース　各種</t>
    <rPh sb="0" eb="1">
      <t>アマ</t>
    </rPh>
    <rPh sb="11" eb="13">
      <t>カクシュ</t>
    </rPh>
    <phoneticPr fontId="7"/>
  </si>
  <si>
    <t>甘エビファクトリー（(有)蝦名漁業部）</t>
    <rPh sb="0" eb="1">
      <t>アマ</t>
    </rPh>
    <rPh sb="10" eb="13">
      <t>ユウ</t>
    </rPh>
    <rPh sb="13" eb="15">
      <t>エビナ</t>
    </rPh>
    <phoneticPr fontId="7"/>
  </si>
  <si>
    <t>羽幌町幸町57番地</t>
    <rPh sb="0" eb="2">
      <t>ハボロ</t>
    </rPh>
    <rPh sb="2" eb="3">
      <t>チョウ</t>
    </rPh>
    <rPh sb="3" eb="5">
      <t>サイワイチョウ</t>
    </rPh>
    <rPh sb="7" eb="9">
      <t>バンチ</t>
    </rPh>
    <phoneticPr fontId="7"/>
  </si>
  <si>
    <t>茹でたパスタに和えるだけで簡単えびパスタ完成。羽幌で水揚げされた獲れたての新鮮甘えびをギュギュ～っと凝縮、１瓶で３人前のパスタが作れます。えび漁師自慢の逸品！</t>
    <rPh sb="0" eb="1">
      <t>ユ</t>
    </rPh>
    <rPh sb="7" eb="8">
      <t>ア</t>
    </rPh>
    <rPh sb="13" eb="15">
      <t>カンタン</t>
    </rPh>
    <rPh sb="20" eb="22">
      <t>カンセイ</t>
    </rPh>
    <rPh sb="23" eb="25">
      <t>ハボロ</t>
    </rPh>
    <rPh sb="26" eb="28">
      <t>ミズア</t>
    </rPh>
    <rPh sb="32" eb="33">
      <t>ト</t>
    </rPh>
    <rPh sb="37" eb="39">
      <t>シンセン</t>
    </rPh>
    <rPh sb="39" eb="40">
      <t>アマ</t>
    </rPh>
    <rPh sb="50" eb="52">
      <t>ギョウシュク</t>
    </rPh>
    <rPh sb="54" eb="55">
      <t>ビン</t>
    </rPh>
    <rPh sb="57" eb="59">
      <t>ニンマエ</t>
    </rPh>
    <rPh sb="64" eb="65">
      <t>ツク</t>
    </rPh>
    <rPh sb="71" eb="73">
      <t>リョウシ</t>
    </rPh>
    <rPh sb="73" eb="75">
      <t>ジマン</t>
    </rPh>
    <rPh sb="76" eb="78">
      <t>イッピン</t>
    </rPh>
    <phoneticPr fontId="7"/>
  </si>
  <si>
    <t>甘えびファクトリー
砂川ハイウェイオアシス
ホクレンショップ羽幌店</t>
    <rPh sb="0" eb="1">
      <t>アマ</t>
    </rPh>
    <rPh sb="10" eb="12">
      <t>スナガワ</t>
    </rPh>
    <rPh sb="30" eb="32">
      <t>ハボロ</t>
    </rPh>
    <rPh sb="32" eb="33">
      <t>テン</t>
    </rPh>
    <phoneticPr fontId="7"/>
  </si>
  <si>
    <t>◆85g　1,080円</t>
    <rPh sb="10" eb="11">
      <t>エン</t>
    </rPh>
    <phoneticPr fontId="7"/>
  </si>
  <si>
    <t>甘えびのラスク</t>
    <rPh sb="0" eb="1">
      <t>アマ</t>
    </rPh>
    <phoneticPr fontId="7"/>
  </si>
  <si>
    <t>羽幌産の甘えびだけで味付け！無添加、香ばしさとえびのコクがお口いっぱいに広がります。</t>
    <rPh sb="0" eb="2">
      <t>ハボロ</t>
    </rPh>
    <rPh sb="2" eb="3">
      <t>サン</t>
    </rPh>
    <rPh sb="4" eb="5">
      <t>アマ</t>
    </rPh>
    <rPh sb="10" eb="12">
      <t>アジツ</t>
    </rPh>
    <rPh sb="14" eb="17">
      <t>ムテンカ</t>
    </rPh>
    <rPh sb="18" eb="19">
      <t>コウ</t>
    </rPh>
    <rPh sb="30" eb="31">
      <t>クチ</t>
    </rPh>
    <rPh sb="36" eb="37">
      <t>ヒロ</t>
    </rPh>
    <phoneticPr fontId="7"/>
  </si>
  <si>
    <t>◆14枚　1,188円</t>
    <rPh sb="3" eb="4">
      <t>マイ</t>
    </rPh>
    <rPh sb="10" eb="11">
      <t>エン</t>
    </rPh>
    <phoneticPr fontId="7"/>
  </si>
  <si>
    <t>09006</t>
  </si>
  <si>
    <t>初山別村</t>
    <rPh sb="0" eb="3">
      <t>ショサンベツ</t>
    </rPh>
    <rPh sb="3" eb="4">
      <t>ムラ</t>
    </rPh>
    <phoneticPr fontId="7"/>
  </si>
  <si>
    <t>ふぐだし</t>
  </si>
  <si>
    <t>苫前郡初山別村字初山別</t>
    <rPh sb="0" eb="3">
      <t>トママエグン</t>
    </rPh>
    <rPh sb="3" eb="7">
      <t>ショサンベツムラ</t>
    </rPh>
    <rPh sb="7" eb="8">
      <t>アザ</t>
    </rPh>
    <rPh sb="8" eb="11">
      <t>ショサンベツ</t>
    </rPh>
    <phoneticPr fontId="7"/>
  </si>
  <si>
    <t>TEL 0164-67-2252
FAX 0164-67-2265</t>
  </si>
  <si>
    <t>http://www.kitaru.org</t>
  </si>
  <si>
    <t>初山別ではふぐが捕れます。水揚げされたふぐは、村内の岬センターや道の駅で食べることができます。この商品はふぐの骨からだしをとった、豊な風味のあるそばつゆ・ラーメンスープとなっております。</t>
    <rPh sb="26" eb="27">
      <t>ミサキ</t>
    </rPh>
    <rPh sb="32" eb="33">
      <t>ミチ</t>
    </rPh>
    <rPh sb="34" eb="35">
      <t>エキ</t>
    </rPh>
    <rPh sb="36" eb="37">
      <t>タ</t>
    </rPh>
    <rPh sb="49" eb="51">
      <t>ショウヒン</t>
    </rPh>
    <phoneticPr fontId="7"/>
  </si>
  <si>
    <t>北るもい漁協初山別直売所
岬センター
道の駅（☆ロマン街道しょさんべつ）</t>
    <rPh sb="0" eb="1">
      <t>キタ</t>
    </rPh>
    <rPh sb="4" eb="6">
      <t>ギョキョウ</t>
    </rPh>
    <rPh sb="6" eb="9">
      <t>ショサンベツ</t>
    </rPh>
    <rPh sb="9" eb="11">
      <t>チョクバイ</t>
    </rPh>
    <rPh sb="11" eb="12">
      <t>ジョ</t>
    </rPh>
    <rPh sb="13" eb="14">
      <t>ミサキ</t>
    </rPh>
    <rPh sb="19" eb="20">
      <t>ミチ</t>
    </rPh>
    <rPh sb="21" eb="22">
      <t>エキ</t>
    </rPh>
    <rPh sb="27" eb="29">
      <t>カイドウ</t>
    </rPh>
    <phoneticPr fontId="7"/>
  </si>
  <si>
    <t>◆初山別産天然ふぐだしそばつゆ
　1,000ｍｌ　1,620円（直売所）
◆初山別産天然ふぐだしラーメンスープ
　（醤油味、塩味）
　1,000ｍｌ　1,620円（直売所）</t>
    <rPh sb="58" eb="60">
      <t>ショウユ</t>
    </rPh>
    <rPh sb="60" eb="61">
      <t>アジ</t>
    </rPh>
    <rPh sb="62" eb="63">
      <t>シオ</t>
    </rPh>
    <rPh sb="63" eb="64">
      <t>アジ</t>
    </rPh>
    <rPh sb="82" eb="85">
      <t>チョクバイジョ</t>
    </rPh>
    <phoneticPr fontId="7"/>
  </si>
  <si>
    <t>味付酢蛸</t>
  </si>
  <si>
    <t xml:space="preserve">初山別村で捕れたタコを独自の製法で味付酢蛸にし、タコの旨みを味わえる一品になっています。ごはんのおかずに、酒の肴にとても合います。
</t>
    <rPh sb="0" eb="4">
      <t>ショサンベツムラ</t>
    </rPh>
    <phoneticPr fontId="7"/>
  </si>
  <si>
    <t>北るもい漁協初山別直売所</t>
    <rPh sb="0" eb="1">
      <t>キタ</t>
    </rPh>
    <rPh sb="4" eb="6">
      <t>ギョキョウ</t>
    </rPh>
    <rPh sb="6" eb="9">
      <t>ショサンベツ</t>
    </rPh>
    <rPh sb="9" eb="11">
      <t>チョクバイ</t>
    </rPh>
    <rPh sb="11" eb="12">
      <t>ジョ</t>
    </rPh>
    <phoneticPr fontId="7"/>
  </si>
  <si>
    <t>◆2㎏　3,240円</t>
  </si>
  <si>
    <t>ハスカップ製品</t>
    <rPh sb="5" eb="7">
      <t>セイヒン</t>
    </rPh>
    <phoneticPr fontId="7"/>
  </si>
  <si>
    <t>苫前郡初山別村字明里</t>
    <rPh sb="0" eb="3">
      <t>トママエグン</t>
    </rPh>
    <rPh sb="3" eb="7">
      <t>ショサンベツムラ</t>
    </rPh>
    <rPh sb="7" eb="8">
      <t>アザ</t>
    </rPh>
    <rPh sb="8" eb="10">
      <t>アケサト</t>
    </rPh>
    <phoneticPr fontId="7"/>
  </si>
  <si>
    <t>TEL・FAX
0164-67-2333</t>
  </si>
  <si>
    <t>http://www.vill.shosanbetsu.lg.jp/</t>
  </si>
  <si>
    <t>岬センター
道の駅（☆ロマン街道しょさんべつ）</t>
    <rPh sb="0" eb="1">
      <t>ミサキ</t>
    </rPh>
    <rPh sb="6" eb="7">
      <t>ミチ</t>
    </rPh>
    <rPh sb="8" eb="9">
      <t>エキ</t>
    </rPh>
    <rPh sb="14" eb="16">
      <t>カイドウ</t>
    </rPh>
    <phoneticPr fontId="7"/>
  </si>
  <si>
    <t xml:space="preserve">◆ドライはすかっぷ　  60g 870円
◆ハスカップジャム　  60g 420円
◆ハスカップ飲料水  410g 440円
◆ハスカップ飲料水  180g 220円
◆ハスカップシロップ 480g 940円
◆はすかっぷ酢　 　  230g 700円
</t>
    <rPh sb="48" eb="51">
      <t>インリョウスイ</t>
    </rPh>
    <rPh sb="111" eb="112">
      <t>ス</t>
    </rPh>
    <phoneticPr fontId="7"/>
  </si>
  <si>
    <t>初山別村</t>
  </si>
  <si>
    <t>ふぐ雑炊</t>
    <rPh sb="2" eb="4">
      <t>ゾウスイ</t>
    </rPh>
    <phoneticPr fontId="7"/>
  </si>
  <si>
    <t>北るもい漁協協同組合初山別加工場</t>
  </si>
  <si>
    <t>苫前郡初山別村字初山別</t>
  </si>
  <si>
    <t xml:space="preserve">初山別でも水揚されている北海道産の天然真ふぐを使い、お米は留萌管内産のオロロン米、利尻昆布と鶏のスープで味を調えた味わい深い低カロリー（ヘルシー）の雑炊に仕上がっています。
最初はそのままで、付属の特製ポン酢をかけて「味チェン」して食べるのがおすすめです。
</t>
    <rPh sb="87" eb="89">
      <t>サイショ</t>
    </rPh>
    <rPh sb="96" eb="98">
      <t>フゾク</t>
    </rPh>
    <rPh sb="99" eb="101">
      <t>トクセイ</t>
    </rPh>
    <rPh sb="103" eb="104">
      <t>ス</t>
    </rPh>
    <rPh sb="109" eb="110">
      <t>アジ</t>
    </rPh>
    <rPh sb="116" eb="117">
      <t>タ</t>
    </rPh>
    <phoneticPr fontId="7"/>
  </si>
  <si>
    <t xml:space="preserve">北るもい漁協初山別直売所
</t>
  </si>
  <si>
    <t>◆290g　540円</t>
  </si>
  <si>
    <t>初山別村</t>
    <rPh sb="0" eb="4">
      <t>ショサンベツムラ</t>
    </rPh>
    <phoneticPr fontId="7"/>
  </si>
  <si>
    <t>甘エビふりかけ
甘エビ丸干し</t>
    <rPh sb="0" eb="1">
      <t>アマ</t>
    </rPh>
    <rPh sb="8" eb="9">
      <t>アマ</t>
    </rPh>
    <rPh sb="11" eb="13">
      <t>マルボ</t>
    </rPh>
    <phoneticPr fontId="7"/>
  </si>
  <si>
    <t>梅の干し</t>
    <rPh sb="0" eb="1">
      <t>ウメ</t>
    </rPh>
    <rPh sb="2" eb="3">
      <t>ホ</t>
    </rPh>
    <phoneticPr fontId="7"/>
  </si>
  <si>
    <t>苫前郡初山別村字有明</t>
    <rPh sb="8" eb="10">
      <t>アリアケ</t>
    </rPh>
    <phoneticPr fontId="7"/>
  </si>
  <si>
    <t>TEL 0164-68-1215
FAX 0164-68-1283</t>
  </si>
  <si>
    <t>http://umezawashoten.com/</t>
  </si>
  <si>
    <t xml:space="preserve">【ふりかけ】
羽幌産の甘エビを丸ごと細かくし、香ばしいふりかけに仕上げました。
海の香りたっぷりのふりかけです。
【丸干し】
北のハイグレード食品2015に選ばれました。羽幌産の甘エビをこだわりの製法で乾燥させました。
</t>
    <rPh sb="7" eb="9">
      <t>ハボロ</t>
    </rPh>
    <rPh sb="9" eb="10">
      <t>サン</t>
    </rPh>
    <rPh sb="11" eb="12">
      <t>アマ</t>
    </rPh>
    <rPh sb="15" eb="16">
      <t>マル</t>
    </rPh>
    <rPh sb="18" eb="19">
      <t>コマ</t>
    </rPh>
    <rPh sb="23" eb="24">
      <t>コウ</t>
    </rPh>
    <rPh sb="32" eb="34">
      <t>シア</t>
    </rPh>
    <rPh sb="40" eb="41">
      <t>ウミ</t>
    </rPh>
    <rPh sb="42" eb="43">
      <t>カオ</t>
    </rPh>
    <rPh sb="58" eb="60">
      <t>マルボ</t>
    </rPh>
    <rPh sb="63" eb="64">
      <t>キタ</t>
    </rPh>
    <rPh sb="71" eb="73">
      <t>ショクヒン</t>
    </rPh>
    <rPh sb="78" eb="79">
      <t>エラ</t>
    </rPh>
    <rPh sb="85" eb="87">
      <t>ハボロ</t>
    </rPh>
    <rPh sb="87" eb="88">
      <t>サン</t>
    </rPh>
    <rPh sb="89" eb="90">
      <t>アマ</t>
    </rPh>
    <rPh sb="98" eb="100">
      <t>セイホウ</t>
    </rPh>
    <rPh sb="101" eb="103">
      <t>カンソウ</t>
    </rPh>
    <phoneticPr fontId="7"/>
  </si>
  <si>
    <t xml:space="preserve">梅の干し
岬センター
</t>
    <rPh sb="0" eb="1">
      <t>ウメ</t>
    </rPh>
    <rPh sb="2" eb="3">
      <t>ホ</t>
    </rPh>
    <phoneticPr fontId="7"/>
  </si>
  <si>
    <t xml:space="preserve">◆甘エビふりかけ　40g　  900円
◆甘エビ丸干し　　25g　1,000円
</t>
    <rPh sb="1" eb="2">
      <t>アマ</t>
    </rPh>
    <rPh sb="18" eb="19">
      <t>エン</t>
    </rPh>
    <rPh sb="21" eb="22">
      <t>アマ</t>
    </rPh>
    <rPh sb="24" eb="26">
      <t>マルボ</t>
    </rPh>
    <rPh sb="38" eb="39">
      <t>エン</t>
    </rPh>
    <phoneticPr fontId="7"/>
  </si>
  <si>
    <t>しょさんべつアイス</t>
  </si>
  <si>
    <t>社会福祉法人　新生会
障害者支援施設
風連別学園</t>
    <rPh sb="0" eb="2">
      <t>シャカイ</t>
    </rPh>
    <rPh sb="2" eb="4">
      <t>フクシ</t>
    </rPh>
    <rPh sb="4" eb="6">
      <t>ホウジン</t>
    </rPh>
    <rPh sb="7" eb="9">
      <t>シンセイ</t>
    </rPh>
    <rPh sb="9" eb="10">
      <t>カイ</t>
    </rPh>
    <rPh sb="11" eb="14">
      <t>ショウガイシャ</t>
    </rPh>
    <rPh sb="14" eb="16">
      <t>シエン</t>
    </rPh>
    <rPh sb="16" eb="18">
      <t>シセツ</t>
    </rPh>
    <rPh sb="19" eb="21">
      <t>フウレン</t>
    </rPh>
    <rPh sb="21" eb="22">
      <t>ベツ</t>
    </rPh>
    <rPh sb="22" eb="24">
      <t>ガクエン</t>
    </rPh>
    <phoneticPr fontId="7"/>
  </si>
  <si>
    <t>TEL 0164-67-2377
FAX 0164-67-2494</t>
  </si>
  <si>
    <t>http://city.hokkai.or.jp/~shinsei/</t>
  </si>
  <si>
    <t xml:space="preserve">北海道の大地、地元直産しぼりたての牛乳を使い、安定剤・乳化剤を一切使用しない、とことん無添加にこだわり、1個1個愛情を込めて作り上げたアイスクリームです。
・種類は、バニラ、トマト、カボチャ、もちアイス、ハスカップの５種類です。
</t>
  </si>
  <si>
    <t>岬センター
道の駅（☆ロマン街道しょさんべつ）</t>
  </si>
  <si>
    <t>◆バニラ・ハスカップ・カボチャ・トマト・もち
　各120ml　450円</t>
    <rPh sb="24" eb="25">
      <t>カク</t>
    </rPh>
    <rPh sb="34" eb="35">
      <t>エン</t>
    </rPh>
    <phoneticPr fontId="7"/>
  </si>
  <si>
    <t>ほしおこし</t>
  </si>
  <si>
    <t>ほしの工房</t>
    <rPh sb="3" eb="5">
      <t>コウボウ</t>
    </rPh>
    <phoneticPr fontId="7"/>
  </si>
  <si>
    <t>苫前郡初山別村字豊岬228-1</t>
    <rPh sb="0" eb="3">
      <t>トママエグン</t>
    </rPh>
    <rPh sb="3" eb="7">
      <t>ショサンベツムラ</t>
    </rPh>
    <rPh sb="7" eb="8">
      <t>アザ</t>
    </rPh>
    <rPh sb="8" eb="9">
      <t>トヨ</t>
    </rPh>
    <rPh sb="9" eb="10">
      <t>ミサキ</t>
    </rPh>
    <phoneticPr fontId="7"/>
  </si>
  <si>
    <t>TEL・FAX
0164-67-2611</t>
  </si>
  <si>
    <t>－</t>
  </si>
  <si>
    <t>初山別産のもち米「はくちょうもち」を原料に、甘さひかえめ・お米の香ばしい風味の少しモチモチしたおこし。
地元婦人会で手間ひまかけて作られた懐かしい味わい。</t>
    <rPh sb="0" eb="3">
      <t>ショサンベツ</t>
    </rPh>
    <rPh sb="3" eb="4">
      <t>サン</t>
    </rPh>
    <rPh sb="7" eb="8">
      <t>ゴメ</t>
    </rPh>
    <rPh sb="18" eb="20">
      <t>ゲンリョウ</t>
    </rPh>
    <rPh sb="22" eb="23">
      <t>アマ</t>
    </rPh>
    <rPh sb="30" eb="31">
      <t>コメ</t>
    </rPh>
    <rPh sb="32" eb="33">
      <t>コウ</t>
    </rPh>
    <rPh sb="36" eb="38">
      <t>フウミ</t>
    </rPh>
    <rPh sb="39" eb="40">
      <t>スコ</t>
    </rPh>
    <rPh sb="52" eb="54">
      <t>ジモト</t>
    </rPh>
    <rPh sb="54" eb="57">
      <t>フジンカイ</t>
    </rPh>
    <rPh sb="58" eb="60">
      <t>テマ</t>
    </rPh>
    <rPh sb="65" eb="66">
      <t>ツク</t>
    </rPh>
    <rPh sb="69" eb="70">
      <t>ナツ</t>
    </rPh>
    <rPh sb="73" eb="74">
      <t>アジ</t>
    </rPh>
    <phoneticPr fontId="7"/>
  </si>
  <si>
    <t xml:space="preserve">ほしの工房
岬センター
道の駅☆ロマン街道しょさんべつ
</t>
    <rPh sb="3" eb="5">
      <t>コウボウ</t>
    </rPh>
    <rPh sb="6" eb="7">
      <t>ミサキ</t>
    </rPh>
    <rPh sb="12" eb="13">
      <t>ミチ</t>
    </rPh>
    <rPh sb="14" eb="15">
      <t>エキ</t>
    </rPh>
    <rPh sb="19" eb="20">
      <t>ガイ</t>
    </rPh>
    <rPh sb="20" eb="21">
      <t>ミチ</t>
    </rPh>
    <phoneticPr fontId="7"/>
  </si>
  <si>
    <t>◆プレーン味　100g　450円
◆ハスカップ味100g　480円</t>
    <rPh sb="5" eb="6">
      <t>アジ</t>
    </rPh>
    <rPh sb="15" eb="16">
      <t>エン</t>
    </rPh>
    <rPh sb="23" eb="24">
      <t>アジ</t>
    </rPh>
    <rPh sb="32" eb="33">
      <t>エン</t>
    </rPh>
    <phoneticPr fontId="7"/>
  </si>
  <si>
    <t>遠別町</t>
    <rPh sb="0" eb="3">
      <t>エンベツチョウ</t>
    </rPh>
    <phoneticPr fontId="7"/>
  </si>
  <si>
    <t>トマトジュース「北の赤いしずく」</t>
  </si>
  <si>
    <t>遠別町字本町3</t>
    <rPh sb="0" eb="3">
      <t>エンベツチョウ</t>
    </rPh>
    <rPh sb="3" eb="4">
      <t>アザ</t>
    </rPh>
    <rPh sb="4" eb="6">
      <t>ホンマチ</t>
    </rPh>
    <phoneticPr fontId="7"/>
  </si>
  <si>
    <t xml:space="preserve">遠別町の自然豊かな環境で採れた、おいしさがいっぱい詰まった真っ赤な完熟トマト「アイコ」を、農家のお母さんが一本づつ手作りで、丁寧にジュースに仕上げました。添加されているのは、ほんのわずかな塩分（塩分0.1%）だけです。
</t>
  </si>
  <si>
    <t xml:space="preserve">道の駅えんべつ富士見
</t>
    <rPh sb="0" eb="1">
      <t>ミチ</t>
    </rPh>
    <rPh sb="2" eb="3">
      <t>エキ</t>
    </rPh>
    <rPh sb="7" eb="10">
      <t>フジミ</t>
    </rPh>
    <phoneticPr fontId="2"/>
  </si>
  <si>
    <t>◆トマトジュース「北の赤いしずく」 
　１L　2,000 円（他500ml　1,000円)</t>
    <rPh sb="43" eb="44">
      <t>エン</t>
    </rPh>
    <phoneticPr fontId="7"/>
  </si>
  <si>
    <t>たわら最中</t>
  </si>
  <si>
    <t>遠別町字本町3</t>
    <rPh sb="0" eb="3">
      <t>エンベツチョウ</t>
    </rPh>
    <rPh sb="3" eb="4">
      <t>アザ</t>
    </rPh>
    <rPh sb="4" eb="6">
      <t>ホンチョウ</t>
    </rPh>
    <phoneticPr fontId="7"/>
  </si>
  <si>
    <t>TEL 01632-7-2075</t>
  </si>
  <si>
    <t xml:space="preserve">米俵を模した最中には、遠別町産の小豆、大手亡豆で作った小豆餡、白餡の中に、日本最北の米どころである当町産のもち米「はくちょうもち」で作った餅が入っています。秘伝の柔らかさが長持ちする餅と餡が絶品です。
</t>
  </si>
  <si>
    <t>本店</t>
    <rPh sb="0" eb="2">
      <t>ホンテン</t>
    </rPh>
    <phoneticPr fontId="7"/>
  </si>
  <si>
    <t>◆8個入　1,480 円
　（他詰め合わせ有り、バラ売りなし）</t>
    <rPh sb="26" eb="27">
      <t>ウ</t>
    </rPh>
    <phoneticPr fontId="7"/>
  </si>
  <si>
    <t>遠別旅情</t>
    <rPh sb="0" eb="2">
      <t>エンベツ</t>
    </rPh>
    <rPh sb="2" eb="3">
      <t>タビ</t>
    </rPh>
    <rPh sb="3" eb="4">
      <t>ジョウ</t>
    </rPh>
    <phoneticPr fontId="7"/>
  </si>
  <si>
    <t>北川誠菓堂</t>
    <rPh sb="0" eb="2">
      <t>キタガワ</t>
    </rPh>
    <rPh sb="2" eb="5">
      <t>セイカドウ</t>
    </rPh>
    <phoneticPr fontId="7"/>
  </si>
  <si>
    <t>天塩郡遠別町字本町2丁目</t>
    <rPh sb="0" eb="3">
      <t>テシオグン</t>
    </rPh>
    <rPh sb="3" eb="6">
      <t>エンベツチョウ</t>
    </rPh>
    <rPh sb="6" eb="7">
      <t>アザ</t>
    </rPh>
    <rPh sb="7" eb="9">
      <t>ホンチョウ</t>
    </rPh>
    <rPh sb="10" eb="12">
      <t>チョウメ</t>
    </rPh>
    <phoneticPr fontId="7"/>
  </si>
  <si>
    <t>TEL 01632-7-2159</t>
  </si>
  <si>
    <t xml:space="preserve">昭和57年町民の歌として「遠別旅情」が制定され、町民に深く愛唱され北国のロマンとしてお菓子に取り入れた。
アーモンドたっぷりのクッキーの中にホワイトチョコをサンドした大変風味豊かなこくのある焼き菓子です。
遠別のお土産品としてもお奨めの一品です。
</t>
    <rPh sb="0" eb="2">
      <t>ショウワ</t>
    </rPh>
    <rPh sb="4" eb="5">
      <t>ネン</t>
    </rPh>
    <rPh sb="5" eb="7">
      <t>チョウミン</t>
    </rPh>
    <rPh sb="8" eb="9">
      <t>ウタ</t>
    </rPh>
    <rPh sb="13" eb="15">
      <t>エンベツ</t>
    </rPh>
    <rPh sb="15" eb="16">
      <t>タビ</t>
    </rPh>
    <rPh sb="16" eb="17">
      <t>ジョウ</t>
    </rPh>
    <rPh sb="19" eb="21">
      <t>セイテイ</t>
    </rPh>
    <rPh sb="24" eb="26">
      <t>チョウミン</t>
    </rPh>
    <rPh sb="27" eb="28">
      <t>フカ</t>
    </rPh>
    <rPh sb="29" eb="31">
      <t>アイショウ</t>
    </rPh>
    <rPh sb="33" eb="35">
      <t>キタグニ</t>
    </rPh>
    <rPh sb="43" eb="45">
      <t>カシ</t>
    </rPh>
    <rPh sb="46" eb="47">
      <t>ト</t>
    </rPh>
    <rPh sb="48" eb="49">
      <t>イ</t>
    </rPh>
    <rPh sb="68" eb="69">
      <t>ナカ</t>
    </rPh>
    <rPh sb="83" eb="85">
      <t>タイヘン</t>
    </rPh>
    <rPh sb="85" eb="87">
      <t>フウミ</t>
    </rPh>
    <rPh sb="87" eb="88">
      <t>ユタ</t>
    </rPh>
    <rPh sb="95" eb="96">
      <t>ヤ</t>
    </rPh>
    <rPh sb="97" eb="99">
      <t>カシ</t>
    </rPh>
    <rPh sb="103" eb="105">
      <t>エンベツ</t>
    </rPh>
    <rPh sb="107" eb="110">
      <t>ミヤゲヒン</t>
    </rPh>
    <rPh sb="115" eb="116">
      <t>スス</t>
    </rPh>
    <rPh sb="118" eb="120">
      <t>イッピン</t>
    </rPh>
    <phoneticPr fontId="7"/>
  </si>
  <si>
    <t>◆10枚入　1,450円</t>
    <rPh sb="3" eb="4">
      <t>マイ</t>
    </rPh>
    <rPh sb="4" eb="5">
      <t>イ</t>
    </rPh>
    <rPh sb="11" eb="12">
      <t>エン</t>
    </rPh>
    <phoneticPr fontId="7"/>
  </si>
  <si>
    <t>ジャム（ハスカップ、イチゴ、アロニア）</t>
  </si>
  <si>
    <t>農産加工研究会　虹</t>
    <rPh sb="0" eb="2">
      <t>ノウサン</t>
    </rPh>
    <rPh sb="2" eb="4">
      <t>カコウ</t>
    </rPh>
    <rPh sb="4" eb="7">
      <t>ケンキュウカイ</t>
    </rPh>
    <rPh sb="8" eb="9">
      <t>ニジ</t>
    </rPh>
    <phoneticPr fontId="7"/>
  </si>
  <si>
    <t>天塩郡遠別町字幸和</t>
    <rPh sb="7" eb="8">
      <t>サチ</t>
    </rPh>
    <rPh sb="8" eb="9">
      <t>ワ</t>
    </rPh>
    <phoneticPr fontId="7"/>
  </si>
  <si>
    <t>農協女性部による農産加工研究会「虹」が生産して、収穫後すぐに加工して作ったジャム！健康に良く甘いジャムを一度ご賞味ください！</t>
  </si>
  <si>
    <t xml:space="preserve">◆ハスカップ　550円
◆イチゴ　　　 440円
◆アロニア　  730円
</t>
    <rPh sb="10" eb="11">
      <t>エン</t>
    </rPh>
    <rPh sb="23" eb="24">
      <t>エン</t>
    </rPh>
    <rPh sb="36" eb="37">
      <t>エン</t>
    </rPh>
    <phoneticPr fontId="7"/>
  </si>
  <si>
    <t>道の駅えんべつ富士見</t>
    <rPh sb="0" eb="1">
      <t>ミチ</t>
    </rPh>
    <rPh sb="2" eb="3">
      <t>エキ</t>
    </rPh>
    <rPh sb="7" eb="10">
      <t>フジミ</t>
    </rPh>
    <phoneticPr fontId="7"/>
  </si>
  <si>
    <t>天塩郡遠別町字富士見</t>
    <rPh sb="0" eb="3">
      <t>テシオグン</t>
    </rPh>
    <rPh sb="3" eb="6">
      <t>エンベツチョウ</t>
    </rPh>
    <rPh sb="6" eb="7">
      <t>アザ</t>
    </rPh>
    <rPh sb="7" eb="10">
      <t>フジミ</t>
    </rPh>
    <phoneticPr fontId="7"/>
  </si>
  <si>
    <t>TEL 01632-9-7555</t>
  </si>
  <si>
    <t xml:space="preserve">日本最北のもち米生産地、遠別町の「風の子もち」としぼりたてミルクを使用した、イタリアンジェラート。ヘルシーでサッパリした牛乳本来の美味しさと、米粒感を少し残した「えんべつオリジナル」のアイスクリームです！
</t>
  </si>
  <si>
    <t xml:space="preserve">道の駅えんべつ富士見
</t>
    <rPh sb="0" eb="1">
      <t>ミチ</t>
    </rPh>
    <rPh sb="2" eb="3">
      <t>エキ</t>
    </rPh>
    <rPh sb="7" eb="10">
      <t>フジミ</t>
    </rPh>
    <phoneticPr fontId="7"/>
  </si>
  <si>
    <t>◆１ケ（120g）　378円</t>
  </si>
  <si>
    <t>米粉のロールケーキ</t>
    <rPh sb="0" eb="2">
      <t>コメコ</t>
    </rPh>
    <phoneticPr fontId="7"/>
  </si>
  <si>
    <t>日本最北の水稲北限地　えんべつの米粉で生地をつくるロールケーキです。ふんわり、しっかりした食感の生地と、中に巻き込んだコクのある生クリームとカスタードクリームの相性が抜群です。天然素材だけでつくった優しい味わいをお楽しみください。</t>
    <rPh sb="16" eb="18">
      <t>コメコ</t>
    </rPh>
    <rPh sb="19" eb="21">
      <t>キジ</t>
    </rPh>
    <rPh sb="45" eb="47">
      <t>ショッカン</t>
    </rPh>
    <rPh sb="48" eb="50">
      <t>キジ</t>
    </rPh>
    <rPh sb="52" eb="53">
      <t>ナカ</t>
    </rPh>
    <rPh sb="54" eb="55">
      <t>マ</t>
    </rPh>
    <rPh sb="56" eb="57">
      <t>コ</t>
    </rPh>
    <rPh sb="64" eb="65">
      <t>ナマ</t>
    </rPh>
    <rPh sb="80" eb="82">
      <t>アイショウ</t>
    </rPh>
    <rPh sb="83" eb="85">
      <t>バツグン</t>
    </rPh>
    <rPh sb="88" eb="90">
      <t>テンネン</t>
    </rPh>
    <rPh sb="90" eb="92">
      <t>ソザイ</t>
    </rPh>
    <rPh sb="99" eb="100">
      <t>ヤサ</t>
    </rPh>
    <rPh sb="102" eb="103">
      <t>アジ</t>
    </rPh>
    <rPh sb="107" eb="108">
      <t>タノ</t>
    </rPh>
    <phoneticPr fontId="7"/>
  </si>
  <si>
    <t xml:space="preserve">道の駅えんべつ富士見
</t>
    <rPh sb="0" eb="1">
      <t>ミチ</t>
    </rPh>
    <rPh sb="2" eb="3">
      <t>エキ</t>
    </rPh>
    <rPh sb="7" eb="10">
      <t>フジミ</t>
    </rPh>
    <phoneticPr fontId="7"/>
  </si>
  <si>
    <t>◆１ケ（100g）　405円</t>
    <rPh sb="13" eb="14">
      <t>エン</t>
    </rPh>
    <phoneticPr fontId="7"/>
  </si>
  <si>
    <t>金色のカタラーナ（アイスプリン）</t>
    <rPh sb="0" eb="2">
      <t>コンジキ</t>
    </rPh>
    <phoneticPr fontId="7"/>
  </si>
  <si>
    <t>日本最北の水稲北限地　えんべつのもち米を使ったカタラーナです。イタリアの伝統的スイーツであるカタラーナに遠別産のもち米を合わせて仕上げたオリジナルのスイーツです。香ばしいキャラメリゼとともにお米の食感が伝わる素朴な味わいが特徴です</t>
    <rPh sb="18" eb="19">
      <t>コメ</t>
    </rPh>
    <rPh sb="20" eb="21">
      <t>ツカ</t>
    </rPh>
    <rPh sb="36" eb="39">
      <t>デントウテキ</t>
    </rPh>
    <rPh sb="52" eb="54">
      <t>エンベツ</t>
    </rPh>
    <rPh sb="54" eb="55">
      <t>サン</t>
    </rPh>
    <rPh sb="58" eb="59">
      <t>コメ</t>
    </rPh>
    <rPh sb="60" eb="61">
      <t>ア</t>
    </rPh>
    <rPh sb="64" eb="66">
      <t>シア</t>
    </rPh>
    <rPh sb="81" eb="82">
      <t>カオル</t>
    </rPh>
    <rPh sb="96" eb="97">
      <t>コメ</t>
    </rPh>
    <rPh sb="98" eb="100">
      <t>ショッカン</t>
    </rPh>
    <rPh sb="101" eb="102">
      <t>ツタ</t>
    </rPh>
    <rPh sb="104" eb="106">
      <t>ソボク</t>
    </rPh>
    <rPh sb="107" eb="108">
      <t>アジ</t>
    </rPh>
    <rPh sb="111" eb="113">
      <t>トクチョウ</t>
    </rPh>
    <phoneticPr fontId="7"/>
  </si>
  <si>
    <t>◆１ケ（70g）　496円</t>
    <rPh sb="12" eb="13">
      <t>エン</t>
    </rPh>
    <phoneticPr fontId="7"/>
  </si>
  <si>
    <t>レモンケーキ</t>
  </si>
  <si>
    <t>レモン風味のチョコにこだわった一品です。
一つひとつカステラをチョコレートコーティングした、職人の手作りです。</t>
    <rPh sb="3" eb="5">
      <t>フウミ</t>
    </rPh>
    <rPh sb="15" eb="17">
      <t>イッピン</t>
    </rPh>
    <rPh sb="21" eb="22">
      <t>ヒト</t>
    </rPh>
    <rPh sb="46" eb="48">
      <t>ショクニン</t>
    </rPh>
    <rPh sb="49" eb="51">
      <t>テヅク</t>
    </rPh>
    <phoneticPr fontId="7"/>
  </si>
  <si>
    <t>◆10ケ入　　1,500円</t>
    <rPh sb="4" eb="5">
      <t>イ</t>
    </rPh>
    <rPh sb="12" eb="13">
      <t>エン</t>
    </rPh>
    <phoneticPr fontId="7"/>
  </si>
  <si>
    <t>09008</t>
  </si>
  <si>
    <t>天塩町</t>
    <rPh sb="0" eb="3">
      <t>テシオチョウ</t>
    </rPh>
    <phoneticPr fontId="7"/>
  </si>
  <si>
    <t>べこちちFACTORY(渡邊牧場)</t>
    <rPh sb="12" eb="14">
      <t>ワタナベ</t>
    </rPh>
    <rPh sb="14" eb="16">
      <t>ボクジョウ</t>
    </rPh>
    <phoneticPr fontId="7"/>
  </si>
  <si>
    <t>天塩郡天塩町字タツネウシ3416-34</t>
    <rPh sb="0" eb="3">
      <t>テシオグン</t>
    </rPh>
    <rPh sb="3" eb="6">
      <t>テシオチョウ</t>
    </rPh>
    <rPh sb="6" eb="7">
      <t>アザ</t>
    </rPh>
    <phoneticPr fontId="7"/>
  </si>
  <si>
    <t>TEL 01632-4-3553</t>
  </si>
  <si>
    <t>本当の牛乳の美味しさ、素晴らしさをしってもらいたいという想いから、徹底的に「手作り」にこだわっています。原材料の牛乳は、隣接する「渡邊牧場」でその日に搾られた、新鮮な「自家製生牛乳」です。</t>
  </si>
  <si>
    <t>道の駅てしお
てしお温泉夕映　べこちちFACTORY</t>
    <rPh sb="0" eb="1">
      <t>ミチ</t>
    </rPh>
    <rPh sb="2" eb="3">
      <t>エキ</t>
    </rPh>
    <rPh sb="10" eb="12">
      <t>オンセン</t>
    </rPh>
    <rPh sb="12" eb="14">
      <t>ユウバ</t>
    </rPh>
    <phoneticPr fontId="7"/>
  </si>
  <si>
    <t>◆さけるチーズ各種
　（プレーン、とうがらし、ブラックペッ
　パー、ごま、さんしょう、バジル、パセリ、利尻昆布醤油）
　 100g　497円
◆モッツアレラチーズ
　 100g　497円
　（できあがりにより重量は前後いたします。）
　※価格は道の駅てしおの店頭販売価格です。</t>
    <rPh sb="51" eb="53">
      <t>リシリ</t>
    </rPh>
    <rPh sb="55" eb="57">
      <t>ショウユ</t>
    </rPh>
    <rPh sb="104" eb="106">
      <t>ジュウリョウ</t>
    </rPh>
    <rPh sb="107" eb="109">
      <t>ゼンゴ</t>
    </rPh>
    <rPh sb="122" eb="123">
      <t>ミチ</t>
    </rPh>
    <rPh sb="124" eb="125">
      <t>エキ</t>
    </rPh>
    <phoneticPr fontId="7"/>
  </si>
  <si>
    <t>てしおキムチ</t>
  </si>
  <si>
    <t>天塩キムチ工房</t>
    <rPh sb="0" eb="2">
      <t>テシオ</t>
    </rPh>
    <rPh sb="5" eb="7">
      <t>コウボウ</t>
    </rPh>
    <phoneticPr fontId="7"/>
  </si>
  <si>
    <t>天塩郡天塩町字サラキシ4453-25</t>
    <rPh sb="0" eb="3">
      <t>テシオグン</t>
    </rPh>
    <rPh sb="3" eb="5">
      <t>テシオ</t>
    </rPh>
    <rPh sb="5" eb="6">
      <t>チョウ</t>
    </rPh>
    <phoneticPr fontId="7"/>
  </si>
  <si>
    <t xml:space="preserve">TEL 01632-2-3377
</t>
  </si>
  <si>
    <t xml:space="preserve">本場韓国でキムチの基本を学び、薬味の種類や漬けだれに、日本人の口に合うオリジナルの味を追求している「てしおキムチ工房」の極上手作りキムチです。
　保存料や人工添加物は一切使っていないので、濃いめの旨味と甘みがありながら、スッキリとした後味が特徴です。
</t>
  </si>
  <si>
    <t>道の駅てしお
てしお温泉夕映
てしおキムチ工房</t>
    <rPh sb="0" eb="1">
      <t>ミチ</t>
    </rPh>
    <rPh sb="2" eb="3">
      <t>エキ</t>
    </rPh>
    <rPh sb="10" eb="12">
      <t>オンセン</t>
    </rPh>
    <rPh sb="12" eb="14">
      <t>ユウバ</t>
    </rPh>
    <rPh sb="21" eb="23">
      <t>コウボウ</t>
    </rPh>
    <phoneticPr fontId="7"/>
  </si>
  <si>
    <t xml:space="preserve">◆キムチ各種　480円
　（タコ、きゅうり、大根、白菜、長いも、セロリ、鮭）
◆チーズキムチ　　480円
　※価格は道の駅てしおの店頭販売価格です。
</t>
    <rPh sb="4" eb="6">
      <t>カクシュ</t>
    </rPh>
    <rPh sb="10" eb="11">
      <t>エン</t>
    </rPh>
    <rPh sb="22" eb="24">
      <t>ダイコン</t>
    </rPh>
    <rPh sb="25" eb="27">
      <t>ハクサイ</t>
    </rPh>
    <rPh sb="28" eb="29">
      <t>ナガ</t>
    </rPh>
    <rPh sb="36" eb="37">
      <t>サケ</t>
    </rPh>
    <rPh sb="55" eb="57">
      <t>カカク</t>
    </rPh>
    <rPh sb="58" eb="59">
      <t>ミチ</t>
    </rPh>
    <rPh sb="60" eb="61">
      <t>エキ</t>
    </rPh>
    <rPh sb="65" eb="67">
      <t>テントウ</t>
    </rPh>
    <rPh sb="67" eb="69">
      <t>ハンバイ</t>
    </rPh>
    <rPh sb="69" eb="71">
      <t>カカク</t>
    </rPh>
    <phoneticPr fontId="7"/>
  </si>
  <si>
    <t>てしおchuchuプリン</t>
  </si>
  <si>
    <t>(株)天塩の國</t>
    <rPh sb="0" eb="3">
      <t>カブシキガイシャ</t>
    </rPh>
    <rPh sb="3" eb="5">
      <t>テシオ</t>
    </rPh>
    <rPh sb="6" eb="7">
      <t>クニ</t>
    </rPh>
    <phoneticPr fontId="7"/>
  </si>
  <si>
    <t>天塩郡天塩町海岸通5丁目51番地　宴家ふく助　内</t>
    <rPh sb="6" eb="9">
      <t>カイガンドオリ</t>
    </rPh>
    <rPh sb="10" eb="12">
      <t>チョウメ</t>
    </rPh>
    <rPh sb="14" eb="16">
      <t>バンチ</t>
    </rPh>
    <rPh sb="17" eb="18">
      <t>ウタゲ</t>
    </rPh>
    <rPh sb="18" eb="19">
      <t>イエ</t>
    </rPh>
    <rPh sb="21" eb="22">
      <t>スケ</t>
    </rPh>
    <rPh sb="23" eb="24">
      <t>ナイ</t>
    </rPh>
    <phoneticPr fontId="7"/>
  </si>
  <si>
    <t>TEL 01632-9-7812</t>
  </si>
  <si>
    <t>北海道天塩（てしお）町で局地的に大ブレイクしているのが、「ＣｈｕＣｈｕプリン」。なんとマヨネーズ容器に入った、絞り口からチューチュー吸って食べるプリンなのです。
マヨ容器の星型の絞り口から吸って食べたときにチュルンと出てくるよう、絶妙な柔らかさに仕上げてあります。マヨ容器を手に、卵とミルクの味わいを生かしたやさしい甘さのプリンをチューチューしていると、まるで幼いころに戻ったような、なんとも幸せな気分になります。</t>
  </si>
  <si>
    <t xml:space="preserve">◆天塩町内
　道の駅てしお
　宴家ふく助
　アルファマート
　協立石油㈱
</t>
    <rPh sb="1" eb="3">
      <t>テシオ</t>
    </rPh>
    <rPh sb="3" eb="5">
      <t>チョウナイ</t>
    </rPh>
    <rPh sb="7" eb="8">
      <t>ミチ</t>
    </rPh>
    <rPh sb="9" eb="10">
      <t>エキ</t>
    </rPh>
    <rPh sb="15" eb="16">
      <t>ウタゲ</t>
    </rPh>
    <rPh sb="16" eb="17">
      <t>イエ</t>
    </rPh>
    <rPh sb="19" eb="20">
      <t>スケ</t>
    </rPh>
    <rPh sb="31" eb="33">
      <t>キョウリツ</t>
    </rPh>
    <rPh sb="33" eb="35">
      <t>セキユ</t>
    </rPh>
    <phoneticPr fontId="7"/>
  </si>
  <si>
    <t>◆てしおchuchuプリン各種
　（カスタード、チョコ）
　各120g　345円
　※価格は道の駅てしおの店頭販売価格です。</t>
    <rPh sb="13" eb="15">
      <t>カクシュ</t>
    </rPh>
    <rPh sb="30" eb="31">
      <t>カク</t>
    </rPh>
    <rPh sb="43" eb="45">
      <t>カカク</t>
    </rPh>
    <rPh sb="46" eb="47">
      <t>ミチ</t>
    </rPh>
    <rPh sb="48" eb="49">
      <t>エキ</t>
    </rPh>
    <rPh sb="53" eb="55">
      <t>テントウ</t>
    </rPh>
    <rPh sb="55" eb="57">
      <t>ハンバイ</t>
    </rPh>
    <rPh sb="57" eb="59">
      <t>カカク</t>
    </rPh>
    <phoneticPr fontId="7"/>
  </si>
  <si>
    <t>天塩町</t>
  </si>
  <si>
    <t>しじみラーメン</t>
  </si>
  <si>
    <t>北るもい漁業協同組合天塩支所</t>
  </si>
  <si>
    <t>天塩郡天塩町字更岸5808番地1先</t>
  </si>
  <si>
    <t>TEL 01632-2-1113
FAX 01632-2-3096</t>
  </si>
  <si>
    <t xml:space="preserve">　平成25年に誕生したシジミ入りインスタントラーメン（乾麺）です。天塩町の特産であるシジミも近年価格が高騰するなど手が出しづらくなっておりますが、少しでも味わっていただきたく誕生いたしました。
　シジミの風味を殺さないよう、レトルトにしたことにより、風味をそのまま長持ちさせることができました。シジミの風味を存分にご堪能ください。
</t>
    <rPh sb="1" eb="3">
      <t>ヘイセイ</t>
    </rPh>
    <rPh sb="5" eb="6">
      <t>ネン</t>
    </rPh>
    <rPh sb="7" eb="9">
      <t>タンジョウ</t>
    </rPh>
    <rPh sb="14" eb="15">
      <t>イ</t>
    </rPh>
    <rPh sb="27" eb="29">
      <t>カンメン</t>
    </rPh>
    <rPh sb="33" eb="36">
      <t>テシオチョウ</t>
    </rPh>
    <rPh sb="37" eb="39">
      <t>トクサン</t>
    </rPh>
    <rPh sb="46" eb="48">
      <t>キンネン</t>
    </rPh>
    <rPh sb="48" eb="50">
      <t>カカク</t>
    </rPh>
    <rPh sb="51" eb="53">
      <t>コウトウ</t>
    </rPh>
    <rPh sb="57" eb="58">
      <t>テ</t>
    </rPh>
    <rPh sb="59" eb="60">
      <t>ダ</t>
    </rPh>
    <rPh sb="73" eb="74">
      <t>スコ</t>
    </rPh>
    <rPh sb="77" eb="78">
      <t>アジ</t>
    </rPh>
    <rPh sb="87" eb="89">
      <t>タンジョウ</t>
    </rPh>
    <rPh sb="102" eb="104">
      <t>フウミ</t>
    </rPh>
    <rPh sb="105" eb="106">
      <t>コロ</t>
    </rPh>
    <rPh sb="125" eb="127">
      <t>フウミ</t>
    </rPh>
    <rPh sb="132" eb="134">
      <t>ナガモ</t>
    </rPh>
    <rPh sb="151" eb="153">
      <t>フウミ</t>
    </rPh>
    <rPh sb="154" eb="156">
      <t>ゾンブン</t>
    </rPh>
    <rPh sb="158" eb="160">
      <t>タンノウ</t>
    </rPh>
    <phoneticPr fontId="7"/>
  </si>
  <si>
    <t>道の駅てしお
直売所（夏期のみ）
てしお温泉夕映</t>
    <rPh sb="0" eb="1">
      <t>ミチ</t>
    </rPh>
    <rPh sb="2" eb="3">
      <t>エキ</t>
    </rPh>
    <rPh sb="7" eb="10">
      <t>チョクバイショ</t>
    </rPh>
    <rPh sb="11" eb="13">
      <t>カキ</t>
    </rPh>
    <rPh sb="20" eb="22">
      <t>オンセン</t>
    </rPh>
    <rPh sb="22" eb="24">
      <t>ユウバ</t>
    </rPh>
    <phoneticPr fontId="7"/>
  </si>
  <si>
    <t xml:space="preserve">◆しじみラーメン
　・1袋　　394円　
　・6袋化粧箱入　2,713円（箱代込）
　・10袋化粧箱入 4,093円（箱代込）
　※価格は道の駅てしおの店頭販売価格です。
</t>
    <rPh sb="24" eb="25">
      <t>フクロ</t>
    </rPh>
    <rPh sb="25" eb="27">
      <t>ケショウ</t>
    </rPh>
    <rPh sb="27" eb="28">
      <t>ハコ</t>
    </rPh>
    <rPh sb="37" eb="38">
      <t>バコ</t>
    </rPh>
    <rPh sb="38" eb="39">
      <t>ダイ</t>
    </rPh>
    <rPh sb="39" eb="40">
      <t>コ</t>
    </rPh>
    <rPh sb="46" eb="47">
      <t>フクロ</t>
    </rPh>
    <rPh sb="47" eb="49">
      <t>ケショウ</t>
    </rPh>
    <rPh sb="49" eb="50">
      <t>バコ</t>
    </rPh>
    <rPh sb="50" eb="51">
      <t>イリ</t>
    </rPh>
    <rPh sb="59" eb="61">
      <t>ハコダイ</t>
    </rPh>
    <rPh sb="61" eb="62">
      <t>コ</t>
    </rPh>
    <rPh sb="66" eb="68">
      <t>カカク</t>
    </rPh>
    <rPh sb="69" eb="70">
      <t>ミチ</t>
    </rPh>
    <rPh sb="71" eb="72">
      <t>エキ</t>
    </rPh>
    <rPh sb="76" eb="78">
      <t>テントウ</t>
    </rPh>
    <rPh sb="78" eb="80">
      <t>ハンバイ</t>
    </rPh>
    <rPh sb="80" eb="82">
      <t>カカク</t>
    </rPh>
    <phoneticPr fontId="7"/>
  </si>
  <si>
    <t>マスカットサイダー</t>
  </si>
  <si>
    <t>アサヒ飲料(株)</t>
    <rPh sb="3" eb="5">
      <t>インリョウ</t>
    </rPh>
    <rPh sb="5" eb="8">
      <t>カブ</t>
    </rPh>
    <phoneticPr fontId="7"/>
  </si>
  <si>
    <t>天塩町山手通4丁目</t>
    <rPh sb="0" eb="3">
      <t>テシオチョウ</t>
    </rPh>
    <rPh sb="3" eb="6">
      <t>ヤマテドオ</t>
    </rPh>
    <rPh sb="7" eb="9">
      <t>チョウメ</t>
    </rPh>
    <phoneticPr fontId="7"/>
  </si>
  <si>
    <t>TEL 01632-2-1525</t>
  </si>
  <si>
    <t xml:space="preserve">昭和45年発売以来、豊かな香りとやわらかな炭酸で道北のサイダーとして親しまれています。お子さんやお孫さんにも是非味わっていただきたい懐かしい味です。
※インターネット販売も行っています。
</t>
    <rPh sb="0" eb="2">
      <t>ショウワ</t>
    </rPh>
    <rPh sb="4" eb="5">
      <t>ネン</t>
    </rPh>
    <rPh sb="5" eb="7">
      <t>ハツバイ</t>
    </rPh>
    <rPh sb="7" eb="9">
      <t>イライ</t>
    </rPh>
    <rPh sb="10" eb="11">
      <t>ユタ</t>
    </rPh>
    <rPh sb="13" eb="14">
      <t>カオ</t>
    </rPh>
    <rPh sb="21" eb="23">
      <t>タンサン</t>
    </rPh>
    <rPh sb="24" eb="26">
      <t>ドウホク</t>
    </rPh>
    <rPh sb="34" eb="35">
      <t>シタ</t>
    </rPh>
    <rPh sb="44" eb="45">
      <t>コ</t>
    </rPh>
    <rPh sb="49" eb="50">
      <t>マゴ</t>
    </rPh>
    <rPh sb="54" eb="56">
      <t>ゼヒ</t>
    </rPh>
    <rPh sb="56" eb="57">
      <t>アジ</t>
    </rPh>
    <rPh sb="66" eb="67">
      <t>ナツ</t>
    </rPh>
    <rPh sb="70" eb="71">
      <t>アジ</t>
    </rPh>
    <rPh sb="84" eb="86">
      <t>ハンバイ</t>
    </rPh>
    <rPh sb="87" eb="88">
      <t>オコナ</t>
    </rPh>
    <phoneticPr fontId="7"/>
  </si>
  <si>
    <t xml:space="preserve">道の駅てしお
てしお温泉夕映
</t>
    <rPh sb="0" eb="1">
      <t>ミチ</t>
    </rPh>
    <rPh sb="2" eb="3">
      <t>エキ</t>
    </rPh>
    <rPh sb="10" eb="12">
      <t>オンセン</t>
    </rPh>
    <rPh sb="12" eb="14">
      <t>ユウバ</t>
    </rPh>
    <phoneticPr fontId="7"/>
  </si>
  <si>
    <t xml:space="preserve">◆マスカットサイダー
　・1本（250ml） 175円
　・3本入　　　　 540円
　※価格は道の駅てしおの店頭販売価格です。
</t>
    <rPh sb="14" eb="15">
      <t>ホン</t>
    </rPh>
    <rPh sb="26" eb="27">
      <t>エン</t>
    </rPh>
    <rPh sb="45" eb="47">
      <t>カカク</t>
    </rPh>
    <rPh sb="48" eb="49">
      <t>ミチ</t>
    </rPh>
    <rPh sb="50" eb="51">
      <t>エキ</t>
    </rPh>
    <rPh sb="55" eb="57">
      <t>テントウ</t>
    </rPh>
    <rPh sb="57" eb="59">
      <t>ハンバイ</t>
    </rPh>
    <rPh sb="59" eb="61">
      <t>カカク</t>
    </rPh>
    <phoneticPr fontId="7"/>
  </si>
  <si>
    <t>しじみの煮出しスープ</t>
    <rPh sb="4" eb="6">
      <t>ニダ</t>
    </rPh>
    <phoneticPr fontId="7"/>
  </si>
  <si>
    <t>天塩郡天塩町山手通4丁目</t>
    <rPh sb="0" eb="2">
      <t>テシオ</t>
    </rPh>
    <rPh sb="2" eb="3">
      <t>グン</t>
    </rPh>
    <rPh sb="3" eb="6">
      <t>テシオチョウ</t>
    </rPh>
    <rPh sb="6" eb="8">
      <t>ヤマテ</t>
    </rPh>
    <rPh sb="8" eb="9">
      <t>ドオリ</t>
    </rPh>
    <rPh sb="10" eb="12">
      <t>チョウメ</t>
    </rPh>
    <phoneticPr fontId="7"/>
  </si>
  <si>
    <t>北海道天塩産の天然しじみ貝は、身が大きく味わい濃厚で江戸時代より「厚岸の牡蠣」「十勝川の鮒」とともに「蝦夷の三絶」と呼ばれ北海道を代表する絶品食材とされている。その北海道天塩産の「天然シジミ貝」をじっくり時間をかけて煮だしあっさりした味わいの体にしみわたる、やさしいスープに仕上げました。</t>
  </si>
  <si>
    <t xml:space="preserve">道の駅てしお
</t>
    <rPh sb="0" eb="1">
      <t>ミチ</t>
    </rPh>
    <rPh sb="2" eb="3">
      <t>エキ</t>
    </rPh>
    <phoneticPr fontId="7"/>
  </si>
  <si>
    <t xml:space="preserve">◆1個（180ｍｌ）　540円    
　※価格は道の駅てしおの店頭販売価格です。 </t>
    <rPh sb="2" eb="3">
      <t>コ</t>
    </rPh>
    <rPh sb="14" eb="15">
      <t>エン</t>
    </rPh>
    <rPh sb="22" eb="24">
      <t>カカク</t>
    </rPh>
    <rPh sb="25" eb="26">
      <t>ミチ</t>
    </rPh>
    <rPh sb="27" eb="28">
      <t>エキ</t>
    </rPh>
    <rPh sb="32" eb="36">
      <t>テントウハンバイ</t>
    </rPh>
    <rPh sb="36" eb="38">
      <t>カカク</t>
    </rPh>
    <phoneticPr fontId="7"/>
  </si>
  <si>
    <t>黒いプリン</t>
    <rPh sb="0" eb="1">
      <t>クロ</t>
    </rPh>
    <phoneticPr fontId="7"/>
  </si>
  <si>
    <t>天塩郡天塩町海岸通5丁目</t>
    <rPh sb="0" eb="3">
      <t>テシオグン</t>
    </rPh>
    <rPh sb="3" eb="6">
      <t>テシオチョウ</t>
    </rPh>
    <rPh sb="6" eb="9">
      <t>カイガンドオ</t>
    </rPh>
    <rPh sb="10" eb="12">
      <t>チョウメ</t>
    </rPh>
    <phoneticPr fontId="7"/>
  </si>
  <si>
    <t>TEL 01632-2-1777</t>
  </si>
  <si>
    <t xml:space="preserve">天塩町で素材とエコにこだわり作りました。
豊富町の新鮮な牛乳「豊富牛乳」と健康素材としても注目されている食用の「竹炭」を使用し、保存料・合成着色料を一切使用していないので、小さいお子様も安心して食べられます。
容器には蓋付きのガラス容器、スプーンは下川町産の白樺間伐材を使用しているので、再利用できるようになっています。
</t>
    <rPh sb="0" eb="3">
      <t>テシオチョウ</t>
    </rPh>
    <rPh sb="4" eb="6">
      <t>ソザイ</t>
    </rPh>
    <rPh sb="14" eb="15">
      <t>ツク</t>
    </rPh>
    <rPh sb="21" eb="24">
      <t>トヨトミチョウ</t>
    </rPh>
    <rPh sb="25" eb="27">
      <t>シンセン</t>
    </rPh>
    <rPh sb="28" eb="30">
      <t>ギュウニュウ</t>
    </rPh>
    <rPh sb="31" eb="33">
      <t>トヨトミ</t>
    </rPh>
    <rPh sb="33" eb="35">
      <t>ギュウニュウ</t>
    </rPh>
    <rPh sb="37" eb="39">
      <t>ケンコウ</t>
    </rPh>
    <rPh sb="39" eb="41">
      <t>ソザイ</t>
    </rPh>
    <rPh sb="45" eb="47">
      <t>チュウモク</t>
    </rPh>
    <rPh sb="52" eb="54">
      <t>ショクヨウ</t>
    </rPh>
    <rPh sb="56" eb="57">
      <t>タケ</t>
    </rPh>
    <rPh sb="57" eb="58">
      <t>スミ</t>
    </rPh>
    <rPh sb="60" eb="62">
      <t>シヨウ</t>
    </rPh>
    <rPh sb="64" eb="67">
      <t>ホゾンリョウ</t>
    </rPh>
    <rPh sb="68" eb="70">
      <t>ゴウセイ</t>
    </rPh>
    <rPh sb="70" eb="73">
      <t>チャクショクリョウ</t>
    </rPh>
    <rPh sb="74" eb="76">
      <t>イッサイ</t>
    </rPh>
    <rPh sb="76" eb="78">
      <t>シヨウ</t>
    </rPh>
    <rPh sb="86" eb="87">
      <t>チイ</t>
    </rPh>
    <rPh sb="90" eb="92">
      <t>コサマ</t>
    </rPh>
    <rPh sb="93" eb="95">
      <t>アンシン</t>
    </rPh>
    <rPh sb="97" eb="98">
      <t>タ</t>
    </rPh>
    <rPh sb="105" eb="107">
      <t>ヨウキ</t>
    </rPh>
    <rPh sb="109" eb="111">
      <t>フタツ</t>
    </rPh>
    <rPh sb="116" eb="118">
      <t>ヨウキ</t>
    </rPh>
    <rPh sb="124" eb="127">
      <t>シモカワチョウ</t>
    </rPh>
    <rPh sb="127" eb="128">
      <t>サン</t>
    </rPh>
    <rPh sb="129" eb="131">
      <t>シラカバ</t>
    </rPh>
    <rPh sb="131" eb="134">
      <t>カンバツザイ</t>
    </rPh>
    <rPh sb="135" eb="137">
      <t>シヨウ</t>
    </rPh>
    <rPh sb="144" eb="147">
      <t>サイリヨウ</t>
    </rPh>
    <phoneticPr fontId="7"/>
  </si>
  <si>
    <t>道の駅てしお
ポンピラアクアリズイング（中川郡中川町）</t>
    <rPh sb="20" eb="23">
      <t>ナカガワグン</t>
    </rPh>
    <rPh sb="23" eb="26">
      <t>ナカガワチョウ</t>
    </rPh>
    <phoneticPr fontId="7"/>
  </si>
  <si>
    <t>◆1個（85g）　385円
　※価格は道の駅てしおの店頭販売価格です。</t>
    <rPh sb="2" eb="3">
      <t>コ</t>
    </rPh>
    <rPh sb="12" eb="13">
      <t>エン</t>
    </rPh>
    <rPh sb="16" eb="18">
      <t>カカク</t>
    </rPh>
    <rPh sb="19" eb="20">
      <t>ミチ</t>
    </rPh>
    <rPh sb="21" eb="22">
      <t>エキ</t>
    </rPh>
    <rPh sb="26" eb="28">
      <t>テントウ</t>
    </rPh>
    <rPh sb="28" eb="30">
      <t>ハンバイ</t>
    </rPh>
    <rPh sb="30" eb="32">
      <t>カカク</t>
    </rPh>
    <phoneticPr fontId="7"/>
  </si>
  <si>
    <t>トロケッテ・ウーノ</t>
  </si>
  <si>
    <t xml:space="preserve">(株)宇野牧場
</t>
    <rPh sb="0" eb="3">
      <t>カブ</t>
    </rPh>
    <phoneticPr fontId="7"/>
  </si>
  <si>
    <t>天塩郡天塩町字サラキシ2015-2</t>
  </si>
  <si>
    <t>TEL 01632-2-3218</t>
  </si>
  <si>
    <t>http://unomilk.jp/</t>
  </si>
  <si>
    <t xml:space="preserve">天塩町で生まれた、プリンでもヨーグルトでもない、搾りたてのみるくからできる新しい“みるくスイーツ”です。
</t>
    <rPh sb="0" eb="2">
      <t>テシオ</t>
    </rPh>
    <rPh sb="2" eb="3">
      <t>チョウ</t>
    </rPh>
    <rPh sb="4" eb="5">
      <t>ウ</t>
    </rPh>
    <rPh sb="24" eb="25">
      <t>シボ</t>
    </rPh>
    <rPh sb="37" eb="38">
      <t>アタラ</t>
    </rPh>
    <phoneticPr fontId="7"/>
  </si>
  <si>
    <r>
      <t>てしお温泉夕映
道の駅てしお
どさんこプラザ　　</t>
    </r>
    <r>
      <rPr>
        <strike/>
        <sz val="11"/>
        <rFont val="ＭＳ Ｐゴシック"/>
        <family val="3"/>
        <charset val="128"/>
        <scheme val="minor"/>
      </rPr>
      <t xml:space="preserve">
</t>
    </r>
    <r>
      <rPr>
        <sz val="11"/>
        <rFont val="ＭＳ Ｐゴシック"/>
        <family val="3"/>
        <charset val="128"/>
        <scheme val="minor"/>
      </rPr>
      <t xml:space="preserve">UNOCAFÉ牧場カフェ
</t>
    </r>
    <rPh sb="3" eb="5">
      <t>オンセン</t>
    </rPh>
    <rPh sb="5" eb="7">
      <t>ユウウツ</t>
    </rPh>
    <rPh sb="8" eb="9">
      <t>ミチ</t>
    </rPh>
    <rPh sb="10" eb="11">
      <t>エキ</t>
    </rPh>
    <rPh sb="32" eb="34">
      <t>ボクジョウ</t>
    </rPh>
    <phoneticPr fontId="7"/>
  </si>
  <si>
    <t xml:space="preserve">◆トロケッテ・ウーノ各種
　（プレーン、いちごのソース、あずきのソース、ハスカップのソース）
　各120g　各383円
　※価格は道の駅てしおの店頭販売価格です。
</t>
    <rPh sb="10" eb="12">
      <t>カクシュ</t>
    </rPh>
    <rPh sb="48" eb="49">
      <t>カク</t>
    </rPh>
    <rPh sb="54" eb="55">
      <t>カク</t>
    </rPh>
    <rPh sb="58" eb="59">
      <t>エン</t>
    </rPh>
    <rPh sb="62" eb="64">
      <t>カカク</t>
    </rPh>
    <rPh sb="65" eb="66">
      <t>ミチ</t>
    </rPh>
    <rPh sb="67" eb="68">
      <t>エキ</t>
    </rPh>
    <rPh sb="72" eb="74">
      <t>テントウ</t>
    </rPh>
    <rPh sb="74" eb="76">
      <t>ハンバイ</t>
    </rPh>
    <rPh sb="76" eb="78">
      <t>カカク</t>
    </rPh>
    <phoneticPr fontId="7"/>
  </si>
  <si>
    <t>アイスミルク</t>
  </si>
  <si>
    <t>べこちちFACTORY(渡邊牧場)　</t>
  </si>
  <si>
    <t xml:space="preserve">天塩郡天塩町字タツネウシ
</t>
  </si>
  <si>
    <t>自家製の生乳を使い、牛乳本来の味を生かし甘さを控えめにあっさりとした飽きのこない無添加アイスです。</t>
    <rPh sb="0" eb="3">
      <t>ジカセイ</t>
    </rPh>
    <rPh sb="4" eb="6">
      <t>セイニュウ</t>
    </rPh>
    <rPh sb="7" eb="8">
      <t>ツカ</t>
    </rPh>
    <rPh sb="10" eb="12">
      <t>ギュウニュウ</t>
    </rPh>
    <rPh sb="12" eb="14">
      <t>ホンライ</t>
    </rPh>
    <rPh sb="15" eb="16">
      <t>アジ</t>
    </rPh>
    <rPh sb="17" eb="18">
      <t>イ</t>
    </rPh>
    <rPh sb="20" eb="21">
      <t>アマ</t>
    </rPh>
    <rPh sb="23" eb="24">
      <t>ヒカ</t>
    </rPh>
    <rPh sb="34" eb="35">
      <t>ア</t>
    </rPh>
    <rPh sb="40" eb="43">
      <t>ムテンカ</t>
    </rPh>
    <phoneticPr fontId="7"/>
  </si>
  <si>
    <t>べこちちFACTORY</t>
  </si>
  <si>
    <t xml:space="preserve">◆ミルク味　1個330円
　※期間限定商品あり
</t>
    <rPh sb="4" eb="5">
      <t>アジ</t>
    </rPh>
    <rPh sb="7" eb="8">
      <t>コ</t>
    </rPh>
    <rPh sb="11" eb="12">
      <t>エン</t>
    </rPh>
    <rPh sb="15" eb="17">
      <t>キカン</t>
    </rPh>
    <rPh sb="17" eb="19">
      <t>ゲンテイ</t>
    </rPh>
    <rPh sb="19" eb="21">
      <t>ショウヒン</t>
    </rPh>
    <phoneticPr fontId="7"/>
  </si>
  <si>
    <t>パンナコッタ・ウーノ</t>
  </si>
  <si>
    <t xml:space="preserve">天塩町で生まれた、プリンでもヨーグルトでもない、搾りたてのみるくからできる新しい“みるくスイーツ”です。パンナコッタは、トロケッテ・ウーノの濃厚版。
</t>
    <rPh sb="0" eb="2">
      <t>テシオ</t>
    </rPh>
    <rPh sb="2" eb="3">
      <t>チョウ</t>
    </rPh>
    <rPh sb="4" eb="5">
      <t>ウ</t>
    </rPh>
    <rPh sb="24" eb="25">
      <t>シボ</t>
    </rPh>
    <rPh sb="37" eb="38">
      <t>アタラ</t>
    </rPh>
    <phoneticPr fontId="7"/>
  </si>
  <si>
    <t xml:space="preserve">てしお温泉夕映
道の駅てしお　　　
UNOCAFÉ牧場カフェ
</t>
    <rPh sb="3" eb="5">
      <t>オンセン</t>
    </rPh>
    <rPh sb="5" eb="7">
      <t>ユウウツ</t>
    </rPh>
    <phoneticPr fontId="7"/>
  </si>
  <si>
    <t>◆1個（75g）　480円
　※価格は道の駅てしおの店頭販売価格です。</t>
    <rPh sb="2" eb="3">
      <t>コ</t>
    </rPh>
    <rPh sb="12" eb="13">
      <t>エン</t>
    </rPh>
    <rPh sb="16" eb="18">
      <t>カカク</t>
    </rPh>
    <rPh sb="19" eb="20">
      <t>ミチ</t>
    </rPh>
    <rPh sb="21" eb="22">
      <t>エキ</t>
    </rPh>
    <rPh sb="26" eb="28">
      <t>テントウ</t>
    </rPh>
    <rPh sb="28" eb="30">
      <t>ハンバイ</t>
    </rPh>
    <rPh sb="30" eb="32">
      <t>カカク</t>
    </rPh>
    <phoneticPr fontId="7"/>
  </si>
  <si>
    <t>鮭とば</t>
    <rPh sb="0" eb="1">
      <t>サケ</t>
    </rPh>
    <phoneticPr fontId="2"/>
  </si>
  <si>
    <t>(株)うろこ市</t>
    <rPh sb="0" eb="3">
      <t>カブ</t>
    </rPh>
    <rPh sb="6" eb="7">
      <t>イチ</t>
    </rPh>
    <phoneticPr fontId="2"/>
  </si>
  <si>
    <t>稚内市中央5丁目6-8</t>
    <rPh sb="3" eb="5">
      <t>チュウオウ</t>
    </rPh>
    <rPh sb="6" eb="8">
      <t>チョウメ</t>
    </rPh>
    <phoneticPr fontId="2"/>
  </si>
  <si>
    <t xml:space="preserve">「海獲れの（川を遡上する前の）」「オスの秋鮭だけを」「塩だけで味付け」することにこだわり、秋鮭本来の旨味を味わえる鮭とば。昔ながらの本物の味を楽しめる。
</t>
    <rPh sb="1" eb="2">
      <t>ウミ</t>
    </rPh>
    <rPh sb="2" eb="3">
      <t>ト</t>
    </rPh>
    <rPh sb="6" eb="7">
      <t>カワ</t>
    </rPh>
    <rPh sb="8" eb="10">
      <t>ソジョウ</t>
    </rPh>
    <rPh sb="12" eb="13">
      <t>マエ</t>
    </rPh>
    <rPh sb="20" eb="21">
      <t>アキ</t>
    </rPh>
    <rPh sb="21" eb="22">
      <t>サケ</t>
    </rPh>
    <rPh sb="27" eb="28">
      <t>シオ</t>
    </rPh>
    <rPh sb="31" eb="33">
      <t>アジツ</t>
    </rPh>
    <rPh sb="45" eb="46">
      <t>アキ</t>
    </rPh>
    <rPh sb="46" eb="47">
      <t>サケ</t>
    </rPh>
    <rPh sb="47" eb="49">
      <t>ホンライ</t>
    </rPh>
    <rPh sb="50" eb="52">
      <t>ウマミ</t>
    </rPh>
    <rPh sb="53" eb="54">
      <t>アジ</t>
    </rPh>
    <rPh sb="57" eb="58">
      <t>サケ</t>
    </rPh>
    <rPh sb="61" eb="62">
      <t>ムカシ</t>
    </rPh>
    <rPh sb="66" eb="68">
      <t>ホンモノ</t>
    </rPh>
    <rPh sb="69" eb="70">
      <t>アジ</t>
    </rPh>
    <rPh sb="71" eb="72">
      <t>タノ</t>
    </rPh>
    <phoneticPr fontId="2"/>
  </si>
  <si>
    <t>うろこ市</t>
    <rPh sb="3" eb="4">
      <t>イチ</t>
    </rPh>
    <phoneticPr fontId="2"/>
  </si>
  <si>
    <t>まるごと食べられる真ほっけ甘みそ漬け</t>
    <rPh sb="4" eb="5">
      <t>タ</t>
    </rPh>
    <rPh sb="9" eb="10">
      <t>マ</t>
    </rPh>
    <rPh sb="13" eb="14">
      <t>アマ</t>
    </rPh>
    <rPh sb="16" eb="17">
      <t>ヅ</t>
    </rPh>
    <phoneticPr fontId="2"/>
  </si>
  <si>
    <t>中央水産(株)</t>
    <rPh sb="0" eb="2">
      <t>チュウオウ</t>
    </rPh>
    <rPh sb="2" eb="4">
      <t>スイサン</t>
    </rPh>
    <rPh sb="4" eb="7">
      <t>カブ</t>
    </rPh>
    <phoneticPr fontId="2"/>
  </si>
  <si>
    <t>稚内市末広2丁目6-25</t>
    <rPh sb="3" eb="5">
      <t>スエヒロ</t>
    </rPh>
    <rPh sb="6" eb="8">
      <t>チョウメ</t>
    </rPh>
    <phoneticPr fontId="2"/>
  </si>
  <si>
    <t xml:space="preserve">脂のりの良い時期の物だけの真ほっけを使用。より多くの人にもっと手軽に美味しく食べていただきたい思いから生まれた商品です。ｽﾃｨｯｸ状になっているので、丸ごと食べることができ、ｺﾞﾐもでません。調理も簡単で道産大豆の無添加みそ使用。
</t>
    <rPh sb="13" eb="14">
      <t>マ</t>
    </rPh>
    <phoneticPr fontId="2"/>
  </si>
  <si>
    <t>参考価格　180g　650円</t>
    <rPh sb="0" eb="2">
      <t>サンコウ</t>
    </rPh>
    <rPh sb="2" eb="4">
      <t>カカク</t>
    </rPh>
    <rPh sb="13" eb="14">
      <t>エン</t>
    </rPh>
    <phoneticPr fontId="2"/>
  </si>
  <si>
    <t>一夜干姫ほっけ</t>
    <rPh sb="0" eb="3">
      <t>イチヤボ</t>
    </rPh>
    <rPh sb="3" eb="4">
      <t>ヒメ</t>
    </rPh>
    <phoneticPr fontId="2"/>
  </si>
  <si>
    <t xml:space="preserve">脂のりの良い時期に稚内近海で獲れた姫ほっけだけを使用。軽く干すことで旨味を閉じ込めました。より多くの人にもっと手軽に美味しく食べていただきたい思いから生まれた商品です。ｽﾃｨｯｸ状になっているので、丸ごと食べることができ、ｺﾞﾐもでません。
</t>
    <rPh sb="9" eb="11">
      <t>ワッカナイ</t>
    </rPh>
    <rPh sb="11" eb="13">
      <t>キンカイ</t>
    </rPh>
    <rPh sb="14" eb="15">
      <t>ト</t>
    </rPh>
    <rPh sb="17" eb="18">
      <t>ヒメ</t>
    </rPh>
    <rPh sb="27" eb="28">
      <t>カル</t>
    </rPh>
    <rPh sb="29" eb="30">
      <t>ホ</t>
    </rPh>
    <rPh sb="34" eb="36">
      <t>ウマミ</t>
    </rPh>
    <rPh sb="37" eb="38">
      <t>ト</t>
    </rPh>
    <rPh sb="39" eb="40">
      <t>コ</t>
    </rPh>
    <phoneticPr fontId="2"/>
  </si>
  <si>
    <t>参考価格　200g　650円</t>
    <rPh sb="0" eb="2">
      <t>サンコウ</t>
    </rPh>
    <rPh sb="2" eb="4">
      <t>カカク</t>
    </rPh>
    <rPh sb="13" eb="14">
      <t>エン</t>
    </rPh>
    <phoneticPr fontId="2"/>
  </si>
  <si>
    <t>ほたて混ぜこみご飯の素</t>
    <rPh sb="3" eb="4">
      <t>マ</t>
    </rPh>
    <rPh sb="8" eb="9">
      <t>ハン</t>
    </rPh>
    <rPh sb="10" eb="11">
      <t>モト</t>
    </rPh>
    <phoneticPr fontId="2"/>
  </si>
  <si>
    <t xml:space="preserve">宗谷のほたて貝の旨味と食感を味わえる混ぜこみご飯の素。出汁には利尻昆布と稚内市の友好都市である鹿児島県枕崎市のかつお節を使用した風味豊かな商品です。炊いたご飯に混ぜるだけで食べられるので、手軽に食べられます。
</t>
    <rPh sb="0" eb="2">
      <t>ソウヤ</t>
    </rPh>
    <rPh sb="6" eb="7">
      <t>カイ</t>
    </rPh>
    <rPh sb="8" eb="10">
      <t>ウマミ</t>
    </rPh>
    <rPh sb="11" eb="13">
      <t>ショッカン</t>
    </rPh>
    <rPh sb="14" eb="15">
      <t>アジ</t>
    </rPh>
    <rPh sb="18" eb="19">
      <t>マ</t>
    </rPh>
    <rPh sb="23" eb="24">
      <t>ハン</t>
    </rPh>
    <rPh sb="25" eb="26">
      <t>モト</t>
    </rPh>
    <rPh sb="27" eb="29">
      <t>ダシ</t>
    </rPh>
    <rPh sb="31" eb="33">
      <t>リシリ</t>
    </rPh>
    <rPh sb="33" eb="35">
      <t>コンブ</t>
    </rPh>
    <rPh sb="36" eb="39">
      <t>ワッカナイシ</t>
    </rPh>
    <rPh sb="40" eb="42">
      <t>ユウコウ</t>
    </rPh>
    <rPh sb="42" eb="44">
      <t>トシ</t>
    </rPh>
    <rPh sb="47" eb="51">
      <t>カゴシマケン</t>
    </rPh>
    <rPh sb="51" eb="53">
      <t>マクラザキ</t>
    </rPh>
    <rPh sb="53" eb="54">
      <t>シ</t>
    </rPh>
    <rPh sb="58" eb="59">
      <t>ブシ</t>
    </rPh>
    <rPh sb="60" eb="62">
      <t>シヨウ</t>
    </rPh>
    <rPh sb="64" eb="66">
      <t>フウミ</t>
    </rPh>
    <rPh sb="66" eb="67">
      <t>ユタ</t>
    </rPh>
    <rPh sb="69" eb="71">
      <t>ショウヒン</t>
    </rPh>
    <rPh sb="74" eb="75">
      <t>タ</t>
    </rPh>
    <rPh sb="78" eb="79">
      <t>ハン</t>
    </rPh>
    <rPh sb="80" eb="81">
      <t>マ</t>
    </rPh>
    <rPh sb="86" eb="87">
      <t>タ</t>
    </rPh>
    <rPh sb="94" eb="96">
      <t>テガル</t>
    </rPh>
    <rPh sb="97" eb="98">
      <t>タ</t>
    </rPh>
    <phoneticPr fontId="2"/>
  </si>
  <si>
    <t>参考価格　180g　550円</t>
    <rPh sb="0" eb="2">
      <t>サンコウ</t>
    </rPh>
    <rPh sb="2" eb="4">
      <t>カカク</t>
    </rPh>
    <rPh sb="13" eb="14">
      <t>エン</t>
    </rPh>
    <phoneticPr fontId="2"/>
  </si>
  <si>
    <t>真ほっけみりん干し</t>
    <rPh sb="0" eb="1">
      <t>マ</t>
    </rPh>
    <rPh sb="7" eb="8">
      <t>ボ</t>
    </rPh>
    <phoneticPr fontId="2"/>
  </si>
  <si>
    <t xml:space="preserve">脂乗りの良い原料を厳選したほっけスティックシリーズ第3弾。醤油とみりんベースの甘めのたれがホッケの旨みを際立たせてくれます。スティック状なので、食べたいときに食べたい分だけ手軽に食べられる商品です。
</t>
    <rPh sb="0" eb="1">
      <t>アブラ</t>
    </rPh>
    <rPh sb="1" eb="2">
      <t>ノ</t>
    </rPh>
    <rPh sb="4" eb="5">
      <t>ヨ</t>
    </rPh>
    <rPh sb="6" eb="8">
      <t>ゲンリョウ</t>
    </rPh>
    <rPh sb="9" eb="11">
      <t>ゲンセン</t>
    </rPh>
    <rPh sb="25" eb="26">
      <t>ダイ</t>
    </rPh>
    <rPh sb="27" eb="28">
      <t>ダン</t>
    </rPh>
    <rPh sb="29" eb="31">
      <t>ショウユ</t>
    </rPh>
    <rPh sb="39" eb="40">
      <t>アマ</t>
    </rPh>
    <rPh sb="49" eb="50">
      <t>ウマ</t>
    </rPh>
    <rPh sb="52" eb="54">
      <t>キワダ</t>
    </rPh>
    <rPh sb="67" eb="68">
      <t>ジョウ</t>
    </rPh>
    <rPh sb="72" eb="73">
      <t>タ</t>
    </rPh>
    <rPh sb="79" eb="80">
      <t>タ</t>
    </rPh>
    <rPh sb="83" eb="84">
      <t>ブン</t>
    </rPh>
    <rPh sb="86" eb="88">
      <t>テガル</t>
    </rPh>
    <rPh sb="89" eb="90">
      <t>タ</t>
    </rPh>
    <rPh sb="94" eb="96">
      <t>ショウヒン</t>
    </rPh>
    <phoneticPr fontId="2"/>
  </si>
  <si>
    <t>ワッカナイセレクト等</t>
    <rPh sb="9" eb="10">
      <t>トウ</t>
    </rPh>
    <phoneticPr fontId="2"/>
  </si>
  <si>
    <t>宗谷</t>
    <rPh sb="0" eb="1">
      <t>ソウ</t>
    </rPh>
    <rPh sb="1" eb="2">
      <t>タニ</t>
    </rPh>
    <phoneticPr fontId="2"/>
  </si>
  <si>
    <t>稚内市</t>
    <rPh sb="0" eb="3">
      <t>ワッカナイシ</t>
    </rPh>
    <phoneticPr fontId="2"/>
  </si>
  <si>
    <t>わっかない黒牛シチュー</t>
    <rPh sb="5" eb="6">
      <t>クロ</t>
    </rPh>
    <rPh sb="6" eb="7">
      <t>ウシ</t>
    </rPh>
    <phoneticPr fontId="2"/>
  </si>
  <si>
    <t>稚内市大黒1丁目5-16　　　　　　　　　　　　　　　　　</t>
    <rPh sb="0" eb="3">
      <t>ワッカナイシ</t>
    </rPh>
    <rPh sb="3" eb="5">
      <t>ダイコク</t>
    </rPh>
    <rPh sb="6" eb="8">
      <t>チョウメ</t>
    </rPh>
    <phoneticPr fontId="2"/>
  </si>
  <si>
    <t xml:space="preserve">本格的なデミグラス風の味わいにこだわった、レストラン仕立てのビーフシチューです。牛肉には日本最北端の牧場｢宗谷岬牧場｣のミネラルたっぷりの牧草で育った｢宗谷黒牛｣を使用し、香味野菜、赤ワイン、ブイヨンでじっくり煮込みました。
具材には｢宗谷黒牛｣の他、北海道産芋、人参を使用し具沢山な特性ビーフシチューになっております。　　　　　　　　　　　　　　　　　　　　　　　　　　　　　　　　　　　　　　　　　　　　　　　　　　　　　
</t>
    <rPh sb="0" eb="3">
      <t>ホンカクテキ</t>
    </rPh>
    <rPh sb="9" eb="10">
      <t>フウ</t>
    </rPh>
    <rPh sb="11" eb="12">
      <t>アジ</t>
    </rPh>
    <rPh sb="26" eb="28">
      <t>シタテ</t>
    </rPh>
    <rPh sb="40" eb="41">
      <t>ウシ</t>
    </rPh>
    <rPh sb="41" eb="42">
      <t>ニク</t>
    </rPh>
    <rPh sb="44" eb="46">
      <t>ニホン</t>
    </rPh>
    <rPh sb="46" eb="48">
      <t>サイホク</t>
    </rPh>
    <rPh sb="48" eb="49">
      <t>タン</t>
    </rPh>
    <rPh sb="50" eb="52">
      <t>ボクジョウ</t>
    </rPh>
    <rPh sb="53" eb="54">
      <t>ソウ</t>
    </rPh>
    <rPh sb="54" eb="55">
      <t>タニ</t>
    </rPh>
    <rPh sb="55" eb="56">
      <t>ミサキ</t>
    </rPh>
    <rPh sb="56" eb="58">
      <t>ボクジョウ</t>
    </rPh>
    <rPh sb="69" eb="71">
      <t>ボクソウ</t>
    </rPh>
    <rPh sb="72" eb="73">
      <t>ソダ</t>
    </rPh>
    <rPh sb="76" eb="77">
      <t>ソウ</t>
    </rPh>
    <rPh sb="77" eb="78">
      <t>タニ</t>
    </rPh>
    <rPh sb="78" eb="79">
      <t>クロ</t>
    </rPh>
    <rPh sb="79" eb="80">
      <t>ウシ</t>
    </rPh>
    <rPh sb="82" eb="84">
      <t>シヨウ</t>
    </rPh>
    <rPh sb="86" eb="88">
      <t>コウミ</t>
    </rPh>
    <rPh sb="88" eb="90">
      <t>ヤサイ</t>
    </rPh>
    <rPh sb="91" eb="92">
      <t>アカ</t>
    </rPh>
    <rPh sb="105" eb="107">
      <t>ニコ</t>
    </rPh>
    <rPh sb="113" eb="114">
      <t>グ</t>
    </rPh>
    <rPh sb="114" eb="115">
      <t>ザイ</t>
    </rPh>
    <rPh sb="118" eb="119">
      <t>ソウ</t>
    </rPh>
    <rPh sb="119" eb="120">
      <t>タニ</t>
    </rPh>
    <rPh sb="120" eb="121">
      <t>クロ</t>
    </rPh>
    <rPh sb="121" eb="122">
      <t>ウシ</t>
    </rPh>
    <rPh sb="124" eb="125">
      <t>ホカ</t>
    </rPh>
    <rPh sb="126" eb="129">
      <t>ホッカイドウ</t>
    </rPh>
    <rPh sb="129" eb="130">
      <t>サン</t>
    </rPh>
    <rPh sb="130" eb="131">
      <t>イモ</t>
    </rPh>
    <rPh sb="132" eb="134">
      <t>ニンジン</t>
    </rPh>
    <rPh sb="135" eb="137">
      <t>シヨウ</t>
    </rPh>
    <rPh sb="138" eb="139">
      <t>グ</t>
    </rPh>
    <rPh sb="139" eb="141">
      <t>タクサン</t>
    </rPh>
    <rPh sb="142" eb="144">
      <t>トクセイ</t>
    </rPh>
    <phoneticPr fontId="2"/>
  </si>
  <si>
    <t>ワッカナイセレクト、副港市場　等</t>
    <rPh sb="10" eb="11">
      <t>フク</t>
    </rPh>
    <rPh sb="11" eb="12">
      <t>ミナト</t>
    </rPh>
    <rPh sb="12" eb="14">
      <t>イチバ</t>
    </rPh>
    <rPh sb="15" eb="16">
      <t>トウ</t>
    </rPh>
    <phoneticPr fontId="2"/>
  </si>
  <si>
    <t>参考価格　185g　600円</t>
    <rPh sb="0" eb="2">
      <t>サンコウ</t>
    </rPh>
    <rPh sb="2" eb="4">
      <t>カカク</t>
    </rPh>
    <rPh sb="13" eb="14">
      <t>エン</t>
    </rPh>
    <phoneticPr fontId="2"/>
  </si>
  <si>
    <t>宗谷岬牧場のハンバーグ</t>
    <rPh sb="0" eb="2">
      <t>ソウヤ</t>
    </rPh>
    <rPh sb="2" eb="3">
      <t>ミサキ</t>
    </rPh>
    <rPh sb="3" eb="5">
      <t>ボクジョウ</t>
    </rPh>
    <phoneticPr fontId="2"/>
  </si>
  <si>
    <t>牛肉は宗谷岬牧場で飼育された牛のみを使用し、玉ねぎをはじめとした他の原料についても北海道産を使用しています。　　　　　　　　　　　　　　　　　　　　　　　　　　　　　　　　　　　　　　　　　　牛肉の利用割合は46%以上を確保することでしっかりとした牛肉の味を強調するとともに、1個当たり120gに設定し、本格的なデｨナータイプとなっています。</t>
    <rPh sb="0" eb="1">
      <t>ウシ</t>
    </rPh>
    <rPh sb="1" eb="2">
      <t>ニク</t>
    </rPh>
    <rPh sb="3" eb="4">
      <t>ソウ</t>
    </rPh>
    <rPh sb="4" eb="5">
      <t>タニ</t>
    </rPh>
    <rPh sb="5" eb="6">
      <t>ミサキ</t>
    </rPh>
    <rPh sb="6" eb="8">
      <t>ボクジョウ</t>
    </rPh>
    <rPh sb="9" eb="11">
      <t>シイク</t>
    </rPh>
    <rPh sb="14" eb="15">
      <t>ウシ</t>
    </rPh>
    <rPh sb="18" eb="20">
      <t>シヨウ</t>
    </rPh>
    <rPh sb="22" eb="23">
      <t>タマ</t>
    </rPh>
    <rPh sb="32" eb="33">
      <t>タ</t>
    </rPh>
    <rPh sb="34" eb="36">
      <t>ゲンリョウ</t>
    </rPh>
    <rPh sb="41" eb="44">
      <t>ホッカイドウ</t>
    </rPh>
    <rPh sb="44" eb="45">
      <t>サン</t>
    </rPh>
    <rPh sb="46" eb="48">
      <t>シヨウ</t>
    </rPh>
    <rPh sb="96" eb="97">
      <t>ウシ</t>
    </rPh>
    <rPh sb="97" eb="98">
      <t>ニク</t>
    </rPh>
    <rPh sb="99" eb="100">
      <t>リ</t>
    </rPh>
    <rPh sb="100" eb="101">
      <t>ヨウ</t>
    </rPh>
    <rPh sb="101" eb="103">
      <t>ワリアイ</t>
    </rPh>
    <rPh sb="107" eb="109">
      <t>イジョウ</t>
    </rPh>
    <rPh sb="110" eb="112">
      <t>カクホ</t>
    </rPh>
    <rPh sb="124" eb="125">
      <t>ウシ</t>
    </rPh>
    <rPh sb="125" eb="126">
      <t>ニク</t>
    </rPh>
    <rPh sb="127" eb="128">
      <t>アジ</t>
    </rPh>
    <rPh sb="129" eb="131">
      <t>キョウチョウ</t>
    </rPh>
    <rPh sb="139" eb="140">
      <t>コ</t>
    </rPh>
    <rPh sb="140" eb="141">
      <t>ア</t>
    </rPh>
    <rPh sb="148" eb="150">
      <t>セッテイ</t>
    </rPh>
    <rPh sb="152" eb="155">
      <t>ホンカクテキ</t>
    </rPh>
    <phoneticPr fontId="2"/>
  </si>
  <si>
    <t xml:space="preserve">ワッカナイセレクト、北海道どさんこプラザ札幌店、北海道フードフロンティア㈱
</t>
    <rPh sb="10" eb="12">
      <t>ホッカイ</t>
    </rPh>
    <rPh sb="12" eb="13">
      <t>ミチ</t>
    </rPh>
    <rPh sb="20" eb="22">
      <t>サッポロ</t>
    </rPh>
    <rPh sb="22" eb="23">
      <t>テン</t>
    </rPh>
    <rPh sb="24" eb="27">
      <t>ホッカイドウ</t>
    </rPh>
    <phoneticPr fontId="2"/>
  </si>
  <si>
    <t>1箱480g（120g×4枚）
希望小売価格1,100円（税別）　</t>
    <rPh sb="1" eb="2">
      <t>ハコ</t>
    </rPh>
    <rPh sb="13" eb="14">
      <t>マイ</t>
    </rPh>
    <rPh sb="16" eb="18">
      <t>キボウ</t>
    </rPh>
    <rPh sb="18" eb="20">
      <t>コウリ</t>
    </rPh>
    <rPh sb="20" eb="22">
      <t>カカク</t>
    </rPh>
    <rPh sb="27" eb="28">
      <t>エン</t>
    </rPh>
    <rPh sb="29" eb="30">
      <t>ゼイ</t>
    </rPh>
    <rPh sb="30" eb="31">
      <t>ベツ</t>
    </rPh>
    <phoneticPr fontId="2"/>
  </si>
  <si>
    <t>ほたて丸</t>
    <rPh sb="3" eb="4">
      <t>マル</t>
    </rPh>
    <phoneticPr fontId="2"/>
  </si>
  <si>
    <t xml:space="preserve">ホタテの処理をする際に出る内臓を有効に利用できないかと考え、ヒモの部分を唐揚げにしました。そのまま食べてもよし、少し砕いてうどんやそば、ラーメンに入れても風味が損なわれることなく美味しくいただけます。
</t>
    <rPh sb="4" eb="6">
      <t>ショリ</t>
    </rPh>
    <rPh sb="9" eb="10">
      <t>サイ</t>
    </rPh>
    <rPh sb="11" eb="12">
      <t>デ</t>
    </rPh>
    <rPh sb="13" eb="15">
      <t>ナイゾウ</t>
    </rPh>
    <rPh sb="16" eb="18">
      <t>ユウコウ</t>
    </rPh>
    <rPh sb="19" eb="21">
      <t>リヨウ</t>
    </rPh>
    <rPh sb="27" eb="28">
      <t>カンガ</t>
    </rPh>
    <rPh sb="33" eb="35">
      <t>ブブン</t>
    </rPh>
    <rPh sb="36" eb="38">
      <t>カラア</t>
    </rPh>
    <rPh sb="49" eb="50">
      <t>タ</t>
    </rPh>
    <rPh sb="56" eb="57">
      <t>スコ</t>
    </rPh>
    <rPh sb="58" eb="59">
      <t>クダ</t>
    </rPh>
    <rPh sb="73" eb="74">
      <t>イ</t>
    </rPh>
    <rPh sb="77" eb="79">
      <t>フウミ</t>
    </rPh>
    <rPh sb="80" eb="81">
      <t>ソコ</t>
    </rPh>
    <rPh sb="89" eb="91">
      <t>オイ</t>
    </rPh>
    <phoneticPr fontId="2"/>
  </si>
  <si>
    <t>ワッカナイセレクト、他</t>
    <rPh sb="10" eb="11">
      <t>ホカ</t>
    </rPh>
    <phoneticPr fontId="2"/>
  </si>
  <si>
    <t>参考価格　1袋70ｇ　350円
　　　　　　　1袋150g　600円</t>
    <rPh sb="0" eb="2">
      <t>サンコウ</t>
    </rPh>
    <rPh sb="2" eb="4">
      <t>カカク</t>
    </rPh>
    <rPh sb="6" eb="7">
      <t>フクロ</t>
    </rPh>
    <rPh sb="14" eb="15">
      <t>エン</t>
    </rPh>
    <rPh sb="24" eb="25">
      <t>フクロ</t>
    </rPh>
    <rPh sb="33" eb="34">
      <t>エン</t>
    </rPh>
    <phoneticPr fontId="2"/>
  </si>
  <si>
    <t>ワッカナイセレクト、副港市場等</t>
    <rPh sb="10" eb="11">
      <t>フク</t>
    </rPh>
    <rPh sb="11" eb="12">
      <t>ミナト</t>
    </rPh>
    <rPh sb="12" eb="14">
      <t>イチバ</t>
    </rPh>
    <rPh sb="14" eb="15">
      <t>トウ</t>
    </rPh>
    <phoneticPr fontId="2"/>
  </si>
  <si>
    <t>参考価格　1袋（78g）　400円</t>
    <rPh sb="0" eb="2">
      <t>サンコウ</t>
    </rPh>
    <rPh sb="2" eb="4">
      <t>カカク</t>
    </rPh>
    <rPh sb="6" eb="7">
      <t>フクロ</t>
    </rPh>
    <rPh sb="16" eb="17">
      <t>エン</t>
    </rPh>
    <phoneticPr fontId="2"/>
  </si>
  <si>
    <t xml:space="preserve">味付け、乾燥させた助宗鱈の身に、ローラーをかけて、食べやすくしたものです。そのままでも美味しいですが、お好みでマヨネーズに、醤油、七味唐辛子を添えてお召し上がり下さい。皮はさっと火で炙りお召し上がりいただけます。
</t>
    <rPh sb="52" eb="53">
      <t>コノ</t>
    </rPh>
    <phoneticPr fontId="2"/>
  </si>
  <si>
    <t xml:space="preserve">参考価格　1袋（142g） 1,000円、（55g） 500円
</t>
    <rPh sb="0" eb="2">
      <t>サンコウ</t>
    </rPh>
    <rPh sb="2" eb="4">
      <t>カカク</t>
    </rPh>
    <rPh sb="6" eb="7">
      <t>フクロ</t>
    </rPh>
    <rPh sb="30" eb="31">
      <t>エン</t>
    </rPh>
    <phoneticPr fontId="2"/>
  </si>
  <si>
    <t xml:space="preserve">低温で時間をかけて殺菌（低温殺菌法　60℃で30分間殺菌）、牛乳に含まれる脂肪球をあえて均質化しない製法（ノンホモ牛乳）により牛乳本来の風味が残る商品。
夏季放牧を行っている牧場の生乳を成分無調整のまま製品化しているため、季節によって変化する牛乳本来の味を楽しむことができる。
</t>
    <rPh sb="24" eb="26">
      <t>フンカン</t>
    </rPh>
    <rPh sb="26" eb="28">
      <t>サッキン</t>
    </rPh>
    <rPh sb="57" eb="59">
      <t>ギュウニュウ</t>
    </rPh>
    <phoneticPr fontId="2"/>
  </si>
  <si>
    <t>稚内副港市場、ワッカナイセレクト　等</t>
    <rPh sb="17" eb="18">
      <t>トウ</t>
    </rPh>
    <phoneticPr fontId="2"/>
  </si>
  <si>
    <t>参考価格　200ml 200円
　　　　　　  900ml 500円</t>
    <rPh sb="0" eb="2">
      <t>サンコウ</t>
    </rPh>
    <rPh sb="2" eb="4">
      <t>カカク</t>
    </rPh>
    <phoneticPr fontId="2"/>
  </si>
  <si>
    <t>稚内産の生乳を使用し、安定剤や乳化剤をほとんど使わず手づくりしています。ﾊﾞﾆﾗ､ﾁｮｺ､抹茶､宗谷の塩、ｸﾏｻﾞｻの5種類の味をお楽しみください｡</t>
    <rPh sb="0" eb="2">
      <t>ワッカナイ</t>
    </rPh>
    <rPh sb="2" eb="3">
      <t>サン</t>
    </rPh>
    <rPh sb="11" eb="14">
      <t>アンテイザイ</t>
    </rPh>
    <rPh sb="15" eb="18">
      <t>ニュウカザイ</t>
    </rPh>
    <rPh sb="23" eb="24">
      <t>ツカ</t>
    </rPh>
    <rPh sb="26" eb="27">
      <t>テ</t>
    </rPh>
    <phoneticPr fontId="2"/>
  </si>
  <si>
    <t>参考価格　1個(110ml) 260円</t>
    <rPh sb="0" eb="2">
      <t>サンコウ</t>
    </rPh>
    <rPh sb="2" eb="4">
      <t>カカク</t>
    </rPh>
    <phoneticPr fontId="2"/>
  </si>
  <si>
    <t xml:space="preserve">稚内産生乳と北海道産ビートから作られたグラニュー糖のみを使用。食品添加物は一切使用していない安心・安全なノンホモのむヨーグルトです。ゴクゴク飲めるさらりとした口当たりで酸味を抑えた飲みやすい味に仕上げました。
</t>
    <rPh sb="0" eb="2">
      <t>ワッカナイ</t>
    </rPh>
    <rPh sb="2" eb="3">
      <t>サン</t>
    </rPh>
    <rPh sb="3" eb="5">
      <t>セイニュウ</t>
    </rPh>
    <rPh sb="6" eb="9">
      <t>ホッカイドウ</t>
    </rPh>
    <rPh sb="9" eb="10">
      <t>サン</t>
    </rPh>
    <rPh sb="15" eb="16">
      <t>ツク</t>
    </rPh>
    <rPh sb="24" eb="25">
      <t>トウ</t>
    </rPh>
    <rPh sb="28" eb="30">
      <t>シヨウ</t>
    </rPh>
    <rPh sb="31" eb="33">
      <t>ショクヒン</t>
    </rPh>
    <rPh sb="33" eb="36">
      <t>テンカブツ</t>
    </rPh>
    <rPh sb="37" eb="39">
      <t>イッサイ</t>
    </rPh>
    <rPh sb="39" eb="41">
      <t>シヨウ</t>
    </rPh>
    <rPh sb="46" eb="48">
      <t>アンシン</t>
    </rPh>
    <rPh sb="49" eb="51">
      <t>アンゼン</t>
    </rPh>
    <rPh sb="70" eb="71">
      <t>ノ</t>
    </rPh>
    <rPh sb="79" eb="81">
      <t>クチア</t>
    </rPh>
    <rPh sb="84" eb="86">
      <t>サンミ</t>
    </rPh>
    <rPh sb="87" eb="88">
      <t>オサ</t>
    </rPh>
    <rPh sb="90" eb="91">
      <t>ノ</t>
    </rPh>
    <rPh sb="95" eb="96">
      <t>アジ</t>
    </rPh>
    <rPh sb="97" eb="99">
      <t>シア</t>
    </rPh>
    <phoneticPr fontId="2"/>
  </si>
  <si>
    <t>参考価格　150g　200円
　　　　　　　500g　430円</t>
    <rPh sb="0" eb="2">
      <t>サンコウ</t>
    </rPh>
    <rPh sb="2" eb="4">
      <t>カカク</t>
    </rPh>
    <rPh sb="13" eb="14">
      <t>エン</t>
    </rPh>
    <rPh sb="30" eb="31">
      <t>エン</t>
    </rPh>
    <phoneticPr fontId="2"/>
  </si>
  <si>
    <t>(株)てっぺん</t>
    <rPh sb="0" eb="3">
      <t>カブ</t>
    </rPh>
    <phoneticPr fontId="2"/>
  </si>
  <si>
    <t xml:space="preserve">稚内ブランドに認定されている「勇知いも」を原料に、その味や風味を最大限生かしたクッキー。
中にホワイトチョコレートを入れた「しろポテマルコ」とブラックチョコレートを入れた「くろポテマルコ」の２種類があります。
</t>
    <rPh sb="0" eb="2">
      <t>ワッカナイ</t>
    </rPh>
    <rPh sb="7" eb="9">
      <t>ニンテイ</t>
    </rPh>
    <rPh sb="27" eb="28">
      <t>アジ</t>
    </rPh>
    <rPh sb="29" eb="31">
      <t>フウミ</t>
    </rPh>
    <rPh sb="32" eb="35">
      <t>サイダイゲン</t>
    </rPh>
    <rPh sb="35" eb="36">
      <t>イ</t>
    </rPh>
    <rPh sb="45" eb="46">
      <t>ナカ</t>
    </rPh>
    <rPh sb="58" eb="59">
      <t>イ</t>
    </rPh>
    <rPh sb="82" eb="83">
      <t>イ</t>
    </rPh>
    <rPh sb="96" eb="98">
      <t>シュルイ</t>
    </rPh>
    <phoneticPr fontId="2"/>
  </si>
  <si>
    <t>オレンジエッグ、オレンジエッグ キタカラ店</t>
    <rPh sb="20" eb="21">
      <t>テン</t>
    </rPh>
    <phoneticPr fontId="2"/>
  </si>
  <si>
    <t>参考価格　1枚　　　　110円
　　　　　　6枚ｾｯﾄ　　 680円
　　　　　　10枚ｾｯﾄ　1,120円</t>
    <rPh sb="0" eb="2">
      <t>サンコウ</t>
    </rPh>
    <rPh sb="2" eb="4">
      <t>カカク</t>
    </rPh>
    <rPh sb="6" eb="7">
      <t>マイ</t>
    </rPh>
    <rPh sb="14" eb="15">
      <t>エン</t>
    </rPh>
    <rPh sb="23" eb="24">
      <t>マイ</t>
    </rPh>
    <rPh sb="33" eb="34">
      <t>エン</t>
    </rPh>
    <rPh sb="43" eb="44">
      <t>マイ</t>
    </rPh>
    <rPh sb="53" eb="54">
      <t>エン</t>
    </rPh>
    <phoneticPr fontId="2"/>
  </si>
  <si>
    <t xml:space="preserve">稚内ブランドに認定されている「勇知いも」を原料に、北海道産の赤玉卵、豊富産生クリームを合わせたポテトカタラーナ。半解凍で食べるのがおすすめ。
2016「北のハイグレード食品＋」に選定。
</t>
    <rPh sb="0" eb="2">
      <t>ワッカナイ</t>
    </rPh>
    <rPh sb="7" eb="9">
      <t>ニンテイ</t>
    </rPh>
    <rPh sb="76" eb="77">
      <t>キタ</t>
    </rPh>
    <rPh sb="84" eb="86">
      <t>ショクヒン</t>
    </rPh>
    <rPh sb="89" eb="91">
      <t>センテイ</t>
    </rPh>
    <phoneticPr fontId="2"/>
  </si>
  <si>
    <t>参考価格　1箱(380g)　1,500円
　　　　　　　2個入(70g×2)　702円</t>
    <rPh sb="0" eb="2">
      <t>サンコウ</t>
    </rPh>
    <rPh sb="2" eb="4">
      <t>カカク</t>
    </rPh>
    <rPh sb="6" eb="7">
      <t>ハコ</t>
    </rPh>
    <rPh sb="19" eb="20">
      <t>エン</t>
    </rPh>
    <rPh sb="29" eb="30">
      <t>コ</t>
    </rPh>
    <rPh sb="30" eb="31">
      <t>イ</t>
    </rPh>
    <rPh sb="42" eb="43">
      <t>エン</t>
    </rPh>
    <phoneticPr fontId="2"/>
  </si>
  <si>
    <t>稚内市はまなす4丁目9番12号</t>
    <rPh sb="0" eb="3">
      <t>ワッカナイシ</t>
    </rPh>
    <rPh sb="8" eb="10">
      <t>チョウメ</t>
    </rPh>
    <rPh sb="11" eb="12">
      <t>バン</t>
    </rPh>
    <rPh sb="14" eb="15">
      <t>ゴウ</t>
    </rPh>
    <phoneticPr fontId="2"/>
  </si>
  <si>
    <t xml:space="preserve">ホタテ貝柱の香りや旨味をたっぷりと含む風味豊かな無添加調味料。振りかけた際、ホタテの濃厚な香りがただよい、香ばしい香りに食欲がそそられます。ホタテ由来の旨み成分により、料理の旨みとコクが底上げされます。
</t>
    <rPh sb="3" eb="5">
      <t>カイバシラ</t>
    </rPh>
    <rPh sb="6" eb="7">
      <t>カオ</t>
    </rPh>
    <rPh sb="9" eb="11">
      <t>ウマミ</t>
    </rPh>
    <rPh sb="17" eb="18">
      <t>フク</t>
    </rPh>
    <rPh sb="19" eb="21">
      <t>フウミ</t>
    </rPh>
    <rPh sb="21" eb="22">
      <t>ユタ</t>
    </rPh>
    <rPh sb="24" eb="27">
      <t>ムテンカ</t>
    </rPh>
    <rPh sb="27" eb="30">
      <t>チョウミリョウ</t>
    </rPh>
    <rPh sb="31" eb="32">
      <t>フ</t>
    </rPh>
    <rPh sb="36" eb="37">
      <t>サイ</t>
    </rPh>
    <rPh sb="42" eb="44">
      <t>ノウコウ</t>
    </rPh>
    <rPh sb="45" eb="46">
      <t>カオ</t>
    </rPh>
    <rPh sb="53" eb="54">
      <t>コウ</t>
    </rPh>
    <rPh sb="57" eb="58">
      <t>カオ</t>
    </rPh>
    <rPh sb="60" eb="62">
      <t>ショクヨク</t>
    </rPh>
    <rPh sb="73" eb="75">
      <t>ユライ</t>
    </rPh>
    <rPh sb="76" eb="77">
      <t>ウマ</t>
    </rPh>
    <rPh sb="78" eb="80">
      <t>セイブン</t>
    </rPh>
    <rPh sb="84" eb="86">
      <t>リョウリ</t>
    </rPh>
    <rPh sb="87" eb="88">
      <t>ウマ</t>
    </rPh>
    <rPh sb="93" eb="95">
      <t>ソコア</t>
    </rPh>
    <phoneticPr fontId="2"/>
  </si>
  <si>
    <t>参考価格　小瓶(28g)　600円
　　　　　　　業務用(1kg)　
販売事業者へお問い合わせください。</t>
    <rPh sb="0" eb="2">
      <t>サンコウ</t>
    </rPh>
    <rPh sb="2" eb="4">
      <t>カカク</t>
    </rPh>
    <rPh sb="5" eb="7">
      <t>コビン</t>
    </rPh>
    <rPh sb="16" eb="17">
      <t>エン</t>
    </rPh>
    <rPh sb="25" eb="28">
      <t>ギョウムヨウ</t>
    </rPh>
    <rPh sb="35" eb="40">
      <t>ハンバイジギョウシャ</t>
    </rPh>
    <rPh sb="42" eb="43">
      <t>ト</t>
    </rPh>
    <rPh sb="44" eb="45">
      <t>ア</t>
    </rPh>
    <phoneticPr fontId="2"/>
  </si>
  <si>
    <t>秋鮭いくら</t>
    <rPh sb="0" eb="1">
      <t>アキ</t>
    </rPh>
    <rPh sb="1" eb="2">
      <t>ジャケ</t>
    </rPh>
    <phoneticPr fontId="2"/>
  </si>
  <si>
    <t>(有)柳浦食品</t>
    <rPh sb="0" eb="3">
      <t>ユウ</t>
    </rPh>
    <rPh sb="3" eb="7">
      <t>ヤナギウラショクヒン</t>
    </rPh>
    <phoneticPr fontId="2"/>
  </si>
  <si>
    <t>稚内市末広2丁目1番10号</t>
    <rPh sb="0" eb="3">
      <t>ワッカナイシ</t>
    </rPh>
    <rPh sb="3" eb="5">
      <t>スエヒロ</t>
    </rPh>
    <rPh sb="6" eb="8">
      <t>チョウメ</t>
    </rPh>
    <rPh sb="9" eb="10">
      <t>バン</t>
    </rPh>
    <rPh sb="12" eb="13">
      <t>ゴウ</t>
    </rPh>
    <phoneticPr fontId="2"/>
  </si>
  <si>
    <t>うろこ市 稚内丸善（株）マリンギフト港店等</t>
    <rPh sb="20" eb="21">
      <t>トウ</t>
    </rPh>
    <phoneticPr fontId="2"/>
  </si>
  <si>
    <t>参考価格　
塩いくら500g　　7,150円～7,700円 (税込）
 醤油いくら500g　6,050円～7,150円 (税込）
 醤油いくら250g　3,300円～3,850円 (税込）
 醤油いくら100g　1,430円～1,980円 (税込）
※相場価格で変動あり</t>
    <rPh sb="0" eb="2">
      <t>サンコウ</t>
    </rPh>
    <rPh sb="2" eb="4">
      <t>カカク</t>
    </rPh>
    <phoneticPr fontId="2"/>
  </si>
  <si>
    <t>秋鮭筋子</t>
    <rPh sb="0" eb="1">
      <t>アキ</t>
    </rPh>
    <rPh sb="1" eb="2">
      <t>ジャケ</t>
    </rPh>
    <rPh sb="2" eb="4">
      <t>スジコ</t>
    </rPh>
    <phoneticPr fontId="2"/>
  </si>
  <si>
    <t xml:space="preserve">魚常明田鮮魚店 うろこ市 稚内丸善（株）マリンギフト港店等
</t>
    <rPh sb="28" eb="29">
      <t>トウ</t>
    </rPh>
    <phoneticPr fontId="2"/>
  </si>
  <si>
    <t>参考価格
500g　6,600円～8,250円(税込）
※相場価格で変動あり</t>
    <rPh sb="0" eb="2">
      <t>サンコウ</t>
    </rPh>
    <rPh sb="2" eb="4">
      <t>カカク</t>
    </rPh>
    <phoneticPr fontId="2"/>
  </si>
  <si>
    <t>蛸と昆布のアヒージョ</t>
    <rPh sb="0" eb="1">
      <t>タコ</t>
    </rPh>
    <rPh sb="2" eb="4">
      <t>コンブ</t>
    </rPh>
    <phoneticPr fontId="2"/>
  </si>
  <si>
    <t>参考価格　1個　1080円(税込）</t>
    <rPh sb="14" eb="16">
      <t>ゼイコミ</t>
    </rPh>
    <phoneticPr fontId="2"/>
  </si>
  <si>
    <t>小林さん家のつぶ煮</t>
    <rPh sb="0" eb="2">
      <t>コバヤシ</t>
    </rPh>
    <rPh sb="4" eb="5">
      <t>イエ</t>
    </rPh>
    <rPh sb="8" eb="9">
      <t>ニ</t>
    </rPh>
    <phoneticPr fontId="2"/>
  </si>
  <si>
    <t>㈱コバヤシ観光</t>
    <rPh sb="5" eb="7">
      <t>カンコウ</t>
    </rPh>
    <phoneticPr fontId="2"/>
  </si>
  <si>
    <t>稚内市こまどり3丁目9番2号</t>
  </si>
  <si>
    <t>稚内の宝にしんIZUぱっちょ</t>
    <rPh sb="0" eb="2">
      <t>ワッカナイ</t>
    </rPh>
    <rPh sb="3" eb="4">
      <t>タカラ</t>
    </rPh>
    <phoneticPr fontId="2"/>
  </si>
  <si>
    <t>瀬戸漁業㈱</t>
    <rPh sb="0" eb="4">
      <t>セトギョギョウ</t>
    </rPh>
    <phoneticPr fontId="2"/>
  </si>
  <si>
    <t>稚内市中央4丁目4番10号</t>
    <rPh sb="9" eb="10">
      <t>バン</t>
    </rPh>
    <rPh sb="12" eb="13">
      <t>ゴウ</t>
    </rPh>
    <phoneticPr fontId="2"/>
  </si>
  <si>
    <t>体にとても良い日本伝統の発酵熟成食品文化を稚内原材料に寄り添った加工法で漬け込みしました。飯寿司に慣れ親しんで育った方や若い世代にも食べて頂きたく洋風な味付けにしました。漬け込みに白ワインやパプリカ・レモンを加え後味さっぱり、糀の匂いを抑えた新感覚飯寿司(にしんIZUぱっちょは数の子入)。和の飯寿司と洋のカルパッチョを掛け合わせた様な商品なのでネーミングはIZUぱっちょにしました。解凍後そのままでも美味しいですが、おすすめの食べ方はオリーブオイルをかけるとまろやかになり箸が止まりません。</t>
  </si>
  <si>
    <t>瀬戸石油㈱中央SS</t>
    <rPh sb="0" eb="2">
      <t>セト</t>
    </rPh>
    <rPh sb="2" eb="4">
      <t>セキユ</t>
    </rPh>
    <rPh sb="5" eb="7">
      <t>チュウオウ</t>
    </rPh>
    <phoneticPr fontId="2"/>
  </si>
  <si>
    <t>稚内の宝ほっけIZUぱっちょ</t>
    <rPh sb="0" eb="2">
      <t>ワッカナイ</t>
    </rPh>
    <rPh sb="3" eb="4">
      <t>タカラ</t>
    </rPh>
    <phoneticPr fontId="2"/>
  </si>
  <si>
    <t>体にとても良い日本伝統の発酵熟成食品文化を稚内原材料に寄り添った加工法で漬け込みしました。飯寿司に慣れ親しんで育った方や若い世代にも食べて頂きたく洋風な味付けにしました。漬け込みに白ワインやパプリカ・レモンを加え後味さっぱり、糀の匂いを抑えた新感覚飯寿司。和の飯寿司と洋のカルパッチョを掛け合わせた様な商品なのでネーミングはIZUぱっちょにしました。解凍後そのままでも美味しいですが、おすすめの食べ方はオリーブオイルをかけるとまろやかになり箸が止まりません</t>
  </si>
  <si>
    <t>稚内市大黒1丁目5番16号　　　　　　　　　　　　　　　　　</t>
    <rPh sb="0" eb="3">
      <t>ワッカナイシ</t>
    </rPh>
    <rPh sb="3" eb="5">
      <t>ダイコク</t>
    </rPh>
    <rPh sb="6" eb="8">
      <t>チョウメ</t>
    </rPh>
    <rPh sb="9" eb="10">
      <t>バン</t>
    </rPh>
    <rPh sb="12" eb="13">
      <t>ゴウ</t>
    </rPh>
    <phoneticPr fontId="2"/>
  </si>
  <si>
    <t>1個1500円(税込）</t>
    <rPh sb="1" eb="2">
      <t>コ</t>
    </rPh>
    <rPh sb="6" eb="7">
      <t>エン</t>
    </rPh>
    <rPh sb="8" eb="10">
      <t>ゼイコミ</t>
    </rPh>
    <phoneticPr fontId="2"/>
  </si>
  <si>
    <t>加工品（めん・パン類）</t>
    <rPh sb="9" eb="10">
      <t>ルイ</t>
    </rPh>
    <phoneticPr fontId="2"/>
  </si>
  <si>
    <t>稚内カレーラーメン（ホタテ風味）</t>
    <rPh sb="0" eb="2">
      <t>ワッカナイ</t>
    </rPh>
    <rPh sb="13" eb="14">
      <t>フウ</t>
    </rPh>
    <rPh sb="14" eb="15">
      <t>アジ</t>
    </rPh>
    <phoneticPr fontId="2"/>
  </si>
  <si>
    <t>稚内市末広3丁目2-31　　　　　　　　　　　　　　　　　</t>
    <rPh sb="0" eb="3">
      <t>ワッカナイシ</t>
    </rPh>
    <rPh sb="3" eb="5">
      <t>スエヒロ</t>
    </rPh>
    <rPh sb="6" eb="8">
      <t>チョウメ</t>
    </rPh>
    <phoneticPr fontId="2"/>
  </si>
  <si>
    <t>道産小麦きたほなみを主体にブレンドし「つるつる感」「もっちり感」を引き出した麺と、北海道産の帆立エキスとソテーオニオンをふんだんに使用し、ビーフやオイスターのうま味を加えたコクのあるスープに仕上げました。</t>
    <rPh sb="0" eb="4">
      <t>ドウサンコムギ</t>
    </rPh>
    <rPh sb="10" eb="12">
      <t>シュタイ</t>
    </rPh>
    <rPh sb="23" eb="24">
      <t>カン</t>
    </rPh>
    <rPh sb="30" eb="31">
      <t>カン</t>
    </rPh>
    <rPh sb="33" eb="34">
      <t>ヒ</t>
    </rPh>
    <rPh sb="35" eb="36">
      <t>ダ</t>
    </rPh>
    <rPh sb="38" eb="39">
      <t>メン</t>
    </rPh>
    <rPh sb="41" eb="45">
      <t>ホッカイドウサン</t>
    </rPh>
    <rPh sb="46" eb="48">
      <t>ホタテ</t>
    </rPh>
    <rPh sb="65" eb="67">
      <t>シヨウ</t>
    </rPh>
    <rPh sb="81" eb="82">
      <t>ミ</t>
    </rPh>
    <rPh sb="83" eb="84">
      <t>クワ</t>
    </rPh>
    <rPh sb="95" eb="97">
      <t>シア</t>
    </rPh>
    <phoneticPr fontId="2"/>
  </si>
  <si>
    <t>1個450円(税込）</t>
    <rPh sb="1" eb="2">
      <t>コ</t>
    </rPh>
    <rPh sb="5" eb="6">
      <t>エン</t>
    </rPh>
    <rPh sb="7" eb="9">
      <t>ゼイコミ</t>
    </rPh>
    <phoneticPr fontId="2"/>
  </si>
  <si>
    <t>あけぼの(ご当地食パン）</t>
    <rPh sb="6" eb="9">
      <t>トウチショク</t>
    </rPh>
    <phoneticPr fontId="2"/>
  </si>
  <si>
    <t>㈱稚内グランドホテル</t>
    <rPh sb="1" eb="3">
      <t>ワッカナイ</t>
    </rPh>
    <phoneticPr fontId="2"/>
  </si>
  <si>
    <t>薄くしなやかな耳と噛んだ瞬間のくちどけの良い食感生地に、国産バターを100％を加えることで芳醇な香りをまとっています。北海道産の濃厚な無添加生クリームがリッチな味わいを生み出し、稚内牛乳と宗谷の塩が素材の風味を一段と引き立ててくれるこだわりの食パンです。</t>
    <rPh sb="0" eb="1">
      <t>ウス</t>
    </rPh>
    <rPh sb="7" eb="8">
      <t>ミミ</t>
    </rPh>
    <rPh sb="20" eb="21">
      <t>イ</t>
    </rPh>
    <rPh sb="22" eb="24">
      <t>ショッカン</t>
    </rPh>
    <rPh sb="24" eb="26">
      <t>キジ</t>
    </rPh>
    <rPh sb="28" eb="30">
      <t>コクサン</t>
    </rPh>
    <rPh sb="39" eb="40">
      <t>クワ</t>
    </rPh>
    <rPh sb="45" eb="47">
      <t>ホウジュン</t>
    </rPh>
    <rPh sb="48" eb="49">
      <t>カオ</t>
    </rPh>
    <rPh sb="59" eb="63">
      <t>ホッカイドウサン</t>
    </rPh>
    <rPh sb="64" eb="66">
      <t>ノウコウ</t>
    </rPh>
    <rPh sb="67" eb="70">
      <t>ムテンカ</t>
    </rPh>
    <rPh sb="70" eb="71">
      <t>ナマ</t>
    </rPh>
    <rPh sb="80" eb="81">
      <t>アジ</t>
    </rPh>
    <rPh sb="84" eb="85">
      <t>ウ</t>
    </rPh>
    <rPh sb="86" eb="87">
      <t>ダ</t>
    </rPh>
    <rPh sb="89" eb="93">
      <t>ワッカナイギュウニュウ</t>
    </rPh>
    <rPh sb="94" eb="96">
      <t>ソウヤ</t>
    </rPh>
    <rPh sb="97" eb="98">
      <t>シオ</t>
    </rPh>
    <rPh sb="99" eb="101">
      <t>ソザイ</t>
    </rPh>
    <rPh sb="102" eb="104">
      <t>フウミ</t>
    </rPh>
    <rPh sb="105" eb="107">
      <t>イチダン</t>
    </rPh>
    <rPh sb="108" eb="109">
      <t>ヒ</t>
    </rPh>
    <rPh sb="110" eb="111">
      <t>タ</t>
    </rPh>
    <rPh sb="121" eb="122">
      <t>ショク</t>
    </rPh>
    <phoneticPr fontId="2"/>
  </si>
  <si>
    <t>1斤920円(税込）</t>
    <rPh sb="1" eb="2">
      <t>キン</t>
    </rPh>
    <rPh sb="5" eb="6">
      <t>エン</t>
    </rPh>
    <rPh sb="7" eb="9">
      <t>ゼイコミ</t>
    </rPh>
    <phoneticPr fontId="2"/>
  </si>
  <si>
    <t>稚内の宝にしん塩蒸焼</t>
    <rPh sb="0" eb="2">
      <t>ワッカナイ</t>
    </rPh>
    <rPh sb="3" eb="4">
      <t>タカラ</t>
    </rPh>
    <rPh sb="7" eb="10">
      <t>シオムシヤキ</t>
    </rPh>
    <phoneticPr fontId="2"/>
  </si>
  <si>
    <t>北海道で獲れた素晴らしい原料を、素材に寄り添って美味しい加工品にしました。塩蒸焼きは骨も食べられる様に丁寧に時間をかけ蒸し焼きにし味付けは塩だけで食材の旨味を引き出しております。魚臭・生臭さも軽減されており食べやすく魚が苦手な方にも喜んで頂いております。また電子レンジ対応袋を使用しており袋のままレンジで温め可能です。カルシウムが摂取でき手軽に食べられる美味しい北海道の魚の加工品です。忙しい日々の食卓の一品に是非常備して頂きお召し上がり下さい。</t>
  </si>
  <si>
    <t>1パック160ｇ　税込み660円</t>
  </si>
  <si>
    <t>稚内の宝ほっけ塩蒸焼</t>
    <rPh sb="0" eb="2">
      <t>ワッカナイ</t>
    </rPh>
    <rPh sb="3" eb="4">
      <t>タカラ</t>
    </rPh>
    <rPh sb="7" eb="10">
      <t>シオムシヤキ</t>
    </rPh>
    <phoneticPr fontId="2"/>
  </si>
  <si>
    <t>宗谷</t>
    <rPh sb="0" eb="2">
      <t>ソウヤ</t>
    </rPh>
    <phoneticPr fontId="2"/>
  </si>
  <si>
    <t>ほたてソフト貝柱</t>
    <rPh sb="6" eb="8">
      <t>カイバシラ</t>
    </rPh>
    <phoneticPr fontId="2"/>
  </si>
  <si>
    <t>宗谷郡猿払村浜鬼志別1541番地4</t>
    <rPh sb="14" eb="16">
      <t>バンチ</t>
    </rPh>
    <phoneticPr fontId="2"/>
  </si>
  <si>
    <t>鮮度の良いものを塩水でボイル加工したソフト貝柱は、生のホタテとは違う、ホタテ特有の甘さとボイルによる塩気がマッチし、おつまみとして人気があります｡</t>
    <rPh sb="8" eb="10">
      <t>シオミズ</t>
    </rPh>
    <rPh sb="25" eb="26">
      <t>ナマ</t>
    </rPh>
    <rPh sb="32" eb="33">
      <t>チガ</t>
    </rPh>
    <phoneticPr fontId="2"/>
  </si>
  <si>
    <t>猿払村漁業協同組合 等</t>
    <rPh sb="10" eb="11">
      <t>トウ</t>
    </rPh>
    <phoneticPr fontId="2"/>
  </si>
  <si>
    <t>８玉入り,1,400円～(価格変動あり、要問い合わせ)</t>
    <rPh sb="1" eb="2">
      <t>タマ</t>
    </rPh>
    <rPh sb="2" eb="3">
      <t>イ</t>
    </rPh>
    <phoneticPr fontId="2"/>
  </si>
  <si>
    <t>宗谷郡猿払村浜猿払1075番地41</t>
    <rPh sb="13" eb="15">
      <t>バンチ</t>
    </rPh>
    <phoneticPr fontId="2"/>
  </si>
  <si>
    <t xml:space="preserve">TEL 01635-4-5026
FAX 01635-4-5441
</t>
  </si>
  <si>
    <t>オホーツク海の厳しい海で育ったホタテの貝ひもを低温乾燥で熟成させた珍味です。ロールとスティックの２種類があり、おやつやおつまみに最適で、愛らしい「みみくん」の名で親しまれています。ホタテの旨味が広がり、食べ始めたら止まらず病みつきに。</t>
    <rPh sb="5" eb="6">
      <t>カイ</t>
    </rPh>
    <rPh sb="7" eb="8">
      <t>キビ</t>
    </rPh>
    <rPh sb="10" eb="11">
      <t>ウミ</t>
    </rPh>
    <rPh sb="12" eb="13">
      <t>ソダ</t>
    </rPh>
    <rPh sb="19" eb="20">
      <t>カイ</t>
    </rPh>
    <rPh sb="23" eb="25">
      <t>テイオン</t>
    </rPh>
    <rPh sb="25" eb="27">
      <t>カンソウ</t>
    </rPh>
    <rPh sb="28" eb="30">
      <t>ジュクセイ</t>
    </rPh>
    <rPh sb="33" eb="35">
      <t>チンミ</t>
    </rPh>
    <rPh sb="48" eb="51">
      <t>ニシュルイ</t>
    </rPh>
    <rPh sb="64" eb="66">
      <t>サイテキ</t>
    </rPh>
    <rPh sb="68" eb="69">
      <t>アイ</t>
    </rPh>
    <rPh sb="79" eb="80">
      <t>ナ</t>
    </rPh>
    <rPh sb="81" eb="82">
      <t>シタ</t>
    </rPh>
    <rPh sb="94" eb="96">
      <t>ウマミ</t>
    </rPh>
    <rPh sb="97" eb="98">
      <t>ヒロ</t>
    </rPh>
    <rPh sb="101" eb="102">
      <t>タ</t>
    </rPh>
    <rPh sb="103" eb="104">
      <t>ハジ</t>
    </rPh>
    <rPh sb="107" eb="108">
      <t>ト</t>
    </rPh>
    <rPh sb="111" eb="112">
      <t>ヤ</t>
    </rPh>
    <phoneticPr fontId="2"/>
  </si>
  <si>
    <t>直売所等村内各店舗</t>
    <rPh sb="0" eb="2">
      <t>チョクバイ</t>
    </rPh>
    <rPh sb="2" eb="3">
      <t>ジョ</t>
    </rPh>
    <rPh sb="3" eb="4">
      <t>トウ</t>
    </rPh>
    <rPh sb="4" eb="6">
      <t>ソンナイ</t>
    </rPh>
    <rPh sb="6" eb="9">
      <t>カクテンポ</t>
    </rPh>
    <phoneticPr fontId="2"/>
  </si>
  <si>
    <t>スティック600円～
ロール432円～</t>
    <rPh sb="8" eb="9">
      <t>エン</t>
    </rPh>
    <rPh sb="17" eb="18">
      <t>エン</t>
    </rPh>
    <phoneticPr fontId="2"/>
  </si>
  <si>
    <t>猿払村</t>
    <rPh sb="0" eb="2">
      <t>サルフツ</t>
    </rPh>
    <rPh sb="2" eb="3">
      <t>ムラ</t>
    </rPh>
    <phoneticPr fontId="2"/>
  </si>
  <si>
    <t>ホタテ玉冷</t>
    <rPh sb="3" eb="4">
      <t>タマ</t>
    </rPh>
    <rPh sb="4" eb="5">
      <t>レイ</t>
    </rPh>
    <phoneticPr fontId="2"/>
  </si>
  <si>
    <t>・オホーツク海陸食品㈱ 
宗谷郡猿払村小石291番地209
・海王食品㈱
宗谷郡猿払村浜猿払1075番地41
・巽冷凍食品㈱
宗谷郡猿払村鬼志別西町186番地
・（有）ヤマトさるふつ観光
宗谷郡猿払村鬼志別西町159番地2</t>
    <rPh sb="24" eb="26">
      <t>バンチ</t>
    </rPh>
    <rPh sb="51" eb="53">
      <t>バンチ</t>
    </rPh>
    <rPh sb="106" eb="107">
      <t>ニシ</t>
    </rPh>
    <rPh sb="107" eb="108">
      <t>マチ</t>
    </rPh>
    <rPh sb="111" eb="113">
      <t>バンチ</t>
    </rPh>
    <phoneticPr fontId="2"/>
  </si>
  <si>
    <t>ほたて玉冷は､身が厚い天然帆立貝柱を新鮮なままで､急速冷凍(トンネルフリージング)しているので､新鮮でなめらかな甘さが保たれ､お刺身やサラダなど、あらゆる料理の素材として活用できます｡ 加熱する場合は、火を通しすぎないことがポイントです。</t>
    <rPh sb="7" eb="8">
      <t>ミ</t>
    </rPh>
    <rPh sb="9" eb="10">
      <t>アツ</t>
    </rPh>
    <rPh sb="16" eb="17">
      <t>ハシラ</t>
    </rPh>
    <phoneticPr fontId="2"/>
  </si>
  <si>
    <t>S,500g,1,890円～(S,M､L等のサイズあり、価格変動あり、要問い合わせ)</t>
    <rPh sb="35" eb="36">
      <t>ヨウ</t>
    </rPh>
    <rPh sb="36" eb="37">
      <t>ト</t>
    </rPh>
    <rPh sb="38" eb="39">
      <t>ア</t>
    </rPh>
    <phoneticPr fontId="2"/>
  </si>
  <si>
    <t>宗谷</t>
    <rPh sb="0" eb="2">
      <t>8</t>
    </rPh>
    <phoneticPr fontId="2"/>
  </si>
  <si>
    <t>(有)夢喰間</t>
    <rPh sb="0" eb="3">
      <t>ユウ</t>
    </rPh>
    <rPh sb="3" eb="4">
      <t>ユメ</t>
    </rPh>
    <rPh sb="4" eb="5">
      <t>ショク</t>
    </rPh>
    <rPh sb="5" eb="6">
      <t>アイダ</t>
    </rPh>
    <phoneticPr fontId="2"/>
  </si>
  <si>
    <t>宗谷郡猿払村浜鬼志別214番地7</t>
    <rPh sb="0" eb="3">
      <t>ソウヤグン</t>
    </rPh>
    <rPh sb="3" eb="5">
      <t>サルフツ</t>
    </rPh>
    <rPh sb="5" eb="6">
      <t>ムラ</t>
    </rPh>
    <rPh sb="6" eb="10">
      <t>ハマオニシベツ</t>
    </rPh>
    <rPh sb="13" eb="15">
      <t>バンチ</t>
    </rPh>
    <phoneticPr fontId="2"/>
  </si>
  <si>
    <t>㈲夢喰間</t>
    <rPh sb="1" eb="4">
      <t>ユメ</t>
    </rPh>
    <phoneticPr fontId="2"/>
  </si>
  <si>
    <t xml:space="preserve">660円
</t>
    <rPh sb="3" eb="4">
      <t>エン</t>
    </rPh>
    <phoneticPr fontId="2"/>
  </si>
  <si>
    <t>オホーツク海陸食品(株)</t>
    <rPh sb="5" eb="7">
      <t>カイリク</t>
    </rPh>
    <rPh sb="7" eb="9">
      <t>ショクヒン</t>
    </rPh>
    <phoneticPr fontId="2"/>
  </si>
  <si>
    <t>宗谷郡猿払村小石291番地209
さるふつまるごと館　〔小松水産（株）〕
宗谷郡猿払村浜鬼志別214番地</t>
    <rPh sb="0" eb="2">
      <t>8</t>
    </rPh>
    <rPh sb="2" eb="3">
      <t>グン</t>
    </rPh>
    <rPh sb="3" eb="6">
      <t>サル</t>
    </rPh>
    <rPh sb="6" eb="8">
      <t>コイシ</t>
    </rPh>
    <rPh sb="11" eb="13">
      <t>バンチ</t>
    </rPh>
    <rPh sb="51" eb="53">
      <t>バンチ</t>
    </rPh>
    <phoneticPr fontId="2"/>
  </si>
  <si>
    <t xml:space="preserve">猿払産天然ホタテ貝柱がまるごと入ったレトルトカレーです｡惜しみなく詰め込んだホタテの旨味をたっぷりと堪能することができます。
</t>
    <rPh sb="0" eb="2">
      <t>サルフツ</t>
    </rPh>
    <rPh sb="2" eb="3">
      <t>サン</t>
    </rPh>
    <rPh sb="3" eb="5">
      <t>テンネン</t>
    </rPh>
    <rPh sb="8" eb="10">
      <t>カイバシラ</t>
    </rPh>
    <rPh sb="15" eb="16">
      <t>ハイ</t>
    </rPh>
    <rPh sb="28" eb="29">
      <t>オ</t>
    </rPh>
    <rPh sb="33" eb="34">
      <t>ツ</t>
    </rPh>
    <rPh sb="35" eb="36">
      <t>コ</t>
    </rPh>
    <rPh sb="42" eb="44">
      <t>ウマミ</t>
    </rPh>
    <rPh sb="50" eb="52">
      <t>タンノウ</t>
    </rPh>
    <phoneticPr fontId="2"/>
  </si>
  <si>
    <t>さるふつまるごと館
TEL 01635-4-7780
 〔090-3119-9048〕
直売店等</t>
    <rPh sb="8" eb="9">
      <t>カン</t>
    </rPh>
    <rPh sb="44" eb="46">
      <t>チョクバイ</t>
    </rPh>
    <rPh sb="46" eb="47">
      <t>テン</t>
    </rPh>
    <rPh sb="47" eb="48">
      <t>ナド</t>
    </rPh>
    <phoneticPr fontId="2"/>
  </si>
  <si>
    <t>600円～</t>
    <rPh sb="3" eb="4">
      <t>エン</t>
    </rPh>
    <phoneticPr fontId="2"/>
  </si>
  <si>
    <t xml:space="preserve">オホーツク活魚
</t>
    <rPh sb="5" eb="7">
      <t>カツギョ</t>
    </rPh>
    <phoneticPr fontId="2"/>
  </si>
  <si>
    <t>オホーツク活魚
枝幸郡枝幸町目梨泊83番地
（有）夢喰間
宗谷郡猿払村浜鬼志別214番地7
さるふつまるごと館　〔小松水産（株）〕
宗谷郡猿払村浜鬼志別214番地</t>
    <rPh sb="5" eb="7">
      <t>カツギョ</t>
    </rPh>
    <rPh sb="8" eb="11">
      <t>エサシグン</t>
    </rPh>
    <rPh sb="11" eb="14">
      <t>エサシチョウ</t>
    </rPh>
    <rPh sb="14" eb="16">
      <t>メナシ</t>
    </rPh>
    <rPh sb="16" eb="17">
      <t>ハク</t>
    </rPh>
    <rPh sb="19" eb="21">
      <t>バンチ</t>
    </rPh>
    <rPh sb="43" eb="45">
      <t>バンチ</t>
    </rPh>
    <rPh sb="81" eb="83">
      <t>バンチ</t>
    </rPh>
    <phoneticPr fontId="2"/>
  </si>
  <si>
    <t>オホーツク活魚
TEL 0163-62-4553</t>
    <rPh sb="5" eb="7">
      <t>カツギョ</t>
    </rPh>
    <phoneticPr fontId="2"/>
  </si>
  <si>
    <t>オホーツク活魚
https://www.okhotsk.co.jp/
（有）夢喰間
http://yumekuukan.co.jp/</t>
    <rPh sb="5" eb="7">
      <t>カツギョ</t>
    </rPh>
    <phoneticPr fontId="2"/>
  </si>
  <si>
    <t>函館の老舗洋食店｢五島軒｣のカレーに猿払村産の肉厚で耳つきホタテがごろっと２つ入り。ホタテ貝柱と耳の旨味と「さるふつバター」がたっぷり溶け込んだ贅沢なカレーです。</t>
    <rPh sb="18" eb="20">
      <t>サルフツ</t>
    </rPh>
    <rPh sb="20" eb="21">
      <t>ムラ</t>
    </rPh>
    <rPh sb="21" eb="22">
      <t>サン</t>
    </rPh>
    <rPh sb="23" eb="25">
      <t>ニクアツ</t>
    </rPh>
    <rPh sb="26" eb="27">
      <t>ミミ</t>
    </rPh>
    <rPh sb="39" eb="40">
      <t>イ</t>
    </rPh>
    <rPh sb="45" eb="46">
      <t>カイ</t>
    </rPh>
    <rPh sb="46" eb="47">
      <t>バシラ</t>
    </rPh>
    <rPh sb="48" eb="49">
      <t>ミミ</t>
    </rPh>
    <rPh sb="50" eb="52">
      <t>ウマミ</t>
    </rPh>
    <rPh sb="67" eb="68">
      <t>ト</t>
    </rPh>
    <rPh sb="69" eb="70">
      <t>コ</t>
    </rPh>
    <rPh sb="72" eb="74">
      <t>ゼイタク</t>
    </rPh>
    <phoneticPr fontId="2"/>
  </si>
  <si>
    <t>864円～</t>
    <rPh sb="3" eb="4">
      <t>エン</t>
    </rPh>
    <phoneticPr fontId="2"/>
  </si>
  <si>
    <t>（有）ホクエイ食品事業部</t>
    <rPh sb="7" eb="9">
      <t>ショクヒン</t>
    </rPh>
    <rPh sb="9" eb="11">
      <t>ジギョウ</t>
    </rPh>
    <rPh sb="11" eb="12">
      <t>ブ</t>
    </rPh>
    <phoneticPr fontId="2"/>
  </si>
  <si>
    <t>宗谷郡猿払村猿払127番地20</t>
    <rPh sb="0" eb="2">
      <t>ソウヤ</t>
    </rPh>
    <rPh sb="2" eb="3">
      <t>グン</t>
    </rPh>
    <rPh sb="3" eb="5">
      <t>サルフツ</t>
    </rPh>
    <rPh sb="5" eb="6">
      <t>ムラ</t>
    </rPh>
    <rPh sb="6" eb="8">
      <t>サルフツ</t>
    </rPh>
    <rPh sb="11" eb="13">
      <t>バンチ</t>
    </rPh>
    <phoneticPr fontId="2"/>
  </si>
  <si>
    <t>日本最北端の村、猿払村で捕れたほたてはほたての中でも別格で、肉厚の身の締まった甘みの強い味が特徴です。このほたてと国産野菜を原料に、直火焼きルウで仕上げた濃厚本格カレーです。オホーツクの自然が育てた「こだわり逸品カレー」の旨みをお楽しみください。</t>
    <rPh sb="0" eb="2">
      <t>ニホン</t>
    </rPh>
    <rPh sb="2" eb="5">
      <t>サイホクタン</t>
    </rPh>
    <rPh sb="6" eb="7">
      <t>ムラ</t>
    </rPh>
    <rPh sb="8" eb="11">
      <t>サルフツムラ</t>
    </rPh>
    <rPh sb="12" eb="13">
      <t>ト</t>
    </rPh>
    <rPh sb="23" eb="24">
      <t>ナカ</t>
    </rPh>
    <rPh sb="26" eb="28">
      <t>ベッカク</t>
    </rPh>
    <rPh sb="30" eb="32">
      <t>ニクアツ</t>
    </rPh>
    <rPh sb="33" eb="34">
      <t>ミ</t>
    </rPh>
    <rPh sb="35" eb="36">
      <t>シ</t>
    </rPh>
    <rPh sb="39" eb="40">
      <t>アマ</t>
    </rPh>
    <rPh sb="42" eb="43">
      <t>ツヨ</t>
    </rPh>
    <rPh sb="44" eb="45">
      <t>アジ</t>
    </rPh>
    <rPh sb="46" eb="48">
      <t>トクチョウ</t>
    </rPh>
    <rPh sb="57" eb="59">
      <t>コクサン</t>
    </rPh>
    <rPh sb="59" eb="61">
      <t>ヤサイ</t>
    </rPh>
    <rPh sb="62" eb="64">
      <t>ゲンリョウ</t>
    </rPh>
    <rPh sb="66" eb="68">
      <t>ジカビ</t>
    </rPh>
    <rPh sb="68" eb="69">
      <t>ヤ</t>
    </rPh>
    <rPh sb="73" eb="75">
      <t>シア</t>
    </rPh>
    <rPh sb="77" eb="79">
      <t>ノウコウ</t>
    </rPh>
    <rPh sb="79" eb="81">
      <t>ホンカク</t>
    </rPh>
    <phoneticPr fontId="2"/>
  </si>
  <si>
    <t>ホクエイ食品事業部
さるふつまるごと館
TEL 01635-4-7780
 〔090-3119-9048〕</t>
    <rPh sb="19" eb="20">
      <t>カン</t>
    </rPh>
    <phoneticPr fontId="2"/>
  </si>
  <si>
    <t>700円</t>
    <rPh sb="3" eb="4">
      <t>エン</t>
    </rPh>
    <phoneticPr fontId="2"/>
  </si>
  <si>
    <t>帆立カレー</t>
    <rPh sb="0" eb="2">
      <t>ホタテ</t>
    </rPh>
    <phoneticPr fontId="2"/>
  </si>
  <si>
    <t xml:space="preserve">（有）ヤマトさるふつ観光
</t>
    <rPh sb="1" eb="2">
      <t>ユウ</t>
    </rPh>
    <rPh sb="10" eb="12">
      <t>カンコウ</t>
    </rPh>
    <phoneticPr fontId="2"/>
  </si>
  <si>
    <t>宗谷郡猿払村鬼志別西町159番地2</t>
    <rPh sb="0" eb="3">
      <t>ソウヤグン</t>
    </rPh>
    <rPh sb="3" eb="6">
      <t>サルフツムラ</t>
    </rPh>
    <rPh sb="6" eb="9">
      <t>オニシベツ</t>
    </rPh>
    <rPh sb="9" eb="11">
      <t>ニシチョウ</t>
    </rPh>
    <rPh sb="14" eb="16">
      <t>バンチ</t>
    </rPh>
    <phoneticPr fontId="2"/>
  </si>
  <si>
    <t>ヤマトさるふつ観光
ホテルさるふつ売店
TEL 01635-3-4314</t>
    <rPh sb="18" eb="20">
      <t>バイテン</t>
    </rPh>
    <phoneticPr fontId="2"/>
  </si>
  <si>
    <t>630円</t>
    <rPh sb="3" eb="4">
      <t>エン</t>
    </rPh>
    <phoneticPr fontId="2"/>
  </si>
  <si>
    <t>ホタテ餃子</t>
    <rPh sb="3" eb="5">
      <t>ギョウザ</t>
    </rPh>
    <phoneticPr fontId="2"/>
  </si>
  <si>
    <t>猿払村産天然ホタテを一玉まるまる使った贅沢な餃子です。食材もすべて北海道産のものを使用しており、焼き餃子・水餃子でもお楽しみいただけます。</t>
    <rPh sb="0" eb="3">
      <t>サルフツムラ</t>
    </rPh>
    <rPh sb="3" eb="4">
      <t>サン</t>
    </rPh>
    <rPh sb="4" eb="6">
      <t>テンネン</t>
    </rPh>
    <rPh sb="10" eb="11">
      <t>ヒト</t>
    </rPh>
    <rPh sb="11" eb="12">
      <t>タマ</t>
    </rPh>
    <rPh sb="16" eb="17">
      <t>ツカ</t>
    </rPh>
    <rPh sb="19" eb="21">
      <t>ゼイタク</t>
    </rPh>
    <rPh sb="22" eb="24">
      <t>ギョウザ</t>
    </rPh>
    <rPh sb="27" eb="29">
      <t>ショクザイ</t>
    </rPh>
    <rPh sb="33" eb="36">
      <t>ホッカイドウ</t>
    </rPh>
    <rPh sb="36" eb="37">
      <t>サン</t>
    </rPh>
    <rPh sb="41" eb="43">
      <t>シヨウ</t>
    </rPh>
    <rPh sb="48" eb="49">
      <t>ヤ</t>
    </rPh>
    <rPh sb="50" eb="52">
      <t>ギョウザ</t>
    </rPh>
    <rPh sb="53" eb="56">
      <t>スイギョウザ</t>
    </rPh>
    <rPh sb="59" eb="60">
      <t>タノ</t>
    </rPh>
    <phoneticPr fontId="2"/>
  </si>
  <si>
    <t>ホテルさるふつ売店
TEL 01635-3-4314</t>
    <rPh sb="7" eb="9">
      <t>バイテン</t>
    </rPh>
    <phoneticPr fontId="2"/>
  </si>
  <si>
    <t>1500円</t>
    <rPh sb="4" eb="5">
      <t>エン</t>
    </rPh>
    <phoneticPr fontId="2"/>
  </si>
  <si>
    <t>さくら鱒くん製</t>
    <rPh sb="3" eb="4">
      <t>マス</t>
    </rPh>
    <rPh sb="6" eb="7">
      <t>セイ</t>
    </rPh>
    <phoneticPr fontId="2"/>
  </si>
  <si>
    <t>川谷水産加工部</t>
    <rPh sb="0" eb="2">
      <t>カワタニ</t>
    </rPh>
    <rPh sb="2" eb="4">
      <t>スイサン</t>
    </rPh>
    <rPh sb="4" eb="6">
      <t>カコウ</t>
    </rPh>
    <rPh sb="6" eb="7">
      <t>ブ</t>
    </rPh>
    <phoneticPr fontId="2"/>
  </si>
  <si>
    <t>宗谷郡猿払村浜猿払1126番地</t>
    <rPh sb="0" eb="2">
      <t>ソウヤ</t>
    </rPh>
    <rPh sb="2" eb="3">
      <t>グン</t>
    </rPh>
    <rPh sb="3" eb="6">
      <t>サルフツムラ</t>
    </rPh>
    <rPh sb="6" eb="9">
      <t>ハマサルフツ</t>
    </rPh>
    <rPh sb="13" eb="15">
      <t>バンチ</t>
    </rPh>
    <phoneticPr fontId="2"/>
  </si>
  <si>
    <t>通年（数量限定販売）</t>
    <rPh sb="0" eb="2">
      <t>ツウネン</t>
    </rPh>
    <rPh sb="3" eb="5">
      <t>スウリョウ</t>
    </rPh>
    <rPh sb="5" eb="7">
      <t>ゲンテイ</t>
    </rPh>
    <rPh sb="7" eb="9">
      <t>ハンバイ</t>
    </rPh>
    <phoneticPr fontId="2"/>
  </si>
  <si>
    <t>5、6月に水揚げされるさくら鱒は脂乗りが最高です。23℃以下の冷燻（30℃以下で作る燻製）で約1か月燻煙で燻したさくら鱒は、味だけでなく日保ちもよく、サラダやチーズに巻いて食べるのもおすすめです。</t>
    <rPh sb="3" eb="4">
      <t>ガツ</t>
    </rPh>
    <rPh sb="5" eb="7">
      <t>ミズア</t>
    </rPh>
    <rPh sb="14" eb="15">
      <t>マス</t>
    </rPh>
    <rPh sb="16" eb="17">
      <t>アブラ</t>
    </rPh>
    <rPh sb="17" eb="18">
      <t>ノ</t>
    </rPh>
    <rPh sb="20" eb="22">
      <t>サイコウ</t>
    </rPh>
    <rPh sb="28" eb="30">
      <t>イカ</t>
    </rPh>
    <rPh sb="31" eb="32">
      <t>レイ</t>
    </rPh>
    <rPh sb="32" eb="33">
      <t>イブシ</t>
    </rPh>
    <rPh sb="36" eb="39">
      <t>ドイカ</t>
    </rPh>
    <rPh sb="40" eb="41">
      <t>ツク</t>
    </rPh>
    <rPh sb="42" eb="44">
      <t>クンセイ</t>
    </rPh>
    <rPh sb="46" eb="47">
      <t>ヤク</t>
    </rPh>
    <rPh sb="49" eb="50">
      <t>ゲツ</t>
    </rPh>
    <rPh sb="50" eb="52">
      <t>クンエン</t>
    </rPh>
    <rPh sb="53" eb="54">
      <t>イブ</t>
    </rPh>
    <rPh sb="59" eb="60">
      <t>マス</t>
    </rPh>
    <rPh sb="62" eb="63">
      <t>アジ</t>
    </rPh>
    <rPh sb="68" eb="70">
      <t>ヒモ</t>
    </rPh>
    <rPh sb="83" eb="84">
      <t>マ</t>
    </rPh>
    <rPh sb="86" eb="87">
      <t>タ</t>
    </rPh>
    <phoneticPr fontId="2"/>
  </si>
  <si>
    <t>さるふつまるごと館
セイコマートさるふつ店</t>
    <rPh sb="8" eb="9">
      <t>カン</t>
    </rPh>
    <rPh sb="20" eb="21">
      <t>テン</t>
    </rPh>
    <phoneticPr fontId="2"/>
  </si>
  <si>
    <t>スライス70ｇ入り
982円～</t>
    <rPh sb="7" eb="8">
      <t>イ</t>
    </rPh>
    <rPh sb="13" eb="14">
      <t>エン</t>
    </rPh>
    <phoneticPr fontId="2"/>
  </si>
  <si>
    <t>帆立のり</t>
    <rPh sb="0" eb="2">
      <t>ホタテ</t>
    </rPh>
    <phoneticPr fontId="2"/>
  </si>
  <si>
    <t xml:space="preserve">天然さるふつ産ほたての干貝柱とひもをふんだんに使用したのりの佃煮です。酒の肴、お茶漬け、おにぎり、ベジタブルスティックの具材等に最適です。ほたての風味や食感も楽しめるものに仕上がっており、ビンタイプと袋入りタイプの２種類あるため、ご自宅用とお土産用どちらにもおすすめです。
</t>
    <rPh sb="0" eb="2">
      <t>テンネン</t>
    </rPh>
    <rPh sb="6" eb="7">
      <t>サン</t>
    </rPh>
    <rPh sb="11" eb="12">
      <t>ホ</t>
    </rPh>
    <rPh sb="12" eb="14">
      <t>カイバシラ</t>
    </rPh>
    <rPh sb="23" eb="25">
      <t>シヨウ</t>
    </rPh>
    <rPh sb="30" eb="32">
      <t>ツクダニ</t>
    </rPh>
    <rPh sb="35" eb="36">
      <t>サケ</t>
    </rPh>
    <rPh sb="37" eb="38">
      <t>サカナ</t>
    </rPh>
    <rPh sb="40" eb="42">
      <t>チャヅ</t>
    </rPh>
    <rPh sb="60" eb="63">
      <t>グザイトウ</t>
    </rPh>
    <rPh sb="64" eb="66">
      <t>サイテキ</t>
    </rPh>
    <phoneticPr fontId="2"/>
  </si>
  <si>
    <t>600円</t>
    <rPh sb="3" eb="4">
      <t>エン</t>
    </rPh>
    <phoneticPr fontId="2"/>
  </si>
  <si>
    <t>ホタテ串焼き</t>
    <rPh sb="3" eb="5">
      <t>クシヤ</t>
    </rPh>
    <phoneticPr fontId="2"/>
  </si>
  <si>
    <t>名産品である猿払村のホタテを使用したホタテ串焼きは、天然貝のみで、中でも特に品質の良いものを選び出し､使用しています。そのため、味､大きさ､歯ごたえは養殖貝では味わうことができない逸品となっています。</t>
    <rPh sb="21" eb="23">
      <t>クシヤ</t>
    </rPh>
    <phoneticPr fontId="2"/>
  </si>
  <si>
    <t>500円（１串２コ）</t>
    <rPh sb="3" eb="4">
      <t>エン</t>
    </rPh>
    <rPh sb="6" eb="7">
      <t>クシ</t>
    </rPh>
    <phoneticPr fontId="2"/>
  </si>
  <si>
    <t>つぶ串焼き</t>
    <rPh sb="2" eb="4">
      <t>クシヤ</t>
    </rPh>
    <phoneticPr fontId="2"/>
  </si>
  <si>
    <t xml:space="preserve">つぶの串焼きは、北海道で育ったつぶを使用しているため、他では味わうことのできないこりこりとした食感となっています。
</t>
    <rPh sb="3" eb="5">
      <t>クシヤ</t>
    </rPh>
    <rPh sb="8" eb="11">
      <t>ホッカイドウ</t>
    </rPh>
    <rPh sb="12" eb="13">
      <t>ソダ</t>
    </rPh>
    <rPh sb="18" eb="20">
      <t>シヨウ</t>
    </rPh>
    <rPh sb="27" eb="28">
      <t>ホカ</t>
    </rPh>
    <rPh sb="30" eb="31">
      <t>アジ</t>
    </rPh>
    <rPh sb="47" eb="49">
      <t>ショッカン</t>
    </rPh>
    <phoneticPr fontId="2"/>
  </si>
  <si>
    <t>500円（1串４コ）</t>
    <rPh sb="3" eb="4">
      <t>エン</t>
    </rPh>
    <rPh sb="6" eb="7">
      <t>クシ</t>
    </rPh>
    <phoneticPr fontId="2"/>
  </si>
  <si>
    <t xml:space="preserve">北海道産とり肉に、さるふつ産ホタテの卵、みみを練り込んだヘルシーで食べやすいフランクフルトとなっています。味は、プレーン、ペッパー、チョリソーの三種類となっています。
</t>
    <rPh sb="0" eb="3">
      <t>ホッカイドウ</t>
    </rPh>
    <rPh sb="3" eb="4">
      <t>サン</t>
    </rPh>
    <rPh sb="6" eb="7">
      <t>ニク</t>
    </rPh>
    <rPh sb="13" eb="14">
      <t>サン</t>
    </rPh>
    <rPh sb="18" eb="19">
      <t>ラン</t>
    </rPh>
    <rPh sb="23" eb="24">
      <t>ネ</t>
    </rPh>
    <rPh sb="25" eb="26">
      <t>コ</t>
    </rPh>
    <rPh sb="33" eb="34">
      <t>タ</t>
    </rPh>
    <rPh sb="53" eb="54">
      <t>アジ</t>
    </rPh>
    <rPh sb="72" eb="75">
      <t>サンシュルイ</t>
    </rPh>
    <phoneticPr fontId="2"/>
  </si>
  <si>
    <t>690円（１袋３本）</t>
    <rPh sb="3" eb="4">
      <t>エン</t>
    </rPh>
    <rPh sb="6" eb="7">
      <t>フクロ</t>
    </rPh>
    <rPh sb="8" eb="9">
      <t>ホン</t>
    </rPh>
    <phoneticPr fontId="2"/>
  </si>
  <si>
    <t>北海道産とり肉に、さるふつ産ホタテの卵、みみを練り込んだヘルシーで食べやすいソーセージとなっています。味は、プレーン、ペッパー、チョリソーの三種類あります。</t>
    <rPh sb="0" eb="3">
      <t>ホッカイドウ</t>
    </rPh>
    <rPh sb="3" eb="4">
      <t>サン</t>
    </rPh>
    <rPh sb="6" eb="7">
      <t>ニク</t>
    </rPh>
    <rPh sb="13" eb="14">
      <t>サン</t>
    </rPh>
    <rPh sb="18" eb="19">
      <t>ラン</t>
    </rPh>
    <rPh sb="23" eb="24">
      <t>ネ</t>
    </rPh>
    <rPh sb="25" eb="26">
      <t>コ</t>
    </rPh>
    <rPh sb="33" eb="34">
      <t>タ</t>
    </rPh>
    <rPh sb="51" eb="52">
      <t>アジ</t>
    </rPh>
    <rPh sb="70" eb="73">
      <t>サンシュルイ</t>
    </rPh>
    <phoneticPr fontId="2"/>
  </si>
  <si>
    <t>430円（1袋５本）</t>
    <rPh sb="3" eb="4">
      <t>エン</t>
    </rPh>
    <rPh sb="6" eb="7">
      <t>フクロ</t>
    </rPh>
    <rPh sb="8" eb="9">
      <t>ホン</t>
    </rPh>
    <phoneticPr fontId="2"/>
  </si>
  <si>
    <t>さるふつ牛乳</t>
    <rPh sb="4" eb="6">
      <t>ギュウニュウ</t>
    </rPh>
    <phoneticPr fontId="2"/>
  </si>
  <si>
    <t>【製造元】
（有）猿払村畜産振興公社</t>
    <rPh sb="1" eb="3">
      <t>セイゾウ</t>
    </rPh>
    <rPh sb="3" eb="4">
      <t>モト</t>
    </rPh>
    <rPh sb="7" eb="8">
      <t>ユウ</t>
    </rPh>
    <rPh sb="9" eb="11">
      <t>サルフツ</t>
    </rPh>
    <rPh sb="11" eb="12">
      <t>ムラ</t>
    </rPh>
    <rPh sb="12" eb="14">
      <t>チクサン</t>
    </rPh>
    <rPh sb="14" eb="16">
      <t>シンコウ</t>
    </rPh>
    <rPh sb="16" eb="18">
      <t>コウシャ</t>
    </rPh>
    <phoneticPr fontId="2"/>
  </si>
  <si>
    <t>（有）猿払村畜産振興公社
宗谷郡猿払村浜鬼志別214番地7</t>
    <rPh sb="26" eb="28">
      <t>バンチ</t>
    </rPh>
    <phoneticPr fontId="2"/>
  </si>
  <si>
    <t>さるふつまるごと館
TEL 01635-4-7780
夢喰間
TEL 01635-2-3433  等</t>
    <rPh sb="8" eb="9">
      <t>カン</t>
    </rPh>
    <rPh sb="28" eb="30">
      <t>ユメク</t>
    </rPh>
    <rPh sb="30" eb="31">
      <t>カン</t>
    </rPh>
    <rPh sb="50" eb="51">
      <t>トウ</t>
    </rPh>
    <phoneticPr fontId="2"/>
  </si>
  <si>
    <t xml:space="preserve">200ml 200円 ～
900ml 500円～
</t>
    <rPh sb="9" eb="10">
      <t>エン</t>
    </rPh>
    <rPh sb="22" eb="23">
      <t>エン</t>
    </rPh>
    <phoneticPr fontId="2"/>
  </si>
  <si>
    <t xml:space="preserve">【製造元】
（有）猿払村畜産振興公社
</t>
    <rPh sb="1" eb="3">
      <t>セイゾウ</t>
    </rPh>
    <rPh sb="3" eb="4">
      <t>モト</t>
    </rPh>
    <phoneticPr fontId="2"/>
  </si>
  <si>
    <t>夢喰間
TEL 01635-2-3433
さるふつまるごと館 
TEL 01635-4-7780
 〔090-3119-9048〕　等</t>
    <rPh sb="0" eb="1">
      <t>ユメ</t>
    </rPh>
    <rPh sb="1" eb="2">
      <t>ショク</t>
    </rPh>
    <rPh sb="2" eb="3">
      <t>アイダ</t>
    </rPh>
    <rPh sb="30" eb="31">
      <t>カン</t>
    </rPh>
    <rPh sb="67" eb="68">
      <t>トウ</t>
    </rPh>
    <phoneticPr fontId="2"/>
  </si>
  <si>
    <t xml:space="preserve">100g 864円～
</t>
    <rPh sb="8" eb="9">
      <t>エン</t>
    </rPh>
    <phoneticPr fontId="2"/>
  </si>
  <si>
    <t>笠井旅館</t>
    <rPh sb="0" eb="2">
      <t>カサイ</t>
    </rPh>
    <rPh sb="2" eb="4">
      <t>リョカン</t>
    </rPh>
    <phoneticPr fontId="2"/>
  </si>
  <si>
    <t xml:space="preserve">濃厚なさるふつ牛乳と新鮮な卵に北海道産クリームチーズを合わせ、女将特性の自家製濃厚プリンです。ブルーベリー・山ぶどう・キャラメル・オレンジ・レモンの５種類の味をラインナップしております。一番人気はキャラメルです。
</t>
    <rPh sb="39" eb="41">
      <t>ノウコウ</t>
    </rPh>
    <rPh sb="54" eb="55">
      <t>ヤマ</t>
    </rPh>
    <rPh sb="75" eb="77">
      <t>シュルイ</t>
    </rPh>
    <rPh sb="78" eb="79">
      <t>アジ</t>
    </rPh>
    <rPh sb="93" eb="95">
      <t>イチバン</t>
    </rPh>
    <rPh sb="95" eb="97">
      <t>ニンキ</t>
    </rPh>
    <phoneticPr fontId="2"/>
  </si>
  <si>
    <t>笠井旅館
さるふつまるごと館 等</t>
    <rPh sb="0" eb="2">
      <t>カサイ</t>
    </rPh>
    <rPh sb="2" eb="4">
      <t>リョカン</t>
    </rPh>
    <rPh sb="13" eb="14">
      <t>カン</t>
    </rPh>
    <rPh sb="15" eb="16">
      <t>トウ</t>
    </rPh>
    <phoneticPr fontId="2"/>
  </si>
  <si>
    <t>350円</t>
    <rPh sb="3" eb="4">
      <t>エン</t>
    </rPh>
    <phoneticPr fontId="2"/>
  </si>
  <si>
    <t>宗谷郡猿払村浜鬼志別214-7</t>
    <rPh sb="0" eb="3">
      <t>ソウヤグン</t>
    </rPh>
    <rPh sb="3" eb="5">
      <t>サルフツ</t>
    </rPh>
    <rPh sb="5" eb="6">
      <t>ムラ</t>
    </rPh>
    <rPh sb="6" eb="10">
      <t>ハマオニシベツ</t>
    </rPh>
    <phoneticPr fontId="2"/>
  </si>
  <si>
    <t xml:space="preserve">村の花にも認定されているコケモモの実を使ったソフトクリームです。キレイなピンク色で、甘酢っぽく、ほんのりコケモモの香りがする絶品のソフトクリームとなっています。
</t>
    <rPh sb="0" eb="1">
      <t>ムラ</t>
    </rPh>
    <rPh sb="2" eb="3">
      <t>ハナ</t>
    </rPh>
    <rPh sb="5" eb="7">
      <t>ニンテイ</t>
    </rPh>
    <rPh sb="17" eb="18">
      <t>ミ</t>
    </rPh>
    <rPh sb="19" eb="20">
      <t>ツカ</t>
    </rPh>
    <rPh sb="39" eb="40">
      <t>イロ</t>
    </rPh>
    <rPh sb="42" eb="44">
      <t>アマズ</t>
    </rPh>
    <rPh sb="57" eb="58">
      <t>カオ</t>
    </rPh>
    <rPh sb="62" eb="64">
      <t>ゼッピン</t>
    </rPh>
    <phoneticPr fontId="2"/>
  </si>
  <si>
    <t>（有）猿払村畜産振興公社
宗谷郡猿払村浜鬼志別214-7</t>
    <rPh sb="1" eb="2">
      <t>ユウ</t>
    </rPh>
    <rPh sb="3" eb="5">
      <t>サルフツ</t>
    </rPh>
    <rPh sb="5" eb="6">
      <t>ムラ</t>
    </rPh>
    <rPh sb="6" eb="8">
      <t>チクサン</t>
    </rPh>
    <rPh sb="8" eb="10">
      <t>シンコウ</t>
    </rPh>
    <rPh sb="10" eb="12">
      <t>コウシャ</t>
    </rPh>
    <rPh sb="13" eb="16">
      <t>ソウヤグン</t>
    </rPh>
    <rPh sb="16" eb="18">
      <t>サルフツ</t>
    </rPh>
    <rPh sb="18" eb="19">
      <t>ムラ</t>
    </rPh>
    <rPh sb="19" eb="23">
      <t>ハマオニシベツ</t>
    </rPh>
    <phoneticPr fontId="2"/>
  </si>
  <si>
    <t xml:space="preserve">さるふつ牛乳の素材の良さを損なわず製造した、甘さは控えめで舌触りはとてもなめらかなアイスクリームです。バニラ・ごま・コーヒー風味・黒糖・チョコ・抹茶の６種類の味をラインナップしております。2019年からリニューアルされ、より美味しくなりました。
</t>
    <rPh sb="65" eb="67">
      <t>コクトウ</t>
    </rPh>
    <rPh sb="72" eb="74">
      <t>マッチャ</t>
    </rPh>
    <rPh sb="112" eb="114">
      <t>オイ</t>
    </rPh>
    <phoneticPr fontId="2"/>
  </si>
  <si>
    <t>さるふつまるごと館
TEL 01635-4-7780 等</t>
    <rPh sb="8" eb="9">
      <t>カン</t>
    </rPh>
    <rPh sb="27" eb="28">
      <t>トウ</t>
    </rPh>
    <phoneticPr fontId="2"/>
  </si>
  <si>
    <t xml:space="preserve">60ml 160円
</t>
    <rPh sb="8" eb="9">
      <t>エン</t>
    </rPh>
    <phoneticPr fontId="2"/>
  </si>
  <si>
    <t>さるっぷ塩バター</t>
    <rPh sb="4" eb="5">
      <t>シオ</t>
    </rPh>
    <phoneticPr fontId="2"/>
  </si>
  <si>
    <t xml:space="preserve">【製造元】
（有）猿払村畜産振興公社
</t>
    <rPh sb="1" eb="3">
      <t>セイゾウ</t>
    </rPh>
    <rPh sb="3" eb="4">
      <t>モト</t>
    </rPh>
    <rPh sb="7" eb="8">
      <t>ユウ</t>
    </rPh>
    <rPh sb="9" eb="18">
      <t>サルフツムラチクサンシンコウコウシャ</t>
    </rPh>
    <phoneticPr fontId="2"/>
  </si>
  <si>
    <t>さるふつバターと沖縄県与那国島の海塩でつくり、ヨーロッパではポピュラーなフランスのソルトバターを参考に開発しました。塩粒によるサクサクの食感で、塗らずに「のせて」食べるバター。自然塩ならではの優しい味が特徴です。</t>
    <rPh sb="8" eb="11">
      <t>オキナワケン</t>
    </rPh>
    <rPh sb="11" eb="14">
      <t>ヨナグニ</t>
    </rPh>
    <rPh sb="14" eb="15">
      <t>ジマ</t>
    </rPh>
    <rPh sb="16" eb="17">
      <t>ウミ</t>
    </rPh>
    <rPh sb="17" eb="18">
      <t>シオ</t>
    </rPh>
    <rPh sb="48" eb="50">
      <t>サンコウ</t>
    </rPh>
    <rPh sb="51" eb="53">
      <t>カイハツ</t>
    </rPh>
    <rPh sb="58" eb="59">
      <t>シオ</t>
    </rPh>
    <rPh sb="59" eb="60">
      <t>ツブ</t>
    </rPh>
    <rPh sb="88" eb="90">
      <t>シゼン</t>
    </rPh>
    <rPh sb="90" eb="91">
      <t>シオ</t>
    </rPh>
    <rPh sb="96" eb="97">
      <t>ヤサ</t>
    </rPh>
    <rPh sb="99" eb="100">
      <t>アジ</t>
    </rPh>
    <rPh sb="101" eb="103">
      <t>トクチョウ</t>
    </rPh>
    <phoneticPr fontId="2"/>
  </si>
  <si>
    <t>さるふつまるごと館
TEL 01635-4-7780
夢喰間
TEL 01635-2-3433</t>
    <rPh sb="8" eb="9">
      <t>カン</t>
    </rPh>
    <rPh sb="28" eb="30">
      <t>ユメク</t>
    </rPh>
    <rPh sb="30" eb="31">
      <t>カン</t>
    </rPh>
    <phoneticPr fontId="2"/>
  </si>
  <si>
    <t>800円</t>
    <rPh sb="3" eb="4">
      <t>エン</t>
    </rPh>
    <phoneticPr fontId="2"/>
  </si>
  <si>
    <t>浜頓別町</t>
    <rPh sb="0" eb="4">
      <t>ハマトンベツチョウ</t>
    </rPh>
    <phoneticPr fontId="2"/>
  </si>
  <si>
    <t>三升漬</t>
    <rPh sb="0" eb="3">
      <t>サンショウヅケ</t>
    </rPh>
    <phoneticPr fontId="2"/>
  </si>
  <si>
    <t>(有)丸美菅原水産</t>
    <rPh sb="3" eb="5">
      <t>マルビ</t>
    </rPh>
    <rPh sb="5" eb="7">
      <t>スガワラ</t>
    </rPh>
    <rPh sb="7" eb="9">
      <t>スイサン</t>
    </rPh>
    <phoneticPr fontId="2"/>
  </si>
  <si>
    <t>枝幸郡浜頓別町字頓別</t>
    <rPh sb="0" eb="3">
      <t>エサシグン</t>
    </rPh>
    <rPh sb="3" eb="7">
      <t>ハマ</t>
    </rPh>
    <rPh sb="7" eb="8">
      <t>アザ</t>
    </rPh>
    <rPh sb="8" eb="10">
      <t>トンベツ</t>
    </rPh>
    <phoneticPr fontId="2"/>
  </si>
  <si>
    <t>ｵﾎｰﾂｸ海の頓別沖で水揚げされた､新鮮な「ほたてのみみ｣､｢いか｣､｢たこ｣を三升漬にしました｡浜頓別町優良特産品として認定､推奨された製品です｡</t>
    <rPh sb="5" eb="6">
      <t>カイ</t>
    </rPh>
    <rPh sb="7" eb="9">
      <t>トンベツ</t>
    </rPh>
    <rPh sb="9" eb="10">
      <t>オキ</t>
    </rPh>
    <rPh sb="11" eb="13">
      <t>ミズア</t>
    </rPh>
    <rPh sb="18" eb="20">
      <t>シンセン</t>
    </rPh>
    <rPh sb="40" eb="43">
      <t>サンショウヅケ</t>
    </rPh>
    <rPh sb="49" eb="53">
      <t>ハマ</t>
    </rPh>
    <rPh sb="53" eb="55">
      <t>ユウリョウ</t>
    </rPh>
    <rPh sb="55" eb="58">
      <t>トクサンヒン</t>
    </rPh>
    <rPh sb="61" eb="63">
      <t>ニンテイ</t>
    </rPh>
    <rPh sb="64" eb="66">
      <t>スイショウ</t>
    </rPh>
    <rPh sb="69" eb="71">
      <t>セイヒン</t>
    </rPh>
    <phoneticPr fontId="2"/>
  </si>
  <si>
    <t>直売店ほか</t>
    <rPh sb="0" eb="2">
      <t>チョクバイ</t>
    </rPh>
    <rPh sb="2" eb="3">
      <t>テン</t>
    </rPh>
    <phoneticPr fontId="2"/>
  </si>
  <si>
    <t xml:space="preserve">◆ほたてみみ三升漬  1ｹ 370円 
◆いか三升漬        1ｹ 420円
◆たこ三升漬        1ｹ 520円
◆ほたてみみ･いか･たこ三升漬ｾｯﾄ  1,360円
</t>
    <rPh sb="6" eb="9">
      <t>サンショウヅケ</t>
    </rPh>
    <rPh sb="17" eb="18">
      <t>エン</t>
    </rPh>
    <rPh sb="23" eb="26">
      <t>サンショウヅケ</t>
    </rPh>
    <rPh sb="40" eb="41">
      <t>エン</t>
    </rPh>
    <rPh sb="45" eb="48">
      <t>サンショウヅケ</t>
    </rPh>
    <rPh sb="62" eb="63">
      <t>エン</t>
    </rPh>
    <rPh sb="76" eb="79">
      <t>サンショウヅケ</t>
    </rPh>
    <rPh sb="89" eb="90">
      <t>エン</t>
    </rPh>
    <phoneticPr fontId="2"/>
  </si>
  <si>
    <t>放牧牛アイス</t>
    <rPh sb="0" eb="2">
      <t>ホウボク</t>
    </rPh>
    <rPh sb="2" eb="3">
      <t>ギュウ</t>
    </rPh>
    <phoneticPr fontId="2"/>
  </si>
  <si>
    <t>池田牧場</t>
    <rPh sb="0" eb="2">
      <t>イケダ</t>
    </rPh>
    <rPh sb="2" eb="4">
      <t>ボクジョウ</t>
    </rPh>
    <phoneticPr fontId="2"/>
  </si>
  <si>
    <t>枝幸郡浜頓別町宇曽丹</t>
    <rPh sb="0" eb="3">
      <t>エサシグン</t>
    </rPh>
    <rPh sb="3" eb="7">
      <t>ハマトンベツチョウ</t>
    </rPh>
    <rPh sb="7" eb="8">
      <t>ウ</t>
    </rPh>
    <rPh sb="8" eb="9">
      <t>ソ</t>
    </rPh>
    <rPh sb="9" eb="10">
      <t>タン</t>
    </rPh>
    <phoneticPr fontId="2"/>
  </si>
  <si>
    <t>自家製自然放牧で育てた牛の牛乳や良質な生ｸﾘｰﾑを使って作られたｸﾘｰﾐｰなｱｲｽｸﾘｰﾑです｡ｲﾁｺﾞ、ﾐﾙｸ、ﾁｮｺの３種類の味を販売。素材のｲﾁｺﾞは自家農場で栽培したものを使用しており､地域の食材を使った手作りｱｲｽｸﾘｰﾑです｡</t>
    <rPh sb="3" eb="5">
      <t>シゼン</t>
    </rPh>
    <rPh sb="5" eb="7">
      <t>ホウボク</t>
    </rPh>
    <rPh sb="8" eb="9">
      <t>ソダ</t>
    </rPh>
    <rPh sb="11" eb="12">
      <t>ウシ</t>
    </rPh>
    <rPh sb="62" eb="64">
      <t>シュルイ</t>
    </rPh>
    <rPh sb="65" eb="66">
      <t>アジ</t>
    </rPh>
    <rPh sb="67" eb="69">
      <t>ハンバイ</t>
    </rPh>
    <phoneticPr fontId="2"/>
  </si>
  <si>
    <t>ｳｿﾀﾝﾅｲ砂金採掘公園､ｸｯﾁｬﾛ湖畔売店、ベニヤ原生花園　ほか</t>
    <rPh sb="8" eb="10">
      <t>サイクツ</t>
    </rPh>
    <rPh sb="26" eb="28">
      <t>ゲンセイ</t>
    </rPh>
    <rPh sb="28" eb="30">
      <t>ハナゾノ</t>
    </rPh>
    <phoneticPr fontId="2"/>
  </si>
  <si>
    <t>◆放牧牛アイス（ｲﾁｺﾞ・ﾐﾙｸ・ﾁｮｺ）　 120ml　320円</t>
    <rPh sb="1" eb="3">
      <t>ホウボク</t>
    </rPh>
    <rPh sb="3" eb="4">
      <t>ギュウ</t>
    </rPh>
    <rPh sb="32" eb="33">
      <t>エン</t>
    </rPh>
    <phoneticPr fontId="2"/>
  </si>
  <si>
    <t>ｱｶｴｿﾞﾏﾂ松の実最中</t>
    <rPh sb="7" eb="8">
      <t>マツ</t>
    </rPh>
    <rPh sb="9" eb="10">
      <t>ミ</t>
    </rPh>
    <rPh sb="10" eb="12">
      <t>モナカ</t>
    </rPh>
    <phoneticPr fontId="2"/>
  </si>
  <si>
    <t>菓子司 松屋</t>
    <rPh sb="0" eb="2">
      <t>カシ</t>
    </rPh>
    <rPh sb="2" eb="3">
      <t>ツカサ</t>
    </rPh>
    <rPh sb="4" eb="6">
      <t>マツヤ</t>
    </rPh>
    <phoneticPr fontId="2"/>
  </si>
  <si>
    <t>枝幸郡浜頓別町大通2丁目3</t>
    <rPh sb="0" eb="3">
      <t>エサシグン</t>
    </rPh>
    <rPh sb="3" eb="7">
      <t>ハマ</t>
    </rPh>
    <rPh sb="7" eb="9">
      <t>オオドオリ</t>
    </rPh>
    <rPh sb="10" eb="12">
      <t>チョウメ</t>
    </rPh>
    <phoneticPr fontId="2"/>
  </si>
  <si>
    <t>◆ｱｶｴｿﾞﾏﾂ松の実最中  8個入り 1,400円（H30時点）</t>
    <rPh sb="30" eb="32">
      <t>ジテン</t>
    </rPh>
    <phoneticPr fontId="2"/>
  </si>
  <si>
    <t>浜頓ホテルオリジナル　鮭まん</t>
    <rPh sb="11" eb="12">
      <t>サケ</t>
    </rPh>
    <phoneticPr fontId="2"/>
  </si>
  <si>
    <t>枝幸郡浜頓別町大通1丁目</t>
    <rPh sb="0" eb="3">
      <t>エサシグン</t>
    </rPh>
    <rPh sb="3" eb="7">
      <t>ハマ</t>
    </rPh>
    <rPh sb="7" eb="9">
      <t>オオドオリ</t>
    </rPh>
    <rPh sb="10" eb="12">
      <t>チョウメ</t>
    </rPh>
    <phoneticPr fontId="2"/>
  </si>
  <si>
    <t>ｵﾎｰﾂｸ産の鮭を中華風に味付けし､本格まんじゅう生地で包みました｡浜頓別町優良特産品として認定、推奨された製品です。</t>
    <rPh sb="5" eb="6">
      <t>サン</t>
    </rPh>
    <rPh sb="7" eb="8">
      <t>サケ</t>
    </rPh>
    <rPh sb="9" eb="12">
      <t>チュウカフウ</t>
    </rPh>
    <rPh sb="13" eb="15">
      <t>アジツ</t>
    </rPh>
    <rPh sb="18" eb="20">
      <t>ホンカク</t>
    </rPh>
    <rPh sb="25" eb="27">
      <t>キジ</t>
    </rPh>
    <rPh sb="28" eb="29">
      <t>ツツ</t>
    </rPh>
    <rPh sb="34" eb="38">
      <t>ハマトンベツチョウ</t>
    </rPh>
    <rPh sb="38" eb="40">
      <t>ユウリョウ</t>
    </rPh>
    <rPh sb="40" eb="43">
      <t>トクサンヒン</t>
    </rPh>
    <rPh sb="46" eb="48">
      <t>ニンテイ</t>
    </rPh>
    <rPh sb="49" eb="51">
      <t>スイショウ</t>
    </rPh>
    <rPh sb="54" eb="56">
      <t>セイヒン</t>
    </rPh>
    <phoneticPr fontId="2"/>
  </si>
  <si>
    <t>直売、｢北のﾌﾞﾗﾝﾄﾞ｣ｱﾝﾃﾅｼｮｯﾌﾟ　ほか</t>
    <rPh sb="0" eb="2">
      <t>チョクバイ</t>
    </rPh>
    <rPh sb="4" eb="5">
      <t>キタ</t>
    </rPh>
    <phoneticPr fontId="2"/>
  </si>
  <si>
    <t>◆鮭まん  1ﾊﾟｯｸ3個入り 750円</t>
    <rPh sb="1" eb="2">
      <t>サケ</t>
    </rPh>
    <rPh sb="12" eb="14">
      <t>コイ</t>
    </rPh>
    <rPh sb="19" eb="20">
      <t>エン</t>
    </rPh>
    <phoneticPr fontId="2"/>
  </si>
  <si>
    <t xml:space="preserve">浜頓別産のﾎﾀﾃを余すことなく使い､地元の酪農家が作ったｺﾞｰﾀﾞｰﾁｰｽﾞと共にﾍﾞｼｬﾒﾙｿｰｽで和え､本格まんじゅう生地で包みました｡浜頓別町優良特産品として認定、推奨された製品です。
</t>
    <rPh sb="0" eb="3">
      <t>ハマ</t>
    </rPh>
    <rPh sb="3" eb="4">
      <t>サン</t>
    </rPh>
    <rPh sb="9" eb="10">
      <t>アマ</t>
    </rPh>
    <rPh sb="15" eb="16">
      <t>ツカ</t>
    </rPh>
    <rPh sb="18" eb="20">
      <t>ジモト</t>
    </rPh>
    <rPh sb="21" eb="24">
      <t>ラクノウカ</t>
    </rPh>
    <rPh sb="25" eb="26">
      <t>ツク</t>
    </rPh>
    <rPh sb="39" eb="40">
      <t>トモ</t>
    </rPh>
    <rPh sb="51" eb="52">
      <t>ア</t>
    </rPh>
    <rPh sb="54" eb="56">
      <t>ホンカク</t>
    </rPh>
    <rPh sb="61" eb="63">
      <t>キジ</t>
    </rPh>
    <rPh sb="64" eb="65">
      <t>ツツ</t>
    </rPh>
    <rPh sb="70" eb="74">
      <t>ハマトンベツチョウ</t>
    </rPh>
    <rPh sb="74" eb="76">
      <t>ユウリョウ</t>
    </rPh>
    <rPh sb="76" eb="79">
      <t>トクサンヒン</t>
    </rPh>
    <rPh sb="82" eb="84">
      <t>ニンテイ</t>
    </rPh>
    <rPh sb="85" eb="87">
      <t>スイショウ</t>
    </rPh>
    <rPh sb="90" eb="92">
      <t>セイヒン</t>
    </rPh>
    <phoneticPr fontId="2"/>
  </si>
  <si>
    <t>◆ﾎﾀﾃまん  1ﾊﾟｯｸ3個入り  750円</t>
    <rPh sb="14" eb="16">
      <t>コイ</t>
    </rPh>
    <rPh sb="22" eb="23">
      <t>エン</t>
    </rPh>
    <phoneticPr fontId="2"/>
  </si>
  <si>
    <t>ぶんちゃんの里</t>
    <rPh sb="6" eb="7">
      <t>サト</t>
    </rPh>
    <phoneticPr fontId="2"/>
  </si>
  <si>
    <t>枝幸郡浜頓別町豊寒別</t>
    <rPh sb="0" eb="3">
      <t>エサシグン</t>
    </rPh>
    <rPh sb="3" eb="7">
      <t>ハマトンベツチョウ</t>
    </rPh>
    <rPh sb="7" eb="8">
      <t>トヨ</t>
    </rPh>
    <rPh sb="8" eb="9">
      <t>カン</t>
    </rPh>
    <rPh sb="9" eb="10">
      <t>ベツ</t>
    </rPh>
    <phoneticPr fontId="2"/>
  </si>
  <si>
    <t xml:space="preserve">搾りたてのぶんちゃん牛乳に､ｸﾞﾗﾆｭｰ糖を加えて煮詰めただけの素朴な味わいが特徴のﾐﾙｸｼﾞｬﾑです｡浜頓別町優良特産品として認定、推奨された製品です。
</t>
    <rPh sb="32" eb="34">
      <t>ソボク</t>
    </rPh>
    <rPh sb="35" eb="36">
      <t>アジ</t>
    </rPh>
    <rPh sb="39" eb="41">
      <t>トクチョウ</t>
    </rPh>
    <rPh sb="52" eb="56">
      <t>ハマトンベツチョウ</t>
    </rPh>
    <rPh sb="56" eb="58">
      <t>ユウリョウ</t>
    </rPh>
    <rPh sb="58" eb="61">
      <t>トクサンヒン</t>
    </rPh>
    <rPh sb="64" eb="66">
      <t>ニンテイ</t>
    </rPh>
    <rPh sb="67" eb="69">
      <t>スイショウ</t>
    </rPh>
    <rPh sb="72" eb="74">
      <t>セイヒン</t>
    </rPh>
    <phoneticPr fontId="2"/>
  </si>
  <si>
    <t>◆ﾐﾙｸｼﾞｬﾑ  80g 350円(プレーンタイプ）、80g 400円（生キャラメル風）</t>
    <rPh sb="17" eb="18">
      <t>エン</t>
    </rPh>
    <rPh sb="35" eb="36">
      <t>エン</t>
    </rPh>
    <rPh sb="37" eb="38">
      <t>ナマ</t>
    </rPh>
    <rPh sb="43" eb="44">
      <t>フウ</t>
    </rPh>
    <phoneticPr fontId="2"/>
  </si>
  <si>
    <t>宗谷</t>
    <rPh sb="0" eb="2">
      <t>ソウヤ</t>
    </rPh>
    <phoneticPr fontId="23"/>
  </si>
  <si>
    <t>中頓別町</t>
    <rPh sb="0" eb="4">
      <t>ナカトンベツチョウ</t>
    </rPh>
    <phoneticPr fontId="23"/>
  </si>
  <si>
    <t>彩北の滴</t>
    <rPh sb="0" eb="2">
      <t>サイホク</t>
    </rPh>
    <rPh sb="3" eb="4">
      <t>シズク</t>
    </rPh>
    <phoneticPr fontId="23"/>
  </si>
  <si>
    <t>,なかとんべつ観光まちづくりﾋﾞｭｰﾛｰ</t>
    <rPh sb="7" eb="9">
      <t>カンコウ</t>
    </rPh>
    <phoneticPr fontId="23"/>
  </si>
  <si>
    <t>枝幸郡中頓別町字敏音知72番地7</t>
    <rPh sb="0" eb="3">
      <t>エサシグン</t>
    </rPh>
    <rPh sb="3" eb="7">
      <t>ナカ</t>
    </rPh>
    <rPh sb="7" eb="8">
      <t>アザ</t>
    </rPh>
    <rPh sb="8" eb="9">
      <t>ビン</t>
    </rPh>
    <rPh sb="9" eb="10">
      <t>オト</t>
    </rPh>
    <rPh sb="10" eb="11">
      <t>シ</t>
    </rPh>
    <rPh sb="13" eb="15">
      <t>バンチ</t>
    </rPh>
    <phoneticPr fontId="23"/>
  </si>
  <si>
    <t>シナ、千島アザミ、シコロ（キハダ）の３種類のはちみつがあります。千島アザミは北海道でも限られた地域でしか生息しておらず、香り豊かでくせのない自慢のはちみつです。</t>
    <rPh sb="3" eb="5">
      <t>チシマ</t>
    </rPh>
    <rPh sb="19" eb="21">
      <t>シュルイ</t>
    </rPh>
    <rPh sb="32" eb="34">
      <t>チシマ</t>
    </rPh>
    <rPh sb="38" eb="41">
      <t>ホッカイドウ</t>
    </rPh>
    <rPh sb="43" eb="44">
      <t>カギ</t>
    </rPh>
    <rPh sb="47" eb="49">
      <t>チイキ</t>
    </rPh>
    <rPh sb="52" eb="54">
      <t>セイソク</t>
    </rPh>
    <rPh sb="60" eb="61">
      <t>カオ</t>
    </rPh>
    <rPh sb="62" eb="63">
      <t>ユタ</t>
    </rPh>
    <rPh sb="70" eb="72">
      <t>ジマン</t>
    </rPh>
    <phoneticPr fontId="23"/>
  </si>
  <si>
    <t xml:space="preserve">道の駅ﾋﾟﾝﾈｼﾘ等
</t>
    <rPh sb="0" eb="1">
      <t>ミチ</t>
    </rPh>
    <rPh sb="2" eb="3">
      <t>エキ</t>
    </rPh>
    <rPh sb="9" eb="10">
      <t>トウ</t>
    </rPh>
    <phoneticPr fontId="23"/>
  </si>
  <si>
    <t>◆彩北の滴
170g   870円、500g 2,210円、
550g 2,430円、1,000g 3,720円</t>
    <rPh sb="1" eb="3">
      <t>サイホク</t>
    </rPh>
    <rPh sb="4" eb="5">
      <t>シズク</t>
    </rPh>
    <rPh sb="16" eb="17">
      <t>エン</t>
    </rPh>
    <rPh sb="28" eb="29">
      <t>エン</t>
    </rPh>
    <rPh sb="41" eb="42">
      <t>エン</t>
    </rPh>
    <rPh sb="55" eb="56">
      <t>エン</t>
    </rPh>
    <phoneticPr fontId="23"/>
  </si>
  <si>
    <t>中頓別町</t>
    <rPh sb="0" eb="3">
      <t>ナカトンベツ</t>
    </rPh>
    <rPh sb="3" eb="4">
      <t>チョウ</t>
    </rPh>
    <phoneticPr fontId="23"/>
  </si>
  <si>
    <t>砂金ﾗｰﾒﾝ</t>
    <rPh sb="0" eb="2">
      <t>サキン</t>
    </rPh>
    <phoneticPr fontId="23"/>
  </si>
  <si>
    <t>なかとんべつ観光まちづくりビューロー</t>
    <rPh sb="6" eb="8">
      <t>カンコウ</t>
    </rPh>
    <phoneticPr fontId="23"/>
  </si>
  <si>
    <t>砂金堀体験をイメージし、竹炭黒麺を使用、透明なｽｰﾌﾟの中に金箔をちりばめたﾗｰﾒﾝです｡塩味ベースのスープなので、お好みの野菜や具材を入れても相性がよく、おすすめです。</t>
    <rPh sb="0" eb="2">
      <t>サキン</t>
    </rPh>
    <rPh sb="2" eb="3">
      <t>ホリ</t>
    </rPh>
    <rPh sb="3" eb="5">
      <t>タイケン</t>
    </rPh>
    <rPh sb="12" eb="13">
      <t>タケ</t>
    </rPh>
    <rPh sb="13" eb="14">
      <t>タン</t>
    </rPh>
    <rPh sb="14" eb="15">
      <t>クロ</t>
    </rPh>
    <rPh sb="15" eb="16">
      <t>メン</t>
    </rPh>
    <rPh sb="17" eb="19">
      <t>シヨウ</t>
    </rPh>
    <rPh sb="20" eb="22">
      <t>トウメイ</t>
    </rPh>
    <rPh sb="28" eb="29">
      <t>ナカ</t>
    </rPh>
    <rPh sb="30" eb="32">
      <t>キンパク</t>
    </rPh>
    <rPh sb="45" eb="46">
      <t>シオ</t>
    </rPh>
    <rPh sb="46" eb="47">
      <t>アジ</t>
    </rPh>
    <rPh sb="59" eb="60">
      <t>コノ</t>
    </rPh>
    <rPh sb="62" eb="64">
      <t>ヤサイ</t>
    </rPh>
    <rPh sb="65" eb="67">
      <t>グザイ</t>
    </rPh>
    <rPh sb="68" eb="69">
      <t>イ</t>
    </rPh>
    <rPh sb="72" eb="74">
      <t>アイショウ</t>
    </rPh>
    <phoneticPr fontId="23"/>
  </si>
  <si>
    <t>道の駅ﾋﾟﾝﾈｼﾘ　等</t>
    <rPh sb="0" eb="1">
      <t>ミチ</t>
    </rPh>
    <rPh sb="2" eb="3">
      <t>エキ</t>
    </rPh>
    <rPh sb="10" eb="11">
      <t>トウ</t>
    </rPh>
    <phoneticPr fontId="23"/>
  </si>
  <si>
    <t>◆砂金ﾗｰﾒﾝ
  1食入り　330円
  2食入り   830円
　</t>
    <rPh sb="1" eb="3">
      <t>サキン</t>
    </rPh>
    <rPh sb="11" eb="12">
      <t>ショク</t>
    </rPh>
    <rPh sb="12" eb="13">
      <t>イ</t>
    </rPh>
    <rPh sb="18" eb="19">
      <t>エン</t>
    </rPh>
    <rPh sb="23" eb="24">
      <t>ショク</t>
    </rPh>
    <rPh sb="24" eb="25">
      <t>イ</t>
    </rPh>
    <rPh sb="32" eb="33">
      <t>エン</t>
    </rPh>
    <phoneticPr fontId="23"/>
  </si>
  <si>
    <t>なかとん牛乳</t>
    <rPh sb="4" eb="6">
      <t>ギュウニュウ</t>
    </rPh>
    <phoneticPr fontId="23"/>
  </si>
  <si>
    <t>枝幸郡中頓別町字中頓別172番地6</t>
    <rPh sb="0" eb="3">
      <t>エサシグン</t>
    </rPh>
    <rPh sb="3" eb="7">
      <t>ナカ</t>
    </rPh>
    <rPh sb="7" eb="8">
      <t>アザ</t>
    </rPh>
    <rPh sb="8" eb="11">
      <t>ナカトンベツ</t>
    </rPh>
    <rPh sb="14" eb="16">
      <t>バンチ</t>
    </rPh>
    <phoneticPr fontId="23"/>
  </si>
  <si>
    <t xml:space="preserve">通年
</t>
    <rPh sb="0" eb="2">
      <t>ツウネン</t>
    </rPh>
    <phoneticPr fontId="23"/>
  </si>
  <si>
    <t xml:space="preserve">牛乳本来の味にこだわり、低温で時間をかけた殺菌法やあえて乳脂肪を均一化しないノンホモジナイズ製法による、季節によって味が微妙に変わる成分無調整の風味豊かな牛乳です。町内の酪農家さんからその日のうちに集乳し、製造販売まで行い、新鮮さをお届けしています。
</t>
    <rPh sb="0" eb="2">
      <t>ギュウニュウ</t>
    </rPh>
    <rPh sb="2" eb="4">
      <t>ホンライ</t>
    </rPh>
    <rPh sb="5" eb="6">
      <t>アジ</t>
    </rPh>
    <rPh sb="12" eb="14">
      <t>テイオン</t>
    </rPh>
    <rPh sb="15" eb="17">
      <t>ジカン</t>
    </rPh>
    <rPh sb="21" eb="23">
      <t>サッキン</t>
    </rPh>
    <rPh sb="23" eb="24">
      <t>ホウ</t>
    </rPh>
    <rPh sb="28" eb="29">
      <t>ニュウ</t>
    </rPh>
    <rPh sb="29" eb="31">
      <t>シボウ</t>
    </rPh>
    <rPh sb="32" eb="35">
      <t>キンイツカ</t>
    </rPh>
    <rPh sb="46" eb="48">
      <t>セイホウ</t>
    </rPh>
    <rPh sb="52" eb="54">
      <t>キセツ</t>
    </rPh>
    <rPh sb="58" eb="59">
      <t>アジ</t>
    </rPh>
    <rPh sb="60" eb="62">
      <t>ビミョウ</t>
    </rPh>
    <rPh sb="63" eb="64">
      <t>カ</t>
    </rPh>
    <rPh sb="66" eb="68">
      <t>セイブン</t>
    </rPh>
    <rPh sb="68" eb="71">
      <t>ムチョウセイ</t>
    </rPh>
    <rPh sb="72" eb="74">
      <t>フウミ</t>
    </rPh>
    <rPh sb="74" eb="75">
      <t>ユタ</t>
    </rPh>
    <rPh sb="77" eb="79">
      <t>ギュウニュウ</t>
    </rPh>
    <rPh sb="82" eb="84">
      <t>チョウナイ</t>
    </rPh>
    <rPh sb="85" eb="88">
      <t>ラクノウカ</t>
    </rPh>
    <rPh sb="94" eb="95">
      <t>ヒ</t>
    </rPh>
    <rPh sb="99" eb="101">
      <t>シュウニュウ</t>
    </rPh>
    <rPh sb="103" eb="105">
      <t>セイゾウ</t>
    </rPh>
    <rPh sb="105" eb="107">
      <t>ハンバイ</t>
    </rPh>
    <rPh sb="109" eb="110">
      <t>オコナ</t>
    </rPh>
    <rPh sb="112" eb="114">
      <t>シンセン</t>
    </rPh>
    <rPh sb="117" eb="118">
      <t>トド</t>
    </rPh>
    <phoneticPr fontId="23"/>
  </si>
  <si>
    <t>道の駅ﾋﾟﾝﾈｼﾘ、町内商店等</t>
    <rPh sb="0" eb="1">
      <t>ミチ</t>
    </rPh>
    <rPh sb="2" eb="3">
      <t>エキ</t>
    </rPh>
    <rPh sb="10" eb="12">
      <t>チョウナイ</t>
    </rPh>
    <rPh sb="12" eb="14">
      <t>ショウテン</t>
    </rPh>
    <rPh sb="14" eb="15">
      <t>トウ</t>
    </rPh>
    <phoneticPr fontId="23"/>
  </si>
  <si>
    <t xml:space="preserve">200ml 200円 
900ml 500円
</t>
    <rPh sb="9" eb="10">
      <t>エン</t>
    </rPh>
    <rPh sb="21" eb="22">
      <t>エン</t>
    </rPh>
    <phoneticPr fontId="23"/>
  </si>
  <si>
    <t>黄金のフィナンシェ</t>
    <rPh sb="0" eb="2">
      <t>オウゴン</t>
    </rPh>
    <phoneticPr fontId="23"/>
  </si>
  <si>
    <t>◆黄金のフィナンシェ
　１個　　200円</t>
    <rPh sb="1" eb="3">
      <t>オウゴン</t>
    </rPh>
    <rPh sb="13" eb="14">
      <t>コ</t>
    </rPh>
    <rPh sb="19" eb="20">
      <t>エン</t>
    </rPh>
    <phoneticPr fontId="23"/>
  </si>
  <si>
    <t>原料となる生乳は、もちろん中頓別産を使用しています。新鮮な生乳をその日のうちに加工し、乳化剤・安定剤を使用せずに道内産の天然素材に由来した砂糖類の配合のみで柔らかさ・滑らかさが出るよう改良を重ねて出来た逸品です。</t>
    <rPh sb="0" eb="2">
      <t>ゲンリョウ</t>
    </rPh>
    <rPh sb="5" eb="7">
      <t>セイニュウ</t>
    </rPh>
    <rPh sb="13" eb="16">
      <t>ナカトンベツ</t>
    </rPh>
    <rPh sb="16" eb="17">
      <t>サン</t>
    </rPh>
    <rPh sb="18" eb="20">
      <t>シヨウ</t>
    </rPh>
    <rPh sb="26" eb="28">
      <t>シンセン</t>
    </rPh>
    <rPh sb="29" eb="31">
      <t>セイニュウ</t>
    </rPh>
    <rPh sb="34" eb="35">
      <t>ヒ</t>
    </rPh>
    <rPh sb="39" eb="41">
      <t>カコウ</t>
    </rPh>
    <rPh sb="43" eb="46">
      <t>ニュウカザイ</t>
    </rPh>
    <rPh sb="47" eb="50">
      <t>アンテイザイ</t>
    </rPh>
    <rPh sb="51" eb="53">
      <t>シヨウ</t>
    </rPh>
    <rPh sb="56" eb="58">
      <t>ドウナイ</t>
    </rPh>
    <rPh sb="58" eb="59">
      <t>サン</t>
    </rPh>
    <rPh sb="60" eb="62">
      <t>テンネン</t>
    </rPh>
    <rPh sb="62" eb="64">
      <t>ソザイ</t>
    </rPh>
    <rPh sb="65" eb="67">
      <t>ユライ</t>
    </rPh>
    <rPh sb="69" eb="71">
      <t>サトウ</t>
    </rPh>
    <rPh sb="71" eb="72">
      <t>ルイ</t>
    </rPh>
    <rPh sb="73" eb="75">
      <t>ハイゴウ</t>
    </rPh>
    <rPh sb="78" eb="79">
      <t>ヤワ</t>
    </rPh>
    <rPh sb="83" eb="84">
      <t>ナメ</t>
    </rPh>
    <rPh sb="88" eb="89">
      <t>デ</t>
    </rPh>
    <rPh sb="92" eb="94">
      <t>カイリョウ</t>
    </rPh>
    <rPh sb="95" eb="96">
      <t>カサ</t>
    </rPh>
    <rPh sb="98" eb="100">
      <t>デキ</t>
    </rPh>
    <rPh sb="101" eb="103">
      <t>イッピン</t>
    </rPh>
    <phoneticPr fontId="23"/>
  </si>
  <si>
    <t>道の駅ﾋﾟﾝﾈｼﾘ、セイコーマートなかとんべつ店</t>
    <rPh sb="0" eb="1">
      <t>ミチ</t>
    </rPh>
    <rPh sb="2" eb="3">
      <t>エキ</t>
    </rPh>
    <rPh sb="23" eb="24">
      <t>テン</t>
    </rPh>
    <phoneticPr fontId="23"/>
  </si>
  <si>
    <t>75ml　250円</t>
    <rPh sb="8" eb="9">
      <t>エン</t>
    </rPh>
    <phoneticPr fontId="23"/>
  </si>
  <si>
    <t>枝幸町</t>
    <rPh sb="0" eb="3">
      <t>エサシチョウ</t>
    </rPh>
    <phoneticPr fontId="2"/>
  </si>
  <si>
    <t>枝幸郡枝幸町梅ヶ枝町6204番地17</t>
    <rPh sb="0" eb="2">
      <t>エサシ</t>
    </rPh>
    <rPh sb="2" eb="3">
      <t>グン</t>
    </rPh>
    <rPh sb="3" eb="6">
      <t>エサシチョウ</t>
    </rPh>
    <rPh sb="6" eb="10">
      <t>ウメガエチョウ</t>
    </rPh>
    <rPh sb="14" eb="16">
      <t>バンチ</t>
    </rPh>
    <phoneticPr fontId="2"/>
  </si>
  <si>
    <t xml:space="preserve">枝幸沖で水揚げされためじか鮭の燻製です。丹念に味付けして、素材の旨さが引き立つソフトスモーク仕立てで加工しました。堅いｻｹﾄﾊﾞとは全く違い、柔らかく食べやすいです。お好みで軽く炙れば、皮も芳ばしく召し上がれます。食べやすくスティック状にカットしてあり、手軽な少量パックでお買い求めいただけます。
枝幸町優良特産品として認定、推奨された製品です。
</t>
    <rPh sb="0" eb="2">
      <t>エサシ</t>
    </rPh>
    <rPh sb="2" eb="3">
      <t>オキ</t>
    </rPh>
    <rPh sb="4" eb="6">
      <t>ミズア</t>
    </rPh>
    <rPh sb="13" eb="14">
      <t>サケ</t>
    </rPh>
    <rPh sb="15" eb="17">
      <t>クンセイ</t>
    </rPh>
    <rPh sb="20" eb="22">
      <t>タンネン</t>
    </rPh>
    <rPh sb="23" eb="25">
      <t>アジツ</t>
    </rPh>
    <rPh sb="29" eb="31">
      <t>ソザイ</t>
    </rPh>
    <rPh sb="32" eb="33">
      <t>ウマ</t>
    </rPh>
    <rPh sb="35" eb="36">
      <t>ヒ</t>
    </rPh>
    <rPh sb="37" eb="38">
      <t>タ</t>
    </rPh>
    <rPh sb="46" eb="48">
      <t>シタ</t>
    </rPh>
    <rPh sb="50" eb="52">
      <t>カコウ</t>
    </rPh>
    <rPh sb="57" eb="58">
      <t>カタ</t>
    </rPh>
    <rPh sb="66" eb="67">
      <t>マッタ</t>
    </rPh>
    <rPh sb="68" eb="69">
      <t>チガ</t>
    </rPh>
    <rPh sb="71" eb="72">
      <t>ヤワ</t>
    </rPh>
    <rPh sb="75" eb="76">
      <t>タ</t>
    </rPh>
    <rPh sb="84" eb="85">
      <t>コノ</t>
    </rPh>
    <rPh sb="87" eb="88">
      <t>カル</t>
    </rPh>
    <rPh sb="89" eb="90">
      <t>アブ</t>
    </rPh>
    <rPh sb="93" eb="94">
      <t>カワ</t>
    </rPh>
    <rPh sb="95" eb="96">
      <t>コウ</t>
    </rPh>
    <rPh sb="99" eb="100">
      <t>メ</t>
    </rPh>
    <rPh sb="101" eb="102">
      <t>ア</t>
    </rPh>
    <rPh sb="107" eb="108">
      <t>タ</t>
    </rPh>
    <rPh sb="117" eb="118">
      <t>ジョウ</t>
    </rPh>
    <rPh sb="127" eb="129">
      <t>テガル</t>
    </rPh>
    <rPh sb="130" eb="132">
      <t>ショウリョウ</t>
    </rPh>
    <rPh sb="137" eb="138">
      <t>カ</t>
    </rPh>
    <rPh sb="139" eb="140">
      <t>モト</t>
    </rPh>
    <phoneticPr fontId="2"/>
  </si>
  <si>
    <t>自社直販・町内スーパー　等</t>
    <rPh sb="0" eb="2">
      <t>ジシャ</t>
    </rPh>
    <rPh sb="2" eb="4">
      <t>チョクハン</t>
    </rPh>
    <rPh sb="5" eb="7">
      <t>チョウナイ</t>
    </rPh>
    <rPh sb="12" eb="13">
      <t>トウ</t>
    </rPh>
    <phoneticPr fontId="2"/>
  </si>
  <si>
    <r>
      <t>◆めじか鮭燻製</t>
    </r>
    <r>
      <rPr>
        <sz val="11"/>
        <rFont val="ＭＳ Ｐゴシック"/>
        <family val="3"/>
        <charset val="128"/>
      </rPr>
      <t xml:space="preserve">  120g　　702円
　　　　　　　　　 　 250g 　1,296円</t>
    </r>
    <rPh sb="4" eb="5">
      <t>サケ</t>
    </rPh>
    <rPh sb="5" eb="7">
      <t>クンセイ</t>
    </rPh>
    <rPh sb="18" eb="19">
      <t>エン</t>
    </rPh>
    <rPh sb="43" eb="44">
      <t>エン</t>
    </rPh>
    <phoneticPr fontId="2"/>
  </si>
  <si>
    <t>枝幸町</t>
    <rPh sb="0" eb="2">
      <t>エサシ</t>
    </rPh>
    <rPh sb="2" eb="3">
      <t>チョウ</t>
    </rPh>
    <phoneticPr fontId="2"/>
  </si>
  <si>
    <t>帆立干し貝柱</t>
    <rPh sb="2" eb="3">
      <t>ホ</t>
    </rPh>
    <rPh sb="4" eb="5">
      <t>カイ</t>
    </rPh>
    <rPh sb="5" eb="6">
      <t>ハシラ</t>
    </rPh>
    <phoneticPr fontId="2"/>
  </si>
  <si>
    <t>枝幸漁業協同組合　乾貝柱加工場</t>
    <rPh sb="0" eb="2">
      <t>エサシ</t>
    </rPh>
    <rPh sb="2" eb="4">
      <t>ギョギョウ</t>
    </rPh>
    <rPh sb="4" eb="6">
      <t>キョウドウ</t>
    </rPh>
    <rPh sb="6" eb="8">
      <t>クミアイ</t>
    </rPh>
    <rPh sb="9" eb="10">
      <t>イヌイ</t>
    </rPh>
    <rPh sb="10" eb="12">
      <t>カイバシラ</t>
    </rPh>
    <rPh sb="12" eb="13">
      <t>カ</t>
    </rPh>
    <rPh sb="13" eb="15">
      <t>コウジョウ</t>
    </rPh>
    <phoneticPr fontId="2"/>
  </si>
  <si>
    <t>枝幸郡枝幸町新港町7962番地26</t>
    <rPh sb="0" eb="3">
      <t>エサシグン</t>
    </rPh>
    <rPh sb="3" eb="5">
      <t>エサシ</t>
    </rPh>
    <rPh sb="5" eb="6">
      <t>チョウ</t>
    </rPh>
    <rPh sb="6" eb="8">
      <t>シンコウ</t>
    </rPh>
    <rPh sb="8" eb="9">
      <t>チョウ</t>
    </rPh>
    <rPh sb="13" eb="14">
      <t>ハン</t>
    </rPh>
    <rPh sb="14" eb="15">
      <t>チ</t>
    </rPh>
    <phoneticPr fontId="2"/>
  </si>
  <si>
    <t xml:space="preserve">ｵﾎｰﾂｸの海で育った枝幸ほたての干し貝柱です。ｸﾞﾘｺｰｹﾞﾝやｱﾐﾉ酸、ﾀｳﾘﾝなどの栄養が豊富なほたて貝柱は干すことで旨み・甘み・香ばしさが凝縮されます。
ほたては4月に産卵すると一気に身が大きくなるので、5月の新物のほたてを使っています。枝幸の海塩を加え熱湯でﾎﾞｲﾙしたのち30～40日かけて天日干しで乾燥を繰り返します。一気に乾燥させると、割れたり色が悪くなるので、いったん寝かして内部の水分が外に出るのをじっくりと待つ庵蒸（あんじょう）と言われる工程も欠かせません。
干し貝柱特有のおいしそうな香りと、口に入れるとｻｸｯと裂ける食感、そしてうまみが広がります。おつまみやおやつにそのまま食べても美味しいですが、水で戻すと使い道が増えます。やり方は簡単、貝柱をﾎﾞｳﾙに移し、真水に一晩浸しておくだけです。戻した貝柱はﾊﾞﾀｰ焼きにしたり、ﾁｬｰﾊﾝや炊き込みご飯に使っても美味しく召し上がれます。さらに、戻すのに使った水にはほたての旨みがたっぷり出ていますので、料理のｽｰﾌﾟやおかゆにも使えます。お土産にも好まれています。
</t>
    <rPh sb="6" eb="7">
      <t>ウミ</t>
    </rPh>
    <rPh sb="8" eb="9">
      <t>ソダ</t>
    </rPh>
    <rPh sb="11" eb="13">
      <t>エサシ</t>
    </rPh>
    <rPh sb="17" eb="18">
      <t>ホ</t>
    </rPh>
    <rPh sb="19" eb="21">
      <t>カイバシラ</t>
    </rPh>
    <rPh sb="36" eb="37">
      <t>サン</t>
    </rPh>
    <rPh sb="45" eb="47">
      <t>エイヨウ</t>
    </rPh>
    <rPh sb="48" eb="50">
      <t>ホウフ</t>
    </rPh>
    <rPh sb="54" eb="56">
      <t>カイバシラ</t>
    </rPh>
    <rPh sb="57" eb="58">
      <t>ホ</t>
    </rPh>
    <rPh sb="62" eb="63">
      <t>ウマ</t>
    </rPh>
    <rPh sb="86" eb="87">
      <t>ガツ</t>
    </rPh>
    <rPh sb="88" eb="90">
      <t>サンラン</t>
    </rPh>
    <rPh sb="93" eb="95">
      <t>イッキ</t>
    </rPh>
    <rPh sb="96" eb="97">
      <t>ミ</t>
    </rPh>
    <rPh sb="98" eb="99">
      <t>オオ</t>
    </rPh>
    <rPh sb="107" eb="108">
      <t>ガツ</t>
    </rPh>
    <rPh sb="109" eb="110">
      <t>シン</t>
    </rPh>
    <rPh sb="110" eb="111">
      <t>モノ</t>
    </rPh>
    <rPh sb="116" eb="117">
      <t>ツカ</t>
    </rPh>
    <rPh sb="123" eb="125">
      <t>エサシ</t>
    </rPh>
    <rPh sb="126" eb="127">
      <t>ウミ</t>
    </rPh>
    <rPh sb="127" eb="128">
      <t>シオ</t>
    </rPh>
    <rPh sb="129" eb="130">
      <t>クワ</t>
    </rPh>
    <rPh sb="131" eb="133">
      <t>ネットウ</t>
    </rPh>
    <rPh sb="147" eb="148">
      <t>ニチ</t>
    </rPh>
    <rPh sb="151" eb="153">
      <t>テンピ</t>
    </rPh>
    <rPh sb="153" eb="154">
      <t>ボ</t>
    </rPh>
    <rPh sb="156" eb="158">
      <t>カンソウ</t>
    </rPh>
    <rPh sb="159" eb="160">
      <t>ク</t>
    </rPh>
    <rPh sb="161" eb="162">
      <t>カエ</t>
    </rPh>
    <rPh sb="166" eb="168">
      <t>イッキ</t>
    </rPh>
    <rPh sb="169" eb="171">
      <t>カンソウ</t>
    </rPh>
    <rPh sb="176" eb="177">
      <t>ワ</t>
    </rPh>
    <rPh sb="180" eb="181">
      <t>イロ</t>
    </rPh>
    <rPh sb="182" eb="183">
      <t>ワル</t>
    </rPh>
    <rPh sb="193" eb="194">
      <t>ネ</t>
    </rPh>
    <rPh sb="197" eb="199">
      <t>ナイブ</t>
    </rPh>
    <rPh sb="200" eb="202">
      <t>スイブン</t>
    </rPh>
    <rPh sb="203" eb="204">
      <t>ソト</t>
    </rPh>
    <rPh sb="205" eb="206">
      <t>デ</t>
    </rPh>
    <rPh sb="214" eb="215">
      <t>マ</t>
    </rPh>
    <rPh sb="216" eb="217">
      <t>アン</t>
    </rPh>
    <rPh sb="217" eb="218">
      <t>ム</t>
    </rPh>
    <rPh sb="226" eb="227">
      <t>イ</t>
    </rPh>
    <rPh sb="230" eb="232">
      <t>コウテイ</t>
    </rPh>
    <rPh sb="233" eb="234">
      <t>カ</t>
    </rPh>
    <rPh sb="241" eb="242">
      <t>ホ</t>
    </rPh>
    <rPh sb="243" eb="245">
      <t>カイバシラ</t>
    </rPh>
    <rPh sb="245" eb="247">
      <t>トクユウ</t>
    </rPh>
    <rPh sb="254" eb="255">
      <t>カオ</t>
    </rPh>
    <rPh sb="258" eb="259">
      <t>クチ</t>
    </rPh>
    <rPh sb="260" eb="261">
      <t>イ</t>
    </rPh>
    <rPh sb="268" eb="269">
      <t>サ</t>
    </rPh>
    <rPh sb="271" eb="273">
      <t>ショッカン</t>
    </rPh>
    <rPh sb="281" eb="282">
      <t>ヒロ</t>
    </rPh>
    <rPh sb="300" eb="301">
      <t>タ</t>
    </rPh>
    <rPh sb="304" eb="306">
      <t>オイ</t>
    </rPh>
    <rPh sb="312" eb="313">
      <t>ミズ</t>
    </rPh>
    <rPh sb="314" eb="315">
      <t>モド</t>
    </rPh>
    <rPh sb="317" eb="318">
      <t>ツカ</t>
    </rPh>
    <rPh sb="319" eb="320">
      <t>ミチ</t>
    </rPh>
    <rPh sb="321" eb="322">
      <t>フ</t>
    </rPh>
    <rPh sb="328" eb="329">
      <t>カタ</t>
    </rPh>
    <rPh sb="330" eb="332">
      <t>カンタン</t>
    </rPh>
    <rPh sb="333" eb="335">
      <t>カイバシラ</t>
    </rPh>
    <rPh sb="341" eb="342">
      <t>ウツ</t>
    </rPh>
    <rPh sb="344" eb="346">
      <t>マミズ</t>
    </rPh>
    <rPh sb="347" eb="349">
      <t>ヒトバン</t>
    </rPh>
    <rPh sb="349" eb="350">
      <t>ヒタ</t>
    </rPh>
    <rPh sb="359" eb="360">
      <t>モド</t>
    </rPh>
    <rPh sb="362" eb="364">
      <t>カイバシラ</t>
    </rPh>
    <rPh sb="369" eb="370">
      <t>ヤ</t>
    </rPh>
    <rPh sb="382" eb="383">
      <t>タ</t>
    </rPh>
    <rPh sb="384" eb="385">
      <t>コ</t>
    </rPh>
    <rPh sb="387" eb="388">
      <t>ハン</t>
    </rPh>
    <rPh sb="389" eb="390">
      <t>ツカ</t>
    </rPh>
    <rPh sb="393" eb="395">
      <t>オイ</t>
    </rPh>
    <rPh sb="397" eb="398">
      <t>メ</t>
    </rPh>
    <rPh sb="399" eb="400">
      <t>ア</t>
    </rPh>
    <rPh sb="409" eb="410">
      <t>モド</t>
    </rPh>
    <rPh sb="413" eb="414">
      <t>ツカ</t>
    </rPh>
    <rPh sb="416" eb="417">
      <t>ミズ</t>
    </rPh>
    <rPh sb="423" eb="424">
      <t>ウマ</t>
    </rPh>
    <rPh sb="430" eb="431">
      <t>デ</t>
    </rPh>
    <rPh sb="438" eb="440">
      <t>リョウリ</t>
    </rPh>
    <rPh sb="451" eb="452">
      <t>ツカ</t>
    </rPh>
    <rPh sb="457" eb="459">
      <t>ミヤゲ</t>
    </rPh>
    <rPh sb="461" eb="462">
      <t>コノ</t>
    </rPh>
    <phoneticPr fontId="2"/>
  </si>
  <si>
    <t>当組合に問い合わせください。</t>
    <rPh sb="0" eb="1">
      <t>トウ</t>
    </rPh>
    <rPh sb="1" eb="3">
      <t>クミアイ</t>
    </rPh>
    <rPh sb="4" eb="5">
      <t>ト</t>
    </rPh>
    <rPh sb="6" eb="7">
      <t>ア</t>
    </rPh>
    <phoneticPr fontId="2"/>
  </si>
  <si>
    <t>◆帆立干し貝柱　　　　　　　　　　　　　　　　　販売価格については、当組合にお問い合わせください。</t>
    <rPh sb="3" eb="4">
      <t>ホ</t>
    </rPh>
    <rPh sb="5" eb="6">
      <t>カイ</t>
    </rPh>
    <rPh sb="6" eb="7">
      <t>ハシラ</t>
    </rPh>
    <rPh sb="24" eb="28">
      <t>ハンバイカカク</t>
    </rPh>
    <rPh sb="34" eb="35">
      <t>トウ</t>
    </rPh>
    <rPh sb="35" eb="37">
      <t>クミアイ</t>
    </rPh>
    <rPh sb="39" eb="40">
      <t>ト</t>
    </rPh>
    <rPh sb="41" eb="42">
      <t>ア</t>
    </rPh>
    <phoneticPr fontId="2"/>
  </si>
  <si>
    <t>ほたて三升漬け</t>
    <rPh sb="3" eb="6">
      <t>サンショウヅケ</t>
    </rPh>
    <phoneticPr fontId="2"/>
  </si>
  <si>
    <t>(有)丸信髙田屋</t>
    <rPh sb="3" eb="5">
      <t>マルシン</t>
    </rPh>
    <rPh sb="5" eb="8">
      <t>タカダヤ</t>
    </rPh>
    <phoneticPr fontId="2"/>
  </si>
  <si>
    <t>枝幸郡枝幸町幸町223番地12</t>
    <rPh sb="0" eb="3">
      <t>エサシグン</t>
    </rPh>
    <rPh sb="3" eb="6">
      <t>エサシチョウ</t>
    </rPh>
    <rPh sb="6" eb="8">
      <t>サイワイチョウ</t>
    </rPh>
    <rPh sb="11" eb="13">
      <t>バンチ</t>
    </rPh>
    <phoneticPr fontId="2"/>
  </si>
  <si>
    <t xml:space="preserve">６月から８月にかけて一番甘味の強い時期に水揚げされた枝幸ほたてのみを使い、天然塩で下味を付け、三升漬けと合わせました。唐辛子がﾋﾟﾘｯと利いて､熟成された味は､そのまま酒の肴に､ご飯のｵｶｽﾞに最高の一品です｡
枝幸町優良特産品として認定、推奨された製品です。
</t>
    <rPh sb="1" eb="2">
      <t>ガツ</t>
    </rPh>
    <rPh sb="5" eb="6">
      <t>ガツ</t>
    </rPh>
    <rPh sb="10" eb="12">
      <t>イチバン</t>
    </rPh>
    <rPh sb="12" eb="14">
      <t>アマミ</t>
    </rPh>
    <rPh sb="15" eb="16">
      <t>ツヨ</t>
    </rPh>
    <rPh sb="17" eb="19">
      <t>ジキ</t>
    </rPh>
    <rPh sb="20" eb="22">
      <t>ミズア</t>
    </rPh>
    <rPh sb="26" eb="28">
      <t>エサシ</t>
    </rPh>
    <rPh sb="34" eb="35">
      <t>ツカ</t>
    </rPh>
    <rPh sb="37" eb="39">
      <t>テンネン</t>
    </rPh>
    <rPh sb="39" eb="40">
      <t>シオ</t>
    </rPh>
    <rPh sb="41" eb="43">
      <t>シタアジ</t>
    </rPh>
    <rPh sb="44" eb="45">
      <t>ツ</t>
    </rPh>
    <rPh sb="47" eb="49">
      <t>サンショウ</t>
    </rPh>
    <rPh sb="49" eb="50">
      <t>ヅ</t>
    </rPh>
    <rPh sb="52" eb="53">
      <t>ア</t>
    </rPh>
    <rPh sb="106" eb="108">
      <t>エサシ</t>
    </rPh>
    <phoneticPr fontId="2"/>
  </si>
  <si>
    <t>直販、道の駅岡島　等</t>
    <rPh sb="0" eb="2">
      <t>チョクハン</t>
    </rPh>
    <rPh sb="3" eb="4">
      <t>ミチ</t>
    </rPh>
    <rPh sb="5" eb="6">
      <t>エキ</t>
    </rPh>
    <rPh sb="6" eb="7">
      <t>オカ</t>
    </rPh>
    <rPh sb="7" eb="8">
      <t>シマ</t>
    </rPh>
    <rPh sb="9" eb="10">
      <t>トウ</t>
    </rPh>
    <phoneticPr fontId="2"/>
  </si>
  <si>
    <r>
      <t>◆ほたて三升漬け  1瓶（150g）　</t>
    </r>
    <r>
      <rPr>
        <sz val="11"/>
        <rFont val="ＭＳ Ｐゴシック"/>
        <family val="3"/>
        <charset val="128"/>
      </rPr>
      <t>1,320円</t>
    </r>
    <rPh sb="4" eb="7">
      <t>サンショウヅケ</t>
    </rPh>
    <rPh sb="11" eb="12">
      <t>ビン</t>
    </rPh>
    <rPh sb="24" eb="25">
      <t>エン</t>
    </rPh>
    <phoneticPr fontId="2"/>
  </si>
  <si>
    <t>炊き込みご飯の素</t>
    <rPh sb="0" eb="1">
      <t>タ</t>
    </rPh>
    <rPh sb="2" eb="3">
      <t>コ</t>
    </rPh>
    <rPh sb="5" eb="6">
      <t>ハン</t>
    </rPh>
    <rPh sb="7" eb="8">
      <t>モト</t>
    </rPh>
    <phoneticPr fontId="2"/>
  </si>
  <si>
    <t>海洋食品(株)</t>
    <rPh sb="0" eb="2">
      <t>カイヨウ</t>
    </rPh>
    <rPh sb="2" eb="4">
      <t>ショクヒン</t>
    </rPh>
    <phoneticPr fontId="2"/>
  </si>
  <si>
    <t>枝幸郡枝幸町岬町668番地3</t>
    <rPh sb="0" eb="3">
      <t>エサシグン</t>
    </rPh>
    <rPh sb="3" eb="6">
      <t>エサシチョウ</t>
    </rPh>
    <rPh sb="6" eb="8">
      <t>ミサキチョウ</t>
    </rPh>
    <rPh sb="11" eb="13">
      <t>バンチ</t>
    </rPh>
    <phoneticPr fontId="2"/>
  </si>
  <si>
    <t xml:space="preserve">北海道でとれた新鮮な紅ｽﾞﾜｲ･ほたて･さけを使用し､日高昆布､しいたけ､かつおｴｷｽの3種類のだしを当社で作り本格的に煮込んだ､旨みたっぷりの炊き込みごはんの素です｡光も空気も通さない容器に入れ､加圧加熱殺菌をしたﾚﾄﾙﾄﾊﾟｳﾁ食品ですので室温で長期間(賞味期限内)風味も変わらず保存できますのでぜひ御利用ください｡
</t>
    <rPh sb="0" eb="1">
      <t>キタ</t>
    </rPh>
    <phoneticPr fontId="2"/>
  </si>
  <si>
    <t>当社に問い合わせください｡</t>
    <rPh sb="0" eb="2">
      <t>トウシャ</t>
    </rPh>
    <rPh sb="3" eb="4">
      <t>ト</t>
    </rPh>
    <rPh sb="5" eb="6">
      <t>ア</t>
    </rPh>
    <phoneticPr fontId="2"/>
  </si>
  <si>
    <r>
      <t>◆炊き込みご飯の素  かに･ほたて･さけ 各　735</t>
    </r>
    <r>
      <rPr>
        <sz val="11"/>
        <rFont val="ＭＳ Ｐゴシック"/>
        <family val="3"/>
        <charset val="128"/>
      </rPr>
      <t>円</t>
    </r>
    <rPh sb="1" eb="2">
      <t>タ</t>
    </rPh>
    <rPh sb="3" eb="4">
      <t>コ</t>
    </rPh>
    <rPh sb="6" eb="7">
      <t>ハン</t>
    </rPh>
    <rPh sb="8" eb="9">
      <t>モト</t>
    </rPh>
    <rPh sb="21" eb="22">
      <t>カク</t>
    </rPh>
    <rPh sb="26" eb="27">
      <t>エン</t>
    </rPh>
    <phoneticPr fontId="2"/>
  </si>
  <si>
    <t>いくら醤油漬け（冷凍）</t>
    <rPh sb="3" eb="5">
      <t>ショウユ</t>
    </rPh>
    <rPh sb="5" eb="6">
      <t>ヅ</t>
    </rPh>
    <rPh sb="8" eb="10">
      <t>レイトウ</t>
    </rPh>
    <phoneticPr fontId="7"/>
  </si>
  <si>
    <t>状態の良い新鮮ないくらと醤油の漬け込み加減が非常に絶妙です。</t>
    <rPh sb="0" eb="2">
      <t>ジョウタイ</t>
    </rPh>
    <rPh sb="3" eb="4">
      <t>イ</t>
    </rPh>
    <rPh sb="5" eb="7">
      <t>シンセン</t>
    </rPh>
    <rPh sb="12" eb="14">
      <t>ショウユ</t>
    </rPh>
    <rPh sb="15" eb="16">
      <t>ツ</t>
    </rPh>
    <rPh sb="17" eb="18">
      <t>コ</t>
    </rPh>
    <rPh sb="19" eb="21">
      <t>カゲン</t>
    </rPh>
    <rPh sb="22" eb="24">
      <t>ヒジョウ</t>
    </rPh>
    <rPh sb="25" eb="27">
      <t>ゼツミョウ</t>
    </rPh>
    <phoneticPr fontId="7"/>
  </si>
  <si>
    <t>直販　等</t>
    <rPh sb="0" eb="2">
      <t>チョクハン</t>
    </rPh>
    <rPh sb="3" eb="4">
      <t>トウ</t>
    </rPh>
    <phoneticPr fontId="2"/>
  </si>
  <si>
    <r>
      <t>◆いくら醤油漬け</t>
    </r>
    <r>
      <rPr>
        <sz val="11"/>
        <rFont val="ＭＳ Ｐゴシック"/>
        <family val="3"/>
        <charset val="128"/>
      </rPr>
      <t xml:space="preserve"> 100g　  864</t>
    </r>
    <r>
      <rPr>
        <sz val="12"/>
        <rFont val="ＭＳ Ｐゴシック"/>
        <family val="3"/>
        <charset val="128"/>
      </rPr>
      <t>円</t>
    </r>
    <rPh sb="4" eb="6">
      <t>ショウユ</t>
    </rPh>
    <rPh sb="6" eb="7">
      <t>ヅ</t>
    </rPh>
    <rPh sb="19" eb="20">
      <t>エン</t>
    </rPh>
    <phoneticPr fontId="2"/>
  </si>
  <si>
    <t>歌登近郊で５月中旬～下旬の限られた期間でのみ採取した新鮮な行者ニンニクを合成保存料を使用せず、醤油で漬けました。フタを開けたら、行者ニンニクの風味、醤油の香りが食欲をそそる品です。</t>
    <rPh sb="0" eb="2">
      <t>ウタノボリ</t>
    </rPh>
    <rPh sb="2" eb="4">
      <t>キンコウ</t>
    </rPh>
    <rPh sb="6" eb="7">
      <t>ガツ</t>
    </rPh>
    <rPh sb="7" eb="9">
      <t>チュウジュン</t>
    </rPh>
    <rPh sb="10" eb="12">
      <t>ゲジュン</t>
    </rPh>
    <rPh sb="13" eb="14">
      <t>カギ</t>
    </rPh>
    <rPh sb="17" eb="19">
      <t>キカン</t>
    </rPh>
    <rPh sb="22" eb="24">
      <t>サイシュ</t>
    </rPh>
    <rPh sb="26" eb="28">
      <t>シンセン</t>
    </rPh>
    <rPh sb="29" eb="31">
      <t>ギョウジャ</t>
    </rPh>
    <rPh sb="36" eb="38">
      <t>ゴウセイ</t>
    </rPh>
    <rPh sb="38" eb="41">
      <t>ホゾンリョウ</t>
    </rPh>
    <rPh sb="42" eb="44">
      <t>シヨウ</t>
    </rPh>
    <rPh sb="47" eb="49">
      <t>ショウユ</t>
    </rPh>
    <rPh sb="50" eb="51">
      <t>ツ</t>
    </rPh>
    <rPh sb="59" eb="60">
      <t>ア</t>
    </rPh>
    <rPh sb="64" eb="66">
      <t>ギョウジャ</t>
    </rPh>
    <rPh sb="71" eb="73">
      <t>フウミ</t>
    </rPh>
    <rPh sb="74" eb="76">
      <t>ショウユ</t>
    </rPh>
    <rPh sb="77" eb="78">
      <t>カオ</t>
    </rPh>
    <rPh sb="80" eb="82">
      <t>ショクヨク</t>
    </rPh>
    <rPh sb="86" eb="87">
      <t>シナ</t>
    </rPh>
    <phoneticPr fontId="2"/>
  </si>
  <si>
    <t xml:space="preserve">道の駅岡島､うたのぼりｸﾞﾘｰﾝﾊﾟｰｸﾎﾃﾙ　等
</t>
    <rPh sb="0" eb="1">
      <t>ミチ</t>
    </rPh>
    <rPh sb="2" eb="3">
      <t>エキ</t>
    </rPh>
    <rPh sb="3" eb="5">
      <t>オカジマ</t>
    </rPh>
    <rPh sb="24" eb="25">
      <t>ナド</t>
    </rPh>
    <phoneticPr fontId="2"/>
  </si>
  <si>
    <t>◆山の幸風味漬　110g　700円</t>
    <rPh sb="16" eb="17">
      <t>エン</t>
    </rPh>
    <phoneticPr fontId="2"/>
  </si>
  <si>
    <t>歌登近郊で採取したふきを合成保存料を使用せず、大鍋で煮詰めて製造しました。　　　　　　　　　　　　　　　　　　　　　　　　　　　昔ながらの素朴な味をお楽しみください。</t>
    <rPh sb="0" eb="2">
      <t>ウタノボリ</t>
    </rPh>
    <rPh sb="2" eb="4">
      <t>キンコウ</t>
    </rPh>
    <rPh sb="5" eb="7">
      <t>サイシュ</t>
    </rPh>
    <rPh sb="12" eb="14">
      <t>ゴウセイ</t>
    </rPh>
    <rPh sb="14" eb="17">
      <t>ホゾンリョウ</t>
    </rPh>
    <rPh sb="18" eb="20">
      <t>シヨウ</t>
    </rPh>
    <rPh sb="23" eb="25">
      <t>オオナベ</t>
    </rPh>
    <rPh sb="26" eb="28">
      <t>ニツ</t>
    </rPh>
    <rPh sb="30" eb="32">
      <t>セイゾウ</t>
    </rPh>
    <rPh sb="64" eb="65">
      <t>ムカシ</t>
    </rPh>
    <rPh sb="69" eb="71">
      <t>ソボク</t>
    </rPh>
    <rPh sb="72" eb="73">
      <t>アジ</t>
    </rPh>
    <rPh sb="75" eb="76">
      <t>タノ</t>
    </rPh>
    <phoneticPr fontId="2"/>
  </si>
  <si>
    <t>◆ふき佃煮　110ｇ　700円</t>
    <rPh sb="14" eb="15">
      <t>エン</t>
    </rPh>
    <phoneticPr fontId="2"/>
  </si>
  <si>
    <t>歌登で栽培したじゃがいもを使用、デンプンは末紛デンプンを使用しました。　　　　　　　　　保存料、着色料不使用でモチモチ食感の団子です。　　　　　　　　　　　　　　　　　　　　　　　　昔ながらの素朴な味をお楽しみください。</t>
    <rPh sb="3" eb="5">
      <t>サイバイ</t>
    </rPh>
    <rPh sb="13" eb="15">
      <t>シヨウ</t>
    </rPh>
    <rPh sb="21" eb="22">
      <t>スエ</t>
    </rPh>
    <rPh sb="22" eb="23">
      <t>フン</t>
    </rPh>
    <rPh sb="28" eb="30">
      <t>シヨウ</t>
    </rPh>
    <rPh sb="44" eb="47">
      <t>ホゾンリョウ</t>
    </rPh>
    <rPh sb="48" eb="51">
      <t>チャクショクリョウ</t>
    </rPh>
    <rPh sb="51" eb="54">
      <t>フシヨウ</t>
    </rPh>
    <rPh sb="59" eb="61">
      <t>ショッカン</t>
    </rPh>
    <rPh sb="62" eb="64">
      <t>ダンゴ</t>
    </rPh>
    <rPh sb="91" eb="92">
      <t>ムカシ</t>
    </rPh>
    <rPh sb="96" eb="98">
      <t>ソボク</t>
    </rPh>
    <rPh sb="99" eb="100">
      <t>アジ</t>
    </rPh>
    <rPh sb="102" eb="103">
      <t>タノ</t>
    </rPh>
    <phoneticPr fontId="2"/>
  </si>
  <si>
    <t>◆うたのぼりだんご　じゃがいも　　　　　　　　　　　　　　　　　　　　　　　　25g×6個入（150g）　280円</t>
    <rPh sb="44" eb="45">
      <t>コ</t>
    </rPh>
    <rPh sb="45" eb="46">
      <t>イ</t>
    </rPh>
    <rPh sb="56" eb="57">
      <t>エン</t>
    </rPh>
    <phoneticPr fontId="2"/>
  </si>
  <si>
    <t>歌登で栽培したかぼちゃを使用、デンプンは末紛デンプンを使用しました。　　　　　　　　　　保存料、着色料不使用でモチモチ食感の団子です。　　　　　　　　　　　　　　　　　　　　　　　　かぼちゃ本来の甘味・風味をお楽しみください。</t>
    <rPh sb="3" eb="5">
      <t>サイバイ</t>
    </rPh>
    <rPh sb="12" eb="14">
      <t>シヨウ</t>
    </rPh>
    <rPh sb="20" eb="21">
      <t>スエ</t>
    </rPh>
    <rPh sb="21" eb="22">
      <t>フン</t>
    </rPh>
    <rPh sb="27" eb="29">
      <t>シヨウ</t>
    </rPh>
    <rPh sb="44" eb="47">
      <t>ホゾンリョウ</t>
    </rPh>
    <rPh sb="48" eb="51">
      <t>チャクショクリョウ</t>
    </rPh>
    <rPh sb="51" eb="54">
      <t>フシヨウ</t>
    </rPh>
    <rPh sb="59" eb="61">
      <t>ショッカン</t>
    </rPh>
    <rPh sb="62" eb="64">
      <t>ダンゴ</t>
    </rPh>
    <rPh sb="105" eb="106">
      <t>タノ</t>
    </rPh>
    <phoneticPr fontId="2"/>
  </si>
  <si>
    <t>木いちごｼﾞｬﾑ
ﾊｽｶｯﾌﾟｼﾞｬﾑ</t>
    <rPh sb="0" eb="1">
      <t>キ</t>
    </rPh>
    <phoneticPr fontId="2"/>
  </si>
  <si>
    <t>自家栽培で収穫から製造まですべて手作りのジャムです。</t>
    <rPh sb="0" eb="2">
      <t>ジカ</t>
    </rPh>
    <rPh sb="2" eb="4">
      <t>サイバイ</t>
    </rPh>
    <rPh sb="5" eb="7">
      <t>シュウカク</t>
    </rPh>
    <rPh sb="9" eb="11">
      <t>セイゾウ</t>
    </rPh>
    <rPh sb="16" eb="18">
      <t>テヅク</t>
    </rPh>
    <phoneticPr fontId="2"/>
  </si>
  <si>
    <t>◆木イチゴジャム　（150ｇ）　　　　　　　　　　　　　　　　　　　　　　ハスカップジャム（150g）　各750円</t>
    <rPh sb="1" eb="2">
      <t>キ</t>
    </rPh>
    <rPh sb="52" eb="53">
      <t>カク</t>
    </rPh>
    <rPh sb="56" eb="57">
      <t>エン</t>
    </rPh>
    <phoneticPr fontId="2"/>
  </si>
  <si>
    <t>道外から来た移動養蜂家が歌登で採取したはちみつを濾しただけで瓶詰にしました。恵まれた年には、しころ蜂蜜（キハダ）、アザミ蜂蜜、シナノキ蜂蜜の３種類が採れます。</t>
    <rPh sb="0" eb="1">
      <t>ドウ</t>
    </rPh>
    <rPh sb="1" eb="2">
      <t>ガイ</t>
    </rPh>
    <rPh sb="4" eb="5">
      <t>キ</t>
    </rPh>
    <rPh sb="6" eb="8">
      <t>イドウ</t>
    </rPh>
    <rPh sb="8" eb="10">
      <t>ヨウホウ</t>
    </rPh>
    <rPh sb="10" eb="11">
      <t>イエ</t>
    </rPh>
    <rPh sb="12" eb="14">
      <t>ウタノボリ</t>
    </rPh>
    <rPh sb="15" eb="17">
      <t>サイシュ</t>
    </rPh>
    <rPh sb="24" eb="25">
      <t>コ</t>
    </rPh>
    <rPh sb="30" eb="32">
      <t>ビンヅメ</t>
    </rPh>
    <rPh sb="38" eb="39">
      <t>メグ</t>
    </rPh>
    <rPh sb="42" eb="43">
      <t>トシ</t>
    </rPh>
    <rPh sb="49" eb="51">
      <t>ハチミツ</t>
    </rPh>
    <rPh sb="60" eb="62">
      <t>ハチミツ</t>
    </rPh>
    <rPh sb="67" eb="69">
      <t>ハチミツ</t>
    </rPh>
    <rPh sb="71" eb="73">
      <t>シュルイ</t>
    </rPh>
    <rPh sb="74" eb="75">
      <t>ト</t>
    </rPh>
    <phoneticPr fontId="2"/>
  </si>
  <si>
    <t>◆うたのぼりはちみつ（100ｇ）　790円</t>
    <rPh sb="20" eb="21">
      <t>エン</t>
    </rPh>
    <phoneticPr fontId="2"/>
  </si>
  <si>
    <t xml:space="preserve">弊社店頭
弊社ECサイト
</t>
    <rPh sb="0" eb="2">
      <t>ヘイシャ</t>
    </rPh>
    <rPh sb="2" eb="4">
      <t>テントウ</t>
    </rPh>
    <rPh sb="5" eb="7">
      <t>ヘイシャ</t>
    </rPh>
    <phoneticPr fontId="2"/>
  </si>
  <si>
    <t>◆瀧源商店特製　たこ飯の素　　　　　　　　　　　　　　　　　　　　　　　　　　　　卸価格420円+税
小売価格600円+税　　　　　　　　　　　　　　　　※価格は随時変更いたします。詳しくは店舗までご確認ください。</t>
    <rPh sb="78" eb="80">
      <t>カカク</t>
    </rPh>
    <rPh sb="81" eb="83">
      <t>ズイジ</t>
    </rPh>
    <rPh sb="83" eb="85">
      <t>ヘンコウ</t>
    </rPh>
    <rPh sb="91" eb="92">
      <t>クワ</t>
    </rPh>
    <rPh sb="95" eb="97">
      <t>テンポ</t>
    </rPh>
    <rPh sb="100" eb="102">
      <t>カクニン</t>
    </rPh>
    <phoneticPr fontId="7"/>
  </si>
  <si>
    <t>瀧源商店特製　銀毛鮭切身（葱味噌、塩、塩麹、醤油、吟醸酒粕の５種類）</t>
    <rPh sb="7" eb="8">
      <t>ギン</t>
    </rPh>
    <rPh sb="8" eb="9">
      <t>ケ</t>
    </rPh>
    <rPh sb="9" eb="10">
      <t>シャケ</t>
    </rPh>
    <rPh sb="10" eb="12">
      <t>キリミ</t>
    </rPh>
    <rPh sb="13" eb="14">
      <t>ネギ</t>
    </rPh>
    <rPh sb="14" eb="16">
      <t>ミソ</t>
    </rPh>
    <rPh sb="17" eb="18">
      <t>シオ</t>
    </rPh>
    <rPh sb="19" eb="20">
      <t>シオ</t>
    </rPh>
    <rPh sb="20" eb="21">
      <t>コウジ</t>
    </rPh>
    <rPh sb="22" eb="24">
      <t>ショウユ</t>
    </rPh>
    <rPh sb="25" eb="27">
      <t>ギンジョウ</t>
    </rPh>
    <rPh sb="27" eb="28">
      <t>サカ</t>
    </rPh>
    <rPh sb="28" eb="29">
      <t>カス</t>
    </rPh>
    <rPh sb="31" eb="33">
      <t>シュルイ</t>
    </rPh>
    <phoneticPr fontId="2"/>
  </si>
  <si>
    <t>枝幸産の大型の雄鮭「のみ」を使った贅沢な鮭切身。道産素材を主原料とする味付けに拘り、「葱味噌・塩・塩麹・醤油」は枝幸町推薦特産品に認定。新作の「吟醸酒粕漬」は札幌商工会議所主催の『北のブランド2023』に、宗谷管内唯一の認定を受けました。「新巻鮭は解体できず、味が濃い」というお客様のニーズに合わせ、個包装・優しい味付けにしています。お土産にもぴったりな枝幸の新名物です。</t>
    <rPh sb="0" eb="2">
      <t>エサシ</t>
    </rPh>
    <rPh sb="2" eb="3">
      <t>サン</t>
    </rPh>
    <rPh sb="4" eb="6">
      <t>オオガタ</t>
    </rPh>
    <rPh sb="7" eb="8">
      <t>オス</t>
    </rPh>
    <rPh sb="8" eb="9">
      <t>シャケ</t>
    </rPh>
    <rPh sb="14" eb="15">
      <t>ツカ</t>
    </rPh>
    <rPh sb="17" eb="19">
      <t>ゼイタク</t>
    </rPh>
    <rPh sb="20" eb="21">
      <t>シャケ</t>
    </rPh>
    <rPh sb="21" eb="23">
      <t>キリミ</t>
    </rPh>
    <rPh sb="24" eb="26">
      <t>ドウサン</t>
    </rPh>
    <rPh sb="26" eb="28">
      <t>ソザイ</t>
    </rPh>
    <rPh sb="29" eb="32">
      <t>シュゲンリョウ</t>
    </rPh>
    <rPh sb="35" eb="37">
      <t>アジツ</t>
    </rPh>
    <rPh sb="39" eb="40">
      <t>コダワ</t>
    </rPh>
    <rPh sb="43" eb="44">
      <t>ネギ</t>
    </rPh>
    <rPh sb="44" eb="46">
      <t>ミソ</t>
    </rPh>
    <rPh sb="47" eb="48">
      <t>シオ</t>
    </rPh>
    <rPh sb="49" eb="50">
      <t>シオ</t>
    </rPh>
    <rPh sb="50" eb="51">
      <t>コウジ</t>
    </rPh>
    <rPh sb="52" eb="54">
      <t>ショウユ</t>
    </rPh>
    <rPh sb="56" eb="59">
      <t>エサシチョウ</t>
    </rPh>
    <rPh sb="59" eb="61">
      <t>スイセン</t>
    </rPh>
    <rPh sb="61" eb="64">
      <t>トクサンヒン</t>
    </rPh>
    <rPh sb="65" eb="67">
      <t>ニンテイ</t>
    </rPh>
    <rPh sb="68" eb="70">
      <t>シンサク</t>
    </rPh>
    <rPh sb="72" eb="74">
      <t>ギンジョウ</t>
    </rPh>
    <rPh sb="74" eb="75">
      <t>サカ</t>
    </rPh>
    <rPh sb="75" eb="76">
      <t>カス</t>
    </rPh>
    <rPh sb="76" eb="77">
      <t>ヅ</t>
    </rPh>
    <rPh sb="79" eb="81">
      <t>サッポロ</t>
    </rPh>
    <phoneticPr fontId="2"/>
  </si>
  <si>
    <t>◆店頭販売価格　　　　　　　　　　　　　　　　塩・塩麹・葱味噌・醤油は448円+税　　　　　吟醸酒粕漬は498円+税　　　　　　　　　　　　　　　　　　　　　　卸販売は今のところ行う予定がありません　　　　　　　　　　　　　　　　　　　　　</t>
    <rPh sb="1" eb="3">
      <t>テントウ</t>
    </rPh>
    <rPh sb="3" eb="5">
      <t>ハンバイ</t>
    </rPh>
    <rPh sb="5" eb="7">
      <t>カカク</t>
    </rPh>
    <rPh sb="23" eb="24">
      <t>シオ</t>
    </rPh>
    <rPh sb="25" eb="26">
      <t>シオ</t>
    </rPh>
    <rPh sb="26" eb="27">
      <t>コウジ</t>
    </rPh>
    <rPh sb="28" eb="29">
      <t>ネギ</t>
    </rPh>
    <rPh sb="29" eb="31">
      <t>ミソ</t>
    </rPh>
    <rPh sb="32" eb="34">
      <t>ショウユ</t>
    </rPh>
    <rPh sb="38" eb="39">
      <t>エン</t>
    </rPh>
    <rPh sb="40" eb="41">
      <t>ゼイ</t>
    </rPh>
    <rPh sb="46" eb="48">
      <t>ギンジョウ</t>
    </rPh>
    <rPh sb="48" eb="49">
      <t>サカ</t>
    </rPh>
    <rPh sb="49" eb="50">
      <t>カス</t>
    </rPh>
    <rPh sb="50" eb="51">
      <t>ヅ</t>
    </rPh>
    <rPh sb="55" eb="56">
      <t>エン</t>
    </rPh>
    <rPh sb="57" eb="58">
      <t>ゼイ</t>
    </rPh>
    <rPh sb="80" eb="83">
      <t>オロシハンバイ</t>
    </rPh>
    <rPh sb="84" eb="85">
      <t>イマ</t>
    </rPh>
    <rPh sb="89" eb="90">
      <t>オコナ</t>
    </rPh>
    <rPh sb="91" eb="93">
      <t>ヨテイ</t>
    </rPh>
    <phoneticPr fontId="2"/>
  </si>
  <si>
    <t>オホーツク海　枝幸沖で水揚げされた真かすべを味付け、衣付けし、油で揚げています。　　　　　　　　　　　　　　　作り方は簡単。解凍せずに凍ったまま１８０度～１９０度の油で４～５分程揚げるだけです。かすべの骨は軟骨なのでそのまま食べれますし、コラーゲンの豊富なかすべは、お肌にも良いこと、間違いなしです。</t>
    <rPh sb="5" eb="6">
      <t>カイ</t>
    </rPh>
    <rPh sb="7" eb="9">
      <t>エサシ</t>
    </rPh>
    <rPh sb="9" eb="10">
      <t>オキ</t>
    </rPh>
    <rPh sb="11" eb="13">
      <t>ミズア</t>
    </rPh>
    <rPh sb="17" eb="18">
      <t>マ</t>
    </rPh>
    <rPh sb="22" eb="24">
      <t>アジツ</t>
    </rPh>
    <rPh sb="26" eb="27">
      <t>コロモ</t>
    </rPh>
    <rPh sb="27" eb="28">
      <t>ヅケ</t>
    </rPh>
    <rPh sb="31" eb="32">
      <t>アブラ</t>
    </rPh>
    <rPh sb="33" eb="34">
      <t>ア</t>
    </rPh>
    <rPh sb="55" eb="56">
      <t>ツク</t>
    </rPh>
    <rPh sb="57" eb="58">
      <t>カタ</t>
    </rPh>
    <rPh sb="59" eb="61">
      <t>カンタン</t>
    </rPh>
    <rPh sb="62" eb="64">
      <t>カイトウ</t>
    </rPh>
    <rPh sb="67" eb="68">
      <t>コオ</t>
    </rPh>
    <rPh sb="75" eb="76">
      <t>ド</t>
    </rPh>
    <rPh sb="80" eb="81">
      <t>ド</t>
    </rPh>
    <rPh sb="82" eb="83">
      <t>アブラ</t>
    </rPh>
    <rPh sb="87" eb="88">
      <t>フン</t>
    </rPh>
    <rPh sb="88" eb="89">
      <t>ホド</t>
    </rPh>
    <rPh sb="89" eb="90">
      <t>ア</t>
    </rPh>
    <rPh sb="101" eb="102">
      <t>ホネ</t>
    </rPh>
    <rPh sb="103" eb="105">
      <t>ナンコツ</t>
    </rPh>
    <rPh sb="112" eb="113">
      <t>タ</t>
    </rPh>
    <rPh sb="125" eb="127">
      <t>ホウフ</t>
    </rPh>
    <rPh sb="134" eb="135">
      <t>ハダ</t>
    </rPh>
    <rPh sb="137" eb="138">
      <t>ヨ</t>
    </rPh>
    <rPh sb="142" eb="144">
      <t>マチガ</t>
    </rPh>
    <phoneticPr fontId="2"/>
  </si>
  <si>
    <t xml:space="preserve">道の駅マリーンアイランド岡島、ホテルニュー幸林、西條枝幸店、たきげん、こしん等
</t>
    <rPh sb="0" eb="1">
      <t>ミチ</t>
    </rPh>
    <rPh sb="2" eb="3">
      <t>エキ</t>
    </rPh>
    <rPh sb="12" eb="13">
      <t>オカ</t>
    </rPh>
    <rPh sb="13" eb="14">
      <t>シマ</t>
    </rPh>
    <rPh sb="21" eb="22">
      <t>サチ</t>
    </rPh>
    <rPh sb="22" eb="23">
      <t>リン</t>
    </rPh>
    <rPh sb="24" eb="26">
      <t>サイジョウ</t>
    </rPh>
    <rPh sb="26" eb="28">
      <t>エサシ</t>
    </rPh>
    <rPh sb="28" eb="29">
      <t>テン</t>
    </rPh>
    <rPh sb="38" eb="39">
      <t>トウ</t>
    </rPh>
    <phoneticPr fontId="2"/>
  </si>
  <si>
    <t>１箱（270ｇ）540円</t>
    <rPh sb="1" eb="2">
      <t>ハコ</t>
    </rPh>
    <rPh sb="11" eb="12">
      <t>エン</t>
    </rPh>
    <phoneticPr fontId="2"/>
  </si>
  <si>
    <t>豊富町</t>
    <rPh sb="0" eb="3">
      <t>トヨトミチョウ</t>
    </rPh>
    <phoneticPr fontId="2"/>
  </si>
  <si>
    <t>手作りハム・ソーセージ
王様のジンギスカン</t>
    <rPh sb="0" eb="2">
      <t>テヅク</t>
    </rPh>
    <rPh sb="12" eb="14">
      <t>オウサマ</t>
    </rPh>
    <phoneticPr fontId="2"/>
  </si>
  <si>
    <t>天塩郡豊富町芦川</t>
    <rPh sb="0" eb="3">
      <t>テシオグン</t>
    </rPh>
    <rPh sb="3" eb="6">
      <t>トヨ</t>
    </rPh>
    <rPh sb="6" eb="8">
      <t>アシカワ</t>
    </rPh>
    <phoneticPr fontId="2"/>
  </si>
  <si>
    <t>楽天・アマゾンなどのECサイトのみ</t>
    <rPh sb="0" eb="2">
      <t>ラクテン</t>
    </rPh>
    <phoneticPr fontId="2"/>
  </si>
  <si>
    <t>豊富町から稚内市に向かう国道40号線沿いにある、赤レンガ造の旧小学校をそのまま手作りハム・ソーセージ工場としたサロベツファーム｡優良種の牛・豚を原料にした肉、添加物を最小限に独自の製法で仕上げたハム・ソーセージは逸品です｡ジンギスカンは、柔らかでありながらもしっかりとした歯ごたえのあるラム肉を自家製の特性タレで美味しく包んでいます｡</t>
    <rPh sb="68" eb="69">
      <t>ウシ</t>
    </rPh>
    <rPh sb="70" eb="71">
      <t>ブタ</t>
    </rPh>
    <rPh sb="77" eb="78">
      <t>ニク</t>
    </rPh>
    <rPh sb="87" eb="89">
      <t>ドクジ</t>
    </rPh>
    <rPh sb="90" eb="92">
      <t>セイホウ</t>
    </rPh>
    <phoneticPr fontId="2"/>
  </si>
  <si>
    <t>直売、インターネット販売、豊富温泉ふれあいセンター、湯の杜ぽっけ　等</t>
    <rPh sb="0" eb="2">
      <t>チョクバイ</t>
    </rPh>
    <rPh sb="10" eb="12">
      <t>ハンバイ</t>
    </rPh>
    <rPh sb="13" eb="15">
      <t>トヨトミ</t>
    </rPh>
    <rPh sb="15" eb="17">
      <t>オンセン</t>
    </rPh>
    <rPh sb="26" eb="27">
      <t>ユ</t>
    </rPh>
    <rPh sb="28" eb="29">
      <t>モリ</t>
    </rPh>
    <rPh sb="33" eb="34">
      <t>トウ</t>
    </rPh>
    <phoneticPr fontId="2"/>
  </si>
  <si>
    <t xml:space="preserve">◆生ラムロース、北海道産牛カルビ、北海道産豚ホルモン、ウインナー、行者にんにく入ソーセージ、味付ジンギスカン、王様のジンギスカン　ほか
※価格はお問い合わせください。
</t>
    <rPh sb="1" eb="2">
      <t>ナマ</t>
    </rPh>
    <rPh sb="8" eb="11">
      <t>ホッカイドウ</t>
    </rPh>
    <rPh sb="11" eb="12">
      <t>サン</t>
    </rPh>
    <rPh sb="12" eb="13">
      <t>ギュウ</t>
    </rPh>
    <rPh sb="17" eb="20">
      <t>ホッカイドウ</t>
    </rPh>
    <rPh sb="20" eb="21">
      <t>サン</t>
    </rPh>
    <rPh sb="21" eb="22">
      <t>ブタ</t>
    </rPh>
    <rPh sb="33" eb="35">
      <t>ギョウジャ</t>
    </rPh>
    <rPh sb="39" eb="40">
      <t>イ</t>
    </rPh>
    <rPh sb="46" eb="47">
      <t>アジ</t>
    </rPh>
    <rPh sb="47" eb="48">
      <t>ツ</t>
    </rPh>
    <rPh sb="55" eb="57">
      <t>オウサマ</t>
    </rPh>
    <rPh sb="70" eb="72">
      <t>カカク</t>
    </rPh>
    <rPh sb="74" eb="75">
      <t>ト</t>
    </rPh>
    <rPh sb="76" eb="77">
      <t>ア</t>
    </rPh>
    <phoneticPr fontId="2"/>
  </si>
  <si>
    <t>エゾシカ肉缶詰</t>
    <rPh sb="4" eb="5">
      <t>ニク</t>
    </rPh>
    <rPh sb="5" eb="7">
      <t>カンヅメ</t>
    </rPh>
    <phoneticPr fontId="2"/>
  </si>
  <si>
    <t>天塩郡豊富町字豊富大通12丁目</t>
    <rPh sb="0" eb="3">
      <t>テシオグン</t>
    </rPh>
    <rPh sb="3" eb="5">
      <t>トヨトミ</t>
    </rPh>
    <rPh sb="5" eb="6">
      <t>チョウ</t>
    </rPh>
    <rPh sb="6" eb="7">
      <t>アザ</t>
    </rPh>
    <rPh sb="7" eb="9">
      <t>ホウフ</t>
    </rPh>
    <rPh sb="9" eb="11">
      <t>オオドオリ</t>
    </rPh>
    <rPh sb="13" eb="15">
      <t>チョウメ</t>
    </rPh>
    <phoneticPr fontId="2"/>
  </si>
  <si>
    <t>北海道宗谷地方の厳しい大自然の中で育ったおいしくヘルシーなエゾシカ肉を使った、こだわりの缶詰シリーズです。</t>
    <rPh sb="0" eb="3">
      <t>ホッカイドウ</t>
    </rPh>
    <rPh sb="3" eb="5">
      <t>ソウヤ</t>
    </rPh>
    <rPh sb="5" eb="7">
      <t>チホウ</t>
    </rPh>
    <rPh sb="8" eb="9">
      <t>キビ</t>
    </rPh>
    <rPh sb="11" eb="14">
      <t>ダイシゼン</t>
    </rPh>
    <rPh sb="15" eb="16">
      <t>ナカ</t>
    </rPh>
    <rPh sb="17" eb="18">
      <t>ソダ</t>
    </rPh>
    <rPh sb="33" eb="34">
      <t>ニク</t>
    </rPh>
    <rPh sb="35" eb="36">
      <t>ツカ</t>
    </rPh>
    <rPh sb="44" eb="46">
      <t>カンヅメ</t>
    </rPh>
    <phoneticPr fontId="2"/>
  </si>
  <si>
    <t>直売、インターネット販売、宗谷管内のスーパー、豊富温泉ふれあいセンター、湯の杜ぽっけ　等</t>
    <rPh sb="0" eb="2">
      <t>チョクバイ</t>
    </rPh>
    <rPh sb="10" eb="12">
      <t>ハンバイ</t>
    </rPh>
    <rPh sb="13" eb="15">
      <t>8</t>
    </rPh>
    <rPh sb="15" eb="17">
      <t>カンナイ</t>
    </rPh>
    <rPh sb="23" eb="25">
      <t>トヨトミ</t>
    </rPh>
    <rPh sb="25" eb="27">
      <t>オンセン</t>
    </rPh>
    <rPh sb="36" eb="37">
      <t>ユ</t>
    </rPh>
    <rPh sb="38" eb="39">
      <t>モリ</t>
    </rPh>
    <rPh sb="43" eb="44">
      <t>トウ</t>
    </rPh>
    <phoneticPr fontId="2"/>
  </si>
  <si>
    <t xml:space="preserve">1缶 702円（税込）
全4種類
◆えぞシカの角煮（170g）
◆えぞシカみそ煮（170g）
◆きーまカレー（190g）
◆濃厚中辛鹿カレー（190g）
　　　　　　　　　　　　　　　　　　　　　　　　　　　　　　　　1缶　700円(税込)　　　　　　　　　　　　　　　　　　　　◆えぞ鹿肉のバジル風味
</t>
    <rPh sb="1" eb="2">
      <t>カン</t>
    </rPh>
    <rPh sb="6" eb="7">
      <t>エン</t>
    </rPh>
    <rPh sb="8" eb="10">
      <t>ゼイコミ</t>
    </rPh>
    <rPh sb="12" eb="13">
      <t>ゼン</t>
    </rPh>
    <rPh sb="14" eb="16">
      <t>シュルイ</t>
    </rPh>
    <rPh sb="23" eb="25">
      <t>カクニ</t>
    </rPh>
    <rPh sb="62" eb="64">
      <t>ノウコウ</t>
    </rPh>
    <rPh sb="64" eb="66">
      <t>チュウカラ</t>
    </rPh>
    <rPh sb="66" eb="67">
      <t>シカ</t>
    </rPh>
    <phoneticPr fontId="2"/>
  </si>
  <si>
    <t>エゾジカ肉（ロースステーキ、ひき肉など）</t>
    <rPh sb="4" eb="5">
      <t>ニク</t>
    </rPh>
    <rPh sb="16" eb="17">
      <t>ニク</t>
    </rPh>
    <phoneticPr fontId="2"/>
  </si>
  <si>
    <t>日本海のミネラル豊富な餌を食べて育ったやわらかな肉質のエゾシカ肉です。エゾシカ肉は脂質が少なく、鉄分やタンパク質が豊富です。また、現在急速に増え続けているエゾシカの数を適正に保つため、エゾシカを貴重な資源ととらえ食することは、北海道の自然を守ることにつながります。</t>
    <rPh sb="0" eb="2">
      <t>ニホン</t>
    </rPh>
    <rPh sb="2" eb="3">
      <t>カイ</t>
    </rPh>
    <rPh sb="8" eb="10">
      <t>ホウフ</t>
    </rPh>
    <rPh sb="11" eb="12">
      <t>エサ</t>
    </rPh>
    <rPh sb="13" eb="14">
      <t>タ</t>
    </rPh>
    <rPh sb="16" eb="17">
      <t>ソダ</t>
    </rPh>
    <rPh sb="24" eb="26">
      <t>ニクシツ</t>
    </rPh>
    <rPh sb="39" eb="40">
      <t>ニク</t>
    </rPh>
    <rPh sb="41" eb="43">
      <t>シシツ</t>
    </rPh>
    <rPh sb="44" eb="45">
      <t>スク</t>
    </rPh>
    <rPh sb="48" eb="50">
      <t>テツブン</t>
    </rPh>
    <rPh sb="55" eb="56">
      <t>シツ</t>
    </rPh>
    <rPh sb="57" eb="59">
      <t>ホウフ</t>
    </rPh>
    <rPh sb="65" eb="67">
      <t>ゲンザイ</t>
    </rPh>
    <rPh sb="67" eb="69">
      <t>キュウソク</t>
    </rPh>
    <rPh sb="70" eb="71">
      <t>フ</t>
    </rPh>
    <rPh sb="72" eb="73">
      <t>ツヅ</t>
    </rPh>
    <rPh sb="82" eb="83">
      <t>カズ</t>
    </rPh>
    <rPh sb="84" eb="86">
      <t>テキセイ</t>
    </rPh>
    <rPh sb="87" eb="88">
      <t>タモ</t>
    </rPh>
    <rPh sb="97" eb="99">
      <t>キチョウ</t>
    </rPh>
    <rPh sb="100" eb="102">
      <t>シゲン</t>
    </rPh>
    <rPh sb="106" eb="107">
      <t>タ</t>
    </rPh>
    <rPh sb="113" eb="116">
      <t>ホッカイドウ</t>
    </rPh>
    <rPh sb="117" eb="119">
      <t>シゼン</t>
    </rPh>
    <rPh sb="120" eb="121">
      <t>マモ</t>
    </rPh>
    <phoneticPr fontId="2"/>
  </si>
  <si>
    <t>直売、インターネット販売</t>
    <rPh sb="0" eb="2">
      <t>チョクバイ</t>
    </rPh>
    <rPh sb="10" eb="12">
      <t>ハンバイ</t>
    </rPh>
    <phoneticPr fontId="2"/>
  </si>
  <si>
    <t xml:space="preserve">◆スネ肉、バラ肉、内モモ、肩肉、ヒレ肉、肩ロース、背ロース、シキンボウ、シンタマ　等
※価格はお問い合わせください。
</t>
    <rPh sb="3" eb="4">
      <t>ニク</t>
    </rPh>
    <rPh sb="7" eb="8">
      <t>ニク</t>
    </rPh>
    <rPh sb="9" eb="10">
      <t>ウチ</t>
    </rPh>
    <rPh sb="13" eb="14">
      <t>カタ</t>
    </rPh>
    <rPh sb="14" eb="15">
      <t>ニク</t>
    </rPh>
    <rPh sb="18" eb="19">
      <t>ニク</t>
    </rPh>
    <rPh sb="20" eb="21">
      <t>カタ</t>
    </rPh>
    <rPh sb="25" eb="26">
      <t>セ</t>
    </rPh>
    <rPh sb="41" eb="42">
      <t>ナド</t>
    </rPh>
    <rPh sb="45" eb="47">
      <t>カカク</t>
    </rPh>
    <rPh sb="49" eb="50">
      <t>ト</t>
    </rPh>
    <rPh sb="51" eb="52">
      <t>ア</t>
    </rPh>
    <phoneticPr fontId="7"/>
  </si>
  <si>
    <t>北海道サロベツ牛乳
北海道牛乳
北海道とよとみしぼり
北海道とよとみ生乳１００％プレーンヨーグルト
北海道とよとみのむヨーグルトいちご</t>
    <rPh sb="0" eb="3">
      <t>ホッカイドウ</t>
    </rPh>
    <rPh sb="11" eb="14">
      <t>ホッカイドウ</t>
    </rPh>
    <rPh sb="14" eb="16">
      <t>ギュウニュウ</t>
    </rPh>
    <rPh sb="17" eb="20">
      <t>ホッカイドウ</t>
    </rPh>
    <rPh sb="29" eb="32">
      <t>ホッカイドウ</t>
    </rPh>
    <rPh sb="36" eb="38">
      <t>セイニュウ</t>
    </rPh>
    <rPh sb="53" eb="56">
      <t>ホッカイドウ</t>
    </rPh>
    <phoneticPr fontId="2"/>
  </si>
  <si>
    <t>天塩郡豊富町字上サロベツ1184番地</t>
    <rPh sb="0" eb="3">
      <t>テシオグン</t>
    </rPh>
    <rPh sb="3" eb="6">
      <t>トヨ</t>
    </rPh>
    <rPh sb="6" eb="7">
      <t>アザ</t>
    </rPh>
    <rPh sb="7" eb="8">
      <t>ウエ</t>
    </rPh>
    <rPh sb="16" eb="18">
      <t>バンチ</t>
    </rPh>
    <phoneticPr fontId="2"/>
  </si>
  <si>
    <t>豊富町には人口の3倍以上の約15,000頭の牛が暮らしています｡豊富の牛たちは広大な放牧地で自由にくつろぎ､ストレスの無い環境で美味しい牛乳を生みだします｡その搾りたての美味しさを届けたいと｢豊富牛乳公社｣を設立､自慢の栄養満点の牛乳やヨーグルトを皆様のもとにお届けしています｡</t>
    <rPh sb="0" eb="2">
      <t>トヨトミ</t>
    </rPh>
    <rPh sb="13" eb="14">
      <t>ヤク</t>
    </rPh>
    <rPh sb="59" eb="60">
      <t>ナ</t>
    </rPh>
    <rPh sb="61" eb="63">
      <t>カンキョウ</t>
    </rPh>
    <rPh sb="124" eb="126">
      <t>ミナサマ</t>
    </rPh>
    <phoneticPr fontId="2"/>
  </si>
  <si>
    <t>セイコーマート全店､宗谷管内のスーパー　等</t>
    <rPh sb="7" eb="9">
      <t>ゼンテン</t>
    </rPh>
    <rPh sb="10" eb="12">
      <t>ソウヤ</t>
    </rPh>
    <rPh sb="12" eb="14">
      <t>カンナイ</t>
    </rPh>
    <rPh sb="20" eb="21">
      <t>トウ</t>
    </rPh>
    <phoneticPr fontId="2"/>
  </si>
  <si>
    <t xml:space="preserve">◆牛乳
北海道サロベツ牛乳、北海道牛乳（Secomaオリジナル）
◆成分調整牛乳
北海道サロベツさわやかミルク、北海道とよとみしぼり（Secomaオリジナル）
◆低脂肪牛乳
北海道サロベツ低脂肪牛乳、北海道低脂肪牛乳（Secomaオリジナル）
◆ヨーグルト
生乳100%プレーンヨーグルト、生乳95％
ヨーグルト、生乳95％のむヨーグルト、生乳95％のむヨーグルトいちご
※価格は各小売店でご確認ください。
</t>
    <rPh sb="1" eb="3">
      <t>ギュウニュウ</t>
    </rPh>
    <rPh sb="4" eb="7">
      <t>ホッカイドウ</t>
    </rPh>
    <rPh sb="11" eb="13">
      <t>ギュウニュウ</t>
    </rPh>
    <rPh sb="14" eb="17">
      <t>ホッカイドウ</t>
    </rPh>
    <rPh sb="17" eb="19">
      <t>ギュウニュウ</t>
    </rPh>
    <rPh sb="34" eb="36">
      <t>セイブン</t>
    </rPh>
    <rPh sb="36" eb="38">
      <t>チョウセイ</t>
    </rPh>
    <rPh sb="38" eb="40">
      <t>ギュウニュウ</t>
    </rPh>
    <rPh sb="41" eb="44">
      <t>ホッカイドウ</t>
    </rPh>
    <rPh sb="56" eb="59">
      <t>ホッカイドウ</t>
    </rPh>
    <rPh sb="87" eb="90">
      <t>ホッカイドウ</t>
    </rPh>
    <rPh sb="100" eb="103">
      <t>ホッカイドウ</t>
    </rPh>
    <rPh sb="103" eb="106">
      <t>テイシボウ</t>
    </rPh>
    <rPh sb="106" eb="108">
      <t>ギュウニュウ</t>
    </rPh>
    <rPh sb="129" eb="131">
      <t>セイニュウ</t>
    </rPh>
    <rPh sb="145" eb="147">
      <t>セイニュウ</t>
    </rPh>
    <rPh sb="187" eb="189">
      <t>カカク</t>
    </rPh>
    <rPh sb="190" eb="191">
      <t>カク</t>
    </rPh>
    <rPh sb="191" eb="194">
      <t>コウリテン</t>
    </rPh>
    <rPh sb="196" eb="198">
      <t>カクニン</t>
    </rPh>
    <phoneticPr fontId="2"/>
  </si>
  <si>
    <t>北海道牛乳</t>
    <rPh sb="0" eb="3">
      <t>d</t>
    </rPh>
    <rPh sb="3" eb="5">
      <t>ギュウニュウ</t>
    </rPh>
    <phoneticPr fontId="2"/>
  </si>
  <si>
    <t>(有)カーフ愛 みさわ牧場</t>
    <rPh sb="6" eb="7">
      <t>アイ</t>
    </rPh>
    <rPh sb="11" eb="13">
      <t>ボクジョウ</t>
    </rPh>
    <phoneticPr fontId="2"/>
  </si>
  <si>
    <t>天塩郡豊富町字沼向</t>
    <rPh sb="0" eb="3">
      <t>テシオグン</t>
    </rPh>
    <rPh sb="3" eb="6">
      <t>トヨ</t>
    </rPh>
    <rPh sb="6" eb="7">
      <t>アザ</t>
    </rPh>
    <rPh sb="7" eb="8">
      <t>ヌマ</t>
    </rPh>
    <rPh sb="8" eb="9">
      <t>ム</t>
    </rPh>
    <phoneticPr fontId="2"/>
  </si>
  <si>
    <t xml:space="preserve">牛乳嫌いな方でも飲める牛乳！牛の飼料である牧草を育てる土から細かくこだわっており､殺菌は必要菌生存殺菌法である低温殺菌によりおこなっています。
</t>
    <rPh sb="0" eb="2">
      <t>ギュウニュウ</t>
    </rPh>
    <rPh sb="2" eb="3">
      <t>キラ</t>
    </rPh>
    <rPh sb="5" eb="6">
      <t>カタ</t>
    </rPh>
    <rPh sb="8" eb="9">
      <t>ノ</t>
    </rPh>
    <rPh sb="11" eb="13">
      <t>ギュウニュウ</t>
    </rPh>
    <rPh sb="14" eb="15">
      <t>ウシ</t>
    </rPh>
    <rPh sb="16" eb="18">
      <t>シリョウ</t>
    </rPh>
    <rPh sb="21" eb="23">
      <t>ボクソウ</t>
    </rPh>
    <rPh sb="24" eb="25">
      <t>ソダ</t>
    </rPh>
    <rPh sb="27" eb="28">
      <t>ツチ</t>
    </rPh>
    <rPh sb="30" eb="31">
      <t>コマ</t>
    </rPh>
    <rPh sb="41" eb="43">
      <t>サッキン</t>
    </rPh>
    <rPh sb="44" eb="46">
      <t>ヒツヨウ</t>
    </rPh>
    <rPh sb="46" eb="47">
      <t>キン</t>
    </rPh>
    <rPh sb="47" eb="49">
      <t>セイゾン</t>
    </rPh>
    <rPh sb="49" eb="51">
      <t>サッキン</t>
    </rPh>
    <rPh sb="51" eb="52">
      <t>ホウ</t>
    </rPh>
    <rPh sb="55" eb="57">
      <t>テイオン</t>
    </rPh>
    <rPh sb="57" eb="59">
      <t>サッキン</t>
    </rPh>
    <phoneticPr fontId="2"/>
  </si>
  <si>
    <t>インターネット販売</t>
    <rPh sb="7" eb="9">
      <t>ハンバイ</t>
    </rPh>
    <phoneticPr fontId="2"/>
  </si>
  <si>
    <t>200ml：303円、900ml：1,059円、5L：4,860円、10L：9,720円(税込）</t>
    <rPh sb="9" eb="10">
      <t>エン</t>
    </rPh>
    <rPh sb="22" eb="23">
      <t>エン</t>
    </rPh>
    <rPh sb="32" eb="33">
      <t>エン</t>
    </rPh>
    <rPh sb="43" eb="44">
      <t>エン</t>
    </rPh>
    <rPh sb="45" eb="47">
      <t>ゼイコ</t>
    </rPh>
    <phoneticPr fontId="2"/>
  </si>
  <si>
    <t>手造りアイスクリーム</t>
    <rPh sb="0" eb="2">
      <t>テヅク</t>
    </rPh>
    <phoneticPr fontId="2"/>
  </si>
  <si>
    <t>工房レティエ</t>
    <rPh sb="0" eb="2">
      <t>コウボウ</t>
    </rPh>
    <rPh sb="1" eb="2">
      <t>レ</t>
    </rPh>
    <phoneticPr fontId="2"/>
  </si>
  <si>
    <t xml:space="preserve">搾りたての牛乳に自家製の生クリーム､平飼いの自然卵と道内産のビートグラニュー糖が原料｡カップアイスはジェラートを急速冷凍したもので、空気を含む割合が低く中身がぎっしり詰まっています。乳化安定剤を一切使っていないので少し固めですが、室温に10分ほど置くと柔らかくなりアイスクリーム本来の風味が味わえます。
</t>
    <rPh sb="0" eb="1">
      <t>シボ</t>
    </rPh>
    <rPh sb="5" eb="7">
      <t>ギュウニュウ</t>
    </rPh>
    <rPh sb="8" eb="11">
      <t>ジカセイ</t>
    </rPh>
    <rPh sb="12" eb="13">
      <t>ナマ</t>
    </rPh>
    <rPh sb="18" eb="19">
      <t>ヒラ</t>
    </rPh>
    <rPh sb="19" eb="20">
      <t>カ</t>
    </rPh>
    <rPh sb="22" eb="24">
      <t>シゼン</t>
    </rPh>
    <rPh sb="24" eb="25">
      <t>タマゴ</t>
    </rPh>
    <rPh sb="26" eb="28">
      <t>ドウナイ</t>
    </rPh>
    <rPh sb="28" eb="29">
      <t>サン</t>
    </rPh>
    <rPh sb="38" eb="40">
      <t>ゲンリョウ</t>
    </rPh>
    <rPh sb="40" eb="41">
      <t>。</t>
    </rPh>
    <rPh sb="56" eb="58">
      <t>キュウソク</t>
    </rPh>
    <rPh sb="58" eb="60">
      <t>レイトウ</t>
    </rPh>
    <rPh sb="66" eb="68">
      <t>クウキ</t>
    </rPh>
    <rPh sb="69" eb="70">
      <t>フク</t>
    </rPh>
    <rPh sb="71" eb="73">
      <t>ワリアイ</t>
    </rPh>
    <rPh sb="74" eb="75">
      <t>ヒク</t>
    </rPh>
    <rPh sb="76" eb="78">
      <t>ナカミ</t>
    </rPh>
    <rPh sb="83" eb="84">
      <t>ツ</t>
    </rPh>
    <rPh sb="91" eb="93">
      <t>ニュウカ</t>
    </rPh>
    <rPh sb="93" eb="96">
      <t>アンテイザイ</t>
    </rPh>
    <rPh sb="97" eb="99">
      <t>イッサイ</t>
    </rPh>
    <rPh sb="99" eb="100">
      <t>ツカ</t>
    </rPh>
    <rPh sb="107" eb="108">
      <t>スコ</t>
    </rPh>
    <rPh sb="109" eb="110">
      <t>カタ</t>
    </rPh>
    <rPh sb="115" eb="117">
      <t>シツオン</t>
    </rPh>
    <rPh sb="120" eb="121">
      <t>フン</t>
    </rPh>
    <rPh sb="123" eb="124">
      <t>オ</t>
    </rPh>
    <rPh sb="126" eb="127">
      <t>ヤワ</t>
    </rPh>
    <rPh sb="139" eb="141">
      <t>ホンライ</t>
    </rPh>
    <rPh sb="142" eb="144">
      <t>フウミ</t>
    </rPh>
    <rPh sb="145" eb="146">
      <t>アジ</t>
    </rPh>
    <phoneticPr fontId="2"/>
  </si>
  <si>
    <t>各120g 350円（税込）
◆ミルク、木いちご、ハスカップ、パンプキン、ロイヤルクリーム　ほか（単品販売はインターネット販売以外のみ）
※インターネット販売では
◆アイスクリーム カップ5種セット【6個入り】2,350円（税込）
◆アイスクリーム カップ5種セット【12個入り】4,450円（税込）
◆選べるカップアイスクリーム【6個入り】2,350円（税込）
◆選べるカップアイスクリーム【12個入り】4,450円（税込）
◆選べるカップアイスクリーム　大量注文【24個〜】8,400円（税込）</t>
    <rPh sb="0" eb="1">
      <t>カク</t>
    </rPh>
    <rPh sb="9" eb="10">
      <t>エン</t>
    </rPh>
    <rPh sb="11" eb="13">
      <t>ゼイコミ</t>
    </rPh>
    <rPh sb="20" eb="21">
      <t>キ</t>
    </rPh>
    <rPh sb="49" eb="53">
      <t>タンピンハンバイ</t>
    </rPh>
    <rPh sb="61" eb="63">
      <t>ハンバイ</t>
    </rPh>
    <rPh sb="63" eb="65">
      <t>イガイ</t>
    </rPh>
    <rPh sb="77" eb="79">
      <t>ハンバイ</t>
    </rPh>
    <phoneticPr fontId="2"/>
  </si>
  <si>
    <t>フェルミエ（農家製）チーズ</t>
    <rPh sb="6" eb="8">
      <t>ノウカ</t>
    </rPh>
    <rPh sb="8" eb="9">
      <t>セイ</t>
    </rPh>
    <phoneticPr fontId="2"/>
  </si>
  <si>
    <t>レティエのチーズは搾りたての牛乳を低温殺菌して、生乳と塩のみで作られた本物のナチュラルチーズです｡フレッシュタイプの「モッツァレラ」、「さけるチーズ」、白カビタイプの「リィシリ」、ハードタイプの「エベコロ」、セミ・ハードタイプの「レブン」、「ヤムワッカ」があります。白カビタイプのチーズ｢リィシリ｣は洞爺湖サミットの夕食に提供されました｡</t>
    <rPh sb="9" eb="10">
      <t>シボ</t>
    </rPh>
    <rPh sb="14" eb="16">
      <t>ギュウニュウ</t>
    </rPh>
    <rPh sb="17" eb="19">
      <t>テイオン</t>
    </rPh>
    <rPh sb="19" eb="21">
      <t>サッキン</t>
    </rPh>
    <rPh sb="24" eb="26">
      <t>セイニュウ</t>
    </rPh>
    <rPh sb="27" eb="28">
      <t>シオ</t>
    </rPh>
    <rPh sb="31" eb="32">
      <t>ツク</t>
    </rPh>
    <rPh sb="35" eb="37">
      <t>ホンモノ</t>
    </rPh>
    <rPh sb="76" eb="77">
      <t>シロ</t>
    </rPh>
    <rPh sb="133" eb="134">
      <t>シロ</t>
    </rPh>
    <rPh sb="150" eb="153">
      <t>トウヤコ</t>
    </rPh>
    <rPh sb="158" eb="160">
      <t>ユウショク</t>
    </rPh>
    <rPh sb="161" eb="163">
      <t>テイキョウ</t>
    </rPh>
    <phoneticPr fontId="2"/>
  </si>
  <si>
    <t>直売、インターネット販売、湯の杜ぽっけ　、ニュー温泉閣ホテル</t>
    <rPh sb="0" eb="2">
      <t>チョクバイ</t>
    </rPh>
    <rPh sb="10" eb="12">
      <t>ハンバイ</t>
    </rPh>
    <rPh sb="24" eb="27">
      <t>オンセンカク</t>
    </rPh>
    <phoneticPr fontId="2"/>
  </si>
  <si>
    <t xml:space="preserve">◆モッツァレラ
100g 450円～
◆さけるチーズ
100g 500円～
◆エベコロ、ヤムワッカ、レブン、リィシリ
100g 750円～
（単品販売はインターネット販売以外のみ）
※インターネット販売では
チーズ6種類セット3,300円（税込）
</t>
    <rPh sb="16" eb="17">
      <t>エン</t>
    </rPh>
    <rPh sb="35" eb="36">
      <t>エン</t>
    </rPh>
    <rPh sb="67" eb="68">
      <t>エン</t>
    </rPh>
    <rPh sb="71" eb="75">
      <t>タンピンハンバイ</t>
    </rPh>
    <rPh sb="83" eb="85">
      <t>ハンバイ</t>
    </rPh>
    <rPh sb="85" eb="87">
      <t>イガイ</t>
    </rPh>
    <rPh sb="91" eb="101">
      <t>コメジルシインターネットハンバイ</t>
    </rPh>
    <phoneticPr fontId="7"/>
  </si>
  <si>
    <t>(株)川島旅館</t>
    <rPh sb="3" eb="5">
      <t>カワシマ</t>
    </rPh>
    <rPh sb="5" eb="7">
      <t>リョカン</t>
    </rPh>
    <phoneticPr fontId="2"/>
  </si>
  <si>
    <t>天塩郡豊富町字温泉</t>
    <rPh sb="0" eb="3">
      <t>テシオグン</t>
    </rPh>
    <rPh sb="3" eb="6">
      <t>トヨ</t>
    </rPh>
    <rPh sb="6" eb="7">
      <t>アザ</t>
    </rPh>
    <rPh sb="7" eb="9">
      <t>オンセン</t>
    </rPh>
    <phoneticPr fontId="2"/>
  </si>
  <si>
    <t>”ああ、牛乳がおいしい”と感じるプリンです。
牛が健康だから、生乳がおいしい。生乳がおいしいから、プリンがおいしい。この当たり前の理屈を、本気でつきつめたプリン。生乳の味を生かしているから、濃厚なのに後味あっさり。まるで「食べる牛乳」です。</t>
    <rPh sb="4" eb="6">
      <t>ギュウニュウ</t>
    </rPh>
    <rPh sb="13" eb="14">
      <t>カン</t>
    </rPh>
    <rPh sb="23" eb="24">
      <t>ウシ</t>
    </rPh>
    <rPh sb="25" eb="27">
      <t>ケンコウ</t>
    </rPh>
    <rPh sb="31" eb="33">
      <t>セイニュウ</t>
    </rPh>
    <rPh sb="39" eb="41">
      <t>セイニュウ</t>
    </rPh>
    <rPh sb="60" eb="61">
      <t>ア</t>
    </rPh>
    <rPh sb="63" eb="64">
      <t>マエ</t>
    </rPh>
    <rPh sb="65" eb="67">
      <t>リクツ</t>
    </rPh>
    <rPh sb="69" eb="71">
      <t>ホンキ</t>
    </rPh>
    <rPh sb="81" eb="83">
      <t>セイニュウ</t>
    </rPh>
    <rPh sb="84" eb="85">
      <t>アジ</t>
    </rPh>
    <rPh sb="86" eb="87">
      <t>イ</t>
    </rPh>
    <rPh sb="95" eb="97">
      <t>ノウコウ</t>
    </rPh>
    <rPh sb="100" eb="102">
      <t>アトアジ</t>
    </rPh>
    <rPh sb="111" eb="112">
      <t>タ</t>
    </rPh>
    <rPh sb="114" eb="116">
      <t>ギュウニュウ</t>
    </rPh>
    <phoneticPr fontId="2"/>
  </si>
  <si>
    <t xml:space="preserve">直売､インターネット販売、豊富町観光情報センター、CITY稚内店、きたキッチン札幌店、新千歳空港　等
</t>
    <rPh sb="0" eb="2">
      <t>チョクバイ</t>
    </rPh>
    <rPh sb="10" eb="12">
      <t>ハンバイ</t>
    </rPh>
    <rPh sb="29" eb="31">
      <t>ワッカナイ</t>
    </rPh>
    <rPh sb="31" eb="32">
      <t>テン</t>
    </rPh>
    <rPh sb="39" eb="41">
      <t>サッポロ</t>
    </rPh>
    <rPh sb="41" eb="42">
      <t>ミセ</t>
    </rPh>
    <rPh sb="43" eb="46">
      <t>シンチトセ</t>
    </rPh>
    <rPh sb="46" eb="48">
      <t>クウコウ</t>
    </rPh>
    <rPh sb="49" eb="50">
      <t>トウ</t>
    </rPh>
    <phoneticPr fontId="2"/>
  </si>
  <si>
    <t xml:space="preserve">各120g 378円（税込）
全6種類
◆プレーン、抹茶、キャラメル、紅茶、塩、醤油　（単品販売はインターネット販売以外のみ）
※インターネット販売は上記６種類のセットで、価格2,376円 (税込)で販売
</t>
    <rPh sb="0" eb="1">
      <t>カク</t>
    </rPh>
    <rPh sb="9" eb="10">
      <t>エン</t>
    </rPh>
    <rPh sb="11" eb="13">
      <t>ゼイコミ</t>
    </rPh>
    <rPh sb="15" eb="16">
      <t>ゼン</t>
    </rPh>
    <rPh sb="17" eb="19">
      <t>シュルイ</t>
    </rPh>
    <rPh sb="26" eb="28">
      <t>マッチャ</t>
    </rPh>
    <rPh sb="35" eb="37">
      <t>コウチャ</t>
    </rPh>
    <rPh sb="38" eb="39">
      <t>シオ</t>
    </rPh>
    <rPh sb="40" eb="42">
      <t>ショウユ</t>
    </rPh>
    <rPh sb="44" eb="48">
      <t>タンピンハンバイ</t>
    </rPh>
    <rPh sb="56" eb="60">
      <t>ハンバイイガイ</t>
    </rPh>
    <rPh sb="72" eb="74">
      <t>ハンバイ</t>
    </rPh>
    <rPh sb="75" eb="77">
      <t>ジョウキ</t>
    </rPh>
    <rPh sb="78" eb="80">
      <t>シュルイ</t>
    </rPh>
    <rPh sb="100" eb="102">
      <t>ハンバイ</t>
    </rPh>
    <phoneticPr fontId="2"/>
  </si>
  <si>
    <t xml:space="preserve">”ああ、牛たちは健康だ”と、感じるバターです。
北海道の激選素材で、バターのおいしさを引き出したフレーバーバター。力強いコクがあるのに、後味がさわやか。それは、牛たちがストレスなくのびのびと育った証です。毎日の食卓に、ぜひどうぞ。
14種（鮭ぶし、ガーリック、ハスカップ、ドライフルーツ、山わさび、いちご、はちみつ、トリュフ、みそ、さくらんぼ、うに、バジル、利尻昆布）
ほかにも季節限定や催事限定のフレーバーもございます。
</t>
    <rPh sb="4" eb="5">
      <t>ウシ</t>
    </rPh>
    <rPh sb="8" eb="10">
      <t>ケンコウ</t>
    </rPh>
    <rPh sb="14" eb="15">
      <t>カン</t>
    </rPh>
    <rPh sb="24" eb="27">
      <t>ホッカイドウ</t>
    </rPh>
    <rPh sb="28" eb="29">
      <t>ゲキ</t>
    </rPh>
    <rPh sb="29" eb="30">
      <t>セン</t>
    </rPh>
    <rPh sb="30" eb="32">
      <t>ソザイ</t>
    </rPh>
    <rPh sb="43" eb="44">
      <t>ヒ</t>
    </rPh>
    <rPh sb="45" eb="46">
      <t>ダ</t>
    </rPh>
    <rPh sb="57" eb="59">
      <t>チカラヅヨ</t>
    </rPh>
    <rPh sb="68" eb="70">
      <t>アトアジ</t>
    </rPh>
    <rPh sb="80" eb="81">
      <t>ウシ</t>
    </rPh>
    <rPh sb="95" eb="96">
      <t>ソダ</t>
    </rPh>
    <rPh sb="98" eb="99">
      <t>アカシ</t>
    </rPh>
    <rPh sb="102" eb="104">
      <t>マイニチ</t>
    </rPh>
    <rPh sb="105" eb="107">
      <t>ショクタク</t>
    </rPh>
    <rPh sb="119" eb="120">
      <t>シュ</t>
    </rPh>
    <rPh sb="121" eb="122">
      <t>サケ</t>
    </rPh>
    <rPh sb="145" eb="146">
      <t>ヤマ</t>
    </rPh>
    <rPh sb="180" eb="182">
      <t>リシリ</t>
    </rPh>
    <rPh sb="182" eb="184">
      <t>コンブ</t>
    </rPh>
    <phoneticPr fontId="2"/>
  </si>
  <si>
    <t>直売､インターネット販売、きたキッチン札幌店、新千歳空港、グランツリー武蔵小杉 北海道ライブマルシェ、等</t>
    <rPh sb="0" eb="2">
      <t>チョクバイ</t>
    </rPh>
    <rPh sb="10" eb="12">
      <t>ハンバイ</t>
    </rPh>
    <rPh sb="19" eb="21">
      <t>サッポロ</t>
    </rPh>
    <rPh sb="21" eb="22">
      <t>ミセ</t>
    </rPh>
    <rPh sb="23" eb="26">
      <t>シンチトセ</t>
    </rPh>
    <rPh sb="26" eb="28">
      <t>クウコウ</t>
    </rPh>
    <rPh sb="51" eb="52">
      <t>トウ</t>
    </rPh>
    <phoneticPr fontId="2"/>
  </si>
  <si>
    <t>1個70g、冷蔵庫で1か月</t>
    <rPh sb="1" eb="2">
      <t>コ</t>
    </rPh>
    <rPh sb="6" eb="9">
      <t>レイゾウコ</t>
    </rPh>
    <rPh sb="12" eb="13">
      <t>ゲツ</t>
    </rPh>
    <phoneticPr fontId="2"/>
  </si>
  <si>
    <t>とよとみ牛乳ソフトクリーム</t>
    <rPh sb="4" eb="6">
      <t>ギュウニュウ</t>
    </rPh>
    <phoneticPr fontId="2"/>
  </si>
  <si>
    <t>ferme ～ミルクカフェ＆雑貨 フェルム～</t>
    <rPh sb="14" eb="16">
      <t>ザッカ</t>
    </rPh>
    <phoneticPr fontId="2"/>
  </si>
  <si>
    <t>天塩郡豊富町大通9丁目</t>
    <rPh sb="0" eb="2">
      <t>テシオ</t>
    </rPh>
    <rPh sb="2" eb="3">
      <t>グン</t>
    </rPh>
    <rPh sb="3" eb="6">
      <t>トヨトミチョウ</t>
    </rPh>
    <rPh sb="6" eb="8">
      <t>オオドオリ</t>
    </rPh>
    <rPh sb="9" eb="11">
      <t>チョウメ</t>
    </rPh>
    <phoneticPr fontId="2"/>
  </si>
  <si>
    <t>豊富町産のおいしい牛乳で作った自慢のソフトクリームをカップに詰めました！ミルク感たっぷりの濃厚な味わいです。
北海道ソフトクリームグランプリ　グランプリ（第１位）獲得　2019年！</t>
    <rPh sb="0" eb="3">
      <t>トヨトミチョウ</t>
    </rPh>
    <rPh sb="3" eb="4">
      <t>サン</t>
    </rPh>
    <rPh sb="9" eb="11">
      <t>ギュウニュウ</t>
    </rPh>
    <rPh sb="12" eb="13">
      <t>ツク</t>
    </rPh>
    <rPh sb="15" eb="17">
      <t>ジマン</t>
    </rPh>
    <rPh sb="30" eb="31">
      <t>ツ</t>
    </rPh>
    <rPh sb="45" eb="47">
      <t>ノウコウ</t>
    </rPh>
    <rPh sb="48" eb="49">
      <t>アジ</t>
    </rPh>
    <phoneticPr fontId="2"/>
  </si>
  <si>
    <t>直売、インターネット販売、湯の杜ぽっけ、兜沼公園キャンプ場売店、豊富観光情報センター</t>
    <rPh sb="0" eb="2">
      <t>チョクバイ</t>
    </rPh>
    <rPh sb="13" eb="14">
      <t>ユ</t>
    </rPh>
    <rPh sb="15" eb="16">
      <t>モリ</t>
    </rPh>
    <rPh sb="20" eb="22">
      <t>カブトヌマ</t>
    </rPh>
    <rPh sb="22" eb="24">
      <t>コウエン</t>
    </rPh>
    <rPh sb="28" eb="29">
      <t>ジョウ</t>
    </rPh>
    <rPh sb="29" eb="31">
      <t>バイテン</t>
    </rPh>
    <rPh sb="32" eb="34">
      <t>トヨトミ</t>
    </rPh>
    <rPh sb="34" eb="38">
      <t>カンコウジョウホウ</t>
    </rPh>
    <phoneticPr fontId="7"/>
  </si>
  <si>
    <t xml:space="preserve">各120g 300円（税込）
全3種類
◆ミルク
◆ショコラ・ミルクMix
◆季節のソフト・ミルクMix
（単品販売はインターネット販売以外のみ）
※インターネット販売では、
◆《ミルク／季節のミックス》8個セット ¥3,600 (税込)
◆《ミルク／ショコラミックス》8個セット¥3,600 (税込)
◆《ミルク》8個セット¥3,600 (税込)
◆  フェルムの美味しい詰め合わせ《 Aセット》¥5,000 (税込)
◆  フェルムの美味しい詰め合わせ《 Bセット》¥3,700 (税込)
</t>
    <rPh sb="0" eb="1">
      <t>カク</t>
    </rPh>
    <rPh sb="15" eb="16">
      <t>ゼン</t>
    </rPh>
    <rPh sb="17" eb="19">
      <t>シュルイ</t>
    </rPh>
    <rPh sb="39" eb="41">
      <t>キセツ</t>
    </rPh>
    <rPh sb="54" eb="58">
      <t>タンピンハンバイ</t>
    </rPh>
    <rPh sb="66" eb="68">
      <t>ハンバイ</t>
    </rPh>
    <rPh sb="68" eb="70">
      <t>イガイ</t>
    </rPh>
    <rPh sb="82" eb="84">
      <t>ハンバイ</t>
    </rPh>
    <phoneticPr fontId="7"/>
  </si>
  <si>
    <t>北海道産小麦と豊富バターをたっぷり使ってさっくり焼き上げたブラックココアクッキーで練乳とホワイトチョコレート入りのミルキーなバタークリームをサンドしました。ブラックココアのほろ苦さと香りがミルクの風味を引き立てるミルクリッチな味わいのバターサンドです。</t>
    <rPh sb="0" eb="3">
      <t>ホッカイドウ</t>
    </rPh>
    <rPh sb="3" eb="4">
      <t>サン</t>
    </rPh>
    <rPh sb="4" eb="6">
      <t>コムギ</t>
    </rPh>
    <rPh sb="7" eb="9">
      <t>トヨトミ</t>
    </rPh>
    <rPh sb="17" eb="18">
      <t>ツカ</t>
    </rPh>
    <rPh sb="24" eb="25">
      <t>ヤ</t>
    </rPh>
    <rPh sb="26" eb="27">
      <t>ア</t>
    </rPh>
    <rPh sb="41" eb="43">
      <t>レンニュウ</t>
    </rPh>
    <rPh sb="54" eb="55">
      <t>イ</t>
    </rPh>
    <rPh sb="88" eb="89">
      <t>ニガ</t>
    </rPh>
    <rPh sb="91" eb="92">
      <t>カオ</t>
    </rPh>
    <rPh sb="98" eb="100">
      <t>フウミ</t>
    </rPh>
    <rPh sb="101" eb="102">
      <t>ヒ</t>
    </rPh>
    <rPh sb="103" eb="104">
      <t>タ</t>
    </rPh>
    <rPh sb="113" eb="114">
      <t>アジ</t>
    </rPh>
    <phoneticPr fontId="2"/>
  </si>
  <si>
    <t>直売、湯の杜ぽっけ、ニュー温泉閣ホテル、レストハウスサロベツ、豊富観光情報センター</t>
    <rPh sb="0" eb="2">
      <t>チョクバイ</t>
    </rPh>
    <rPh sb="3" eb="4">
      <t>ユ</t>
    </rPh>
    <rPh sb="5" eb="6">
      <t>モリ</t>
    </rPh>
    <rPh sb="13" eb="15">
      <t>オンセン</t>
    </rPh>
    <rPh sb="15" eb="16">
      <t>カク</t>
    </rPh>
    <rPh sb="31" eb="33">
      <t>トヨトミ</t>
    </rPh>
    <rPh sb="33" eb="37">
      <t>カンコウジョウホウ</t>
    </rPh>
    <phoneticPr fontId="7"/>
  </si>
  <si>
    <t>6個入り　840円（税込）</t>
    <rPh sb="1" eb="2">
      <t>コ</t>
    </rPh>
    <rPh sb="2" eb="3">
      <t>イ</t>
    </rPh>
    <rPh sb="8" eb="9">
      <t>エン</t>
    </rPh>
    <rPh sb="10" eb="12">
      <t>ゼイコ</t>
    </rPh>
    <phoneticPr fontId="2"/>
  </si>
  <si>
    <t>豊富牛乳使用のバター、ミルク餡をたっぷりパイ生地に包んで焼き上げました。 こちらのパッケージは、Instagramでお馴染みのつむぱぱさんデザインです</t>
    <rPh sb="0" eb="2">
      <t>トヨトミ</t>
    </rPh>
    <rPh sb="2" eb="4">
      <t>ギュウニュウ</t>
    </rPh>
    <rPh sb="4" eb="6">
      <t>シヨウ</t>
    </rPh>
    <rPh sb="14" eb="15">
      <t>アン</t>
    </rPh>
    <rPh sb="22" eb="24">
      <t>キジ</t>
    </rPh>
    <rPh sb="25" eb="26">
      <t>ツツ</t>
    </rPh>
    <rPh sb="28" eb="29">
      <t>ヤ</t>
    </rPh>
    <rPh sb="30" eb="31">
      <t>ア</t>
    </rPh>
    <rPh sb="59" eb="61">
      <t>ナジ</t>
    </rPh>
    <phoneticPr fontId="2"/>
  </si>
  <si>
    <t xml:space="preserve">直売、インターネット販売、湯の杜ぽっけ、ニュー温泉閣ホテル、レストハウスサロベツ
</t>
    <rPh sb="0" eb="2">
      <t>チョクバイ</t>
    </rPh>
    <rPh sb="13" eb="14">
      <t>ユ</t>
    </rPh>
    <rPh sb="15" eb="16">
      <t>モリ</t>
    </rPh>
    <phoneticPr fontId="7"/>
  </si>
  <si>
    <t>4個入り1,080円（税込）（単品販売はインターネット販売以外のみ）
※インターネット販売では
2箱セット(1箱4個入り)2,160円  (税込)</t>
    <rPh sb="1" eb="2">
      <t>コ</t>
    </rPh>
    <rPh sb="2" eb="3">
      <t>イ</t>
    </rPh>
    <rPh sb="9" eb="10">
      <t>エン</t>
    </rPh>
    <rPh sb="11" eb="13">
      <t>ゼイコ</t>
    </rPh>
    <rPh sb="15" eb="19">
      <t>タンピンハンバイ</t>
    </rPh>
    <rPh sb="27" eb="29">
      <t>ハンバイ</t>
    </rPh>
    <rPh sb="29" eb="31">
      <t>イガイ</t>
    </rPh>
    <rPh sb="43" eb="45">
      <t>ハンバイ</t>
    </rPh>
    <rPh sb="66" eb="67">
      <t>エン</t>
    </rPh>
    <rPh sb="70" eb="72">
      <t>ゼイコ</t>
    </rPh>
    <phoneticPr fontId="2"/>
  </si>
  <si>
    <t>天塩郡豊富町大通8丁目</t>
    <rPh sb="0" eb="2">
      <t>テシオ</t>
    </rPh>
    <rPh sb="2" eb="3">
      <t>グン</t>
    </rPh>
    <rPh sb="3" eb="6">
      <t>トヨトミチョウ</t>
    </rPh>
    <rPh sb="6" eb="8">
      <t>オオドオリ</t>
    </rPh>
    <rPh sb="9" eb="11">
      <t>チョウメ</t>
    </rPh>
    <phoneticPr fontId="7"/>
  </si>
  <si>
    <t xml:space="preserve">湯の杜ぽっけ、豊富観光情報センター等のフェイスブックでハッシュタグ(#)を付けた紹介の投稿のみ
</t>
    <rPh sb="0" eb="1">
      <t>ユ</t>
    </rPh>
    <rPh sb="2" eb="3">
      <t>モリ</t>
    </rPh>
    <rPh sb="7" eb="9">
      <t>トヨトミ</t>
    </rPh>
    <rPh sb="9" eb="13">
      <t>カンコウジョウホウ</t>
    </rPh>
    <rPh sb="17" eb="18">
      <t>トウ</t>
    </rPh>
    <rPh sb="37" eb="38">
      <t>ツ</t>
    </rPh>
    <rPh sb="40" eb="42">
      <t>ショウカイ</t>
    </rPh>
    <rPh sb="43" eb="45">
      <t>トウコウ</t>
    </rPh>
    <phoneticPr fontId="2"/>
  </si>
  <si>
    <t>カタラーナとは、生クリームと卵の濃厚ブリュレにほろ苦いカラメルをトッピングした、なめらかな口どけのひんやりスイーツです。豊富町産の牛乳から作られた生クリームをたっぷり使って作りました。冷凍のまま、または少し常温で溶かしてから、お好みでお召し上がりください。</t>
    <rPh sb="8" eb="9">
      <t>ナマ</t>
    </rPh>
    <rPh sb="14" eb="15">
      <t>タマゴ</t>
    </rPh>
    <rPh sb="16" eb="18">
      <t>ノウコウ</t>
    </rPh>
    <rPh sb="25" eb="26">
      <t>ニガ</t>
    </rPh>
    <rPh sb="45" eb="46">
      <t>クチ</t>
    </rPh>
    <rPh sb="60" eb="63">
      <t>トヨトミチョウ</t>
    </rPh>
    <rPh sb="63" eb="64">
      <t>サン</t>
    </rPh>
    <rPh sb="65" eb="67">
      <t>ギュウニュウ</t>
    </rPh>
    <rPh sb="69" eb="70">
      <t>ツク</t>
    </rPh>
    <rPh sb="73" eb="74">
      <t>ナマ</t>
    </rPh>
    <rPh sb="83" eb="84">
      <t>ツカ</t>
    </rPh>
    <rPh sb="86" eb="87">
      <t>ツク</t>
    </rPh>
    <rPh sb="92" eb="94">
      <t>レイトウ</t>
    </rPh>
    <rPh sb="101" eb="102">
      <t>スコ</t>
    </rPh>
    <rPh sb="103" eb="105">
      <t>ジョウオン</t>
    </rPh>
    <rPh sb="106" eb="107">
      <t>ト</t>
    </rPh>
    <rPh sb="114" eb="115">
      <t>コノ</t>
    </rPh>
    <rPh sb="118" eb="119">
      <t>メ</t>
    </rPh>
    <rPh sb="120" eb="121">
      <t>ア</t>
    </rPh>
    <phoneticPr fontId="7"/>
  </si>
  <si>
    <t xml:space="preserve">豊富町観光情報センター、ニュー温泉閣ホテル、湯の杜ぽっけ
</t>
    <rPh sb="15" eb="18">
      <t>オンセンカク</t>
    </rPh>
    <rPh sb="22" eb="23">
      <t>ユ</t>
    </rPh>
    <rPh sb="24" eb="25">
      <t>モリ</t>
    </rPh>
    <phoneticPr fontId="7"/>
  </si>
  <si>
    <t>1個52g 250円（税込）</t>
    <rPh sb="1" eb="2">
      <t>コ</t>
    </rPh>
    <rPh sb="9" eb="10">
      <t>エン</t>
    </rPh>
    <rPh sb="11" eb="13">
      <t>ゼイコミ</t>
    </rPh>
    <phoneticPr fontId="7"/>
  </si>
  <si>
    <t xml:space="preserve">豊富町産の牛乳から作られた生クリームを使って焼き上げたベイクドチーズケーキです。濃厚でずっしりとした食感です。
</t>
    <rPh sb="0" eb="3">
      <t>トヨトミチョウ</t>
    </rPh>
    <rPh sb="3" eb="4">
      <t>サン</t>
    </rPh>
    <rPh sb="5" eb="7">
      <t>ギュウニュウ</t>
    </rPh>
    <rPh sb="9" eb="10">
      <t>ツク</t>
    </rPh>
    <rPh sb="13" eb="14">
      <t>ナマ</t>
    </rPh>
    <rPh sb="19" eb="20">
      <t>ツカ</t>
    </rPh>
    <rPh sb="22" eb="23">
      <t>ヤ</t>
    </rPh>
    <rPh sb="24" eb="25">
      <t>ア</t>
    </rPh>
    <rPh sb="40" eb="42">
      <t>ノウコウ</t>
    </rPh>
    <rPh sb="50" eb="52">
      <t>ショッカン</t>
    </rPh>
    <phoneticPr fontId="7"/>
  </si>
  <si>
    <t>豊富町観光情報センター、ニュー温泉閣ホテル、湯の杜ぽっけ</t>
    <rPh sb="22" eb="23">
      <t>ユ</t>
    </rPh>
    <rPh sb="24" eb="25">
      <t>モリ</t>
    </rPh>
    <phoneticPr fontId="7"/>
  </si>
  <si>
    <t>1個100g 400円（税込）</t>
    <rPh sb="1" eb="2">
      <t>コ</t>
    </rPh>
    <rPh sb="10" eb="11">
      <t>エン</t>
    </rPh>
    <rPh sb="12" eb="14">
      <t>ゼイコミ</t>
    </rPh>
    <phoneticPr fontId="7"/>
  </si>
  <si>
    <t>とよとみ鹿まん</t>
    <rPh sb="4" eb="5">
      <t>シカ</t>
    </rPh>
    <phoneticPr fontId="2"/>
  </si>
  <si>
    <t>天塩郡豊富町字大通12丁目</t>
    <rPh sb="0" eb="2">
      <t>テシオ</t>
    </rPh>
    <rPh sb="2" eb="3">
      <t>グン</t>
    </rPh>
    <rPh sb="3" eb="5">
      <t>トヨトミ</t>
    </rPh>
    <rPh sb="5" eb="6">
      <t>チョウ</t>
    </rPh>
    <rPh sb="6" eb="7">
      <t>アザ</t>
    </rPh>
    <rPh sb="7" eb="9">
      <t>オオドオリ</t>
    </rPh>
    <rPh sb="11" eb="13">
      <t>チョウメ</t>
    </rPh>
    <phoneticPr fontId="2"/>
  </si>
  <si>
    <t>大地の恵み「えぞ鹿肉」を使用した肉まんです。
ふんわりモチモチの皮にジューシーなお肉がたまらない美味しさです。
 電子レンジで温められますが、蒸し器で温めるとさらにモッチモチに!</t>
    <rPh sb="41" eb="42">
      <t>ニク</t>
    </rPh>
    <rPh sb="48" eb="50">
      <t>オイ</t>
    </rPh>
    <phoneticPr fontId="2"/>
  </si>
  <si>
    <t xml:space="preserve">直売、インターネット販売、湯の杜ぽっけ　等
</t>
    <rPh sb="0" eb="1">
      <t>ゼイ</t>
    </rPh>
    <rPh sb="13" eb="14">
      <t>ユ</t>
    </rPh>
    <rPh sb="15" eb="16">
      <t>モリ</t>
    </rPh>
    <rPh sb="20" eb="21">
      <t>ナド</t>
    </rPh>
    <phoneticPr fontId="2"/>
  </si>
  <si>
    <t>1個140ｇ　500円(税込)、5個セット700ｇ　2,300円(税込)、10個1400ｇ　4,500円(税込)　</t>
    <rPh sb="1" eb="2">
      <t>コ</t>
    </rPh>
    <rPh sb="10" eb="11">
      <t>エン</t>
    </rPh>
    <rPh sb="12" eb="14">
      <t>ゼイコミ</t>
    </rPh>
    <rPh sb="17" eb="18">
      <t>コ</t>
    </rPh>
    <rPh sb="31" eb="32">
      <t>エン</t>
    </rPh>
    <rPh sb="33" eb="35">
      <t>ゼイコミ</t>
    </rPh>
    <rPh sb="39" eb="40">
      <t>コ</t>
    </rPh>
    <rPh sb="51" eb="52">
      <t>エン</t>
    </rPh>
    <rPh sb="53" eb="55">
      <t>ゼイコミ</t>
    </rPh>
    <phoneticPr fontId="2"/>
  </si>
  <si>
    <t>直売、インターネット販売、湯の杜ぽっけ　等</t>
    <rPh sb="0" eb="2">
      <t>チョクバイ</t>
    </rPh>
    <rPh sb="10" eb="12">
      <t>ハンバイ</t>
    </rPh>
    <rPh sb="13" eb="14">
      <t>ユ</t>
    </rPh>
    <rPh sb="15" eb="16">
      <t>モリ</t>
    </rPh>
    <rPh sb="20" eb="21">
      <t>ナド</t>
    </rPh>
    <phoneticPr fontId="2"/>
  </si>
  <si>
    <t>1パック30ｇ　1,080円(税込)　</t>
    <rPh sb="13" eb="14">
      <t>エン</t>
    </rPh>
    <rPh sb="15" eb="17">
      <t>ゼイコミ</t>
    </rPh>
    <phoneticPr fontId="2"/>
  </si>
  <si>
    <t>えぞ鹿肉のジンギスカン、行者ニンニク入り鹿肉ソーセージ、ピリッとくる大人の味 黒コショウ入ソーセージ</t>
    <rPh sb="2" eb="3">
      <t>シカ</t>
    </rPh>
    <rPh sb="3" eb="4">
      <t>ニク</t>
    </rPh>
    <rPh sb="12" eb="14">
      <t>ギョウジャ</t>
    </rPh>
    <rPh sb="18" eb="19">
      <t>イ</t>
    </rPh>
    <rPh sb="20" eb="22">
      <t>シカニク</t>
    </rPh>
    <phoneticPr fontId="2"/>
  </si>
  <si>
    <t>ジンギスカンは鹿肉独特の臭みも無く、淡白な鹿肉にジンギスカンのタレが絶妙にマッチしています。あっさりな上ジューシーで女性に好まれる味付けです。サンチュに包むとより美味しく頂けます。焼き過ぎると硬くなるので強火でさっと焼くことをお勧めします。ヘルシーな山菜の王様行者ニンニクを鹿肉に混ぜたソーセージや、黒コショウ入りのソーセージも絶品です！</t>
    <rPh sb="164" eb="166">
      <t>ゼッピン</t>
    </rPh>
    <phoneticPr fontId="2"/>
  </si>
  <si>
    <t>直売、インターネット販売、湯の杜ぽっけ、豊富温泉ふれあいセンター　等</t>
    <rPh sb="0" eb="2">
      <t>チョクバイ</t>
    </rPh>
    <rPh sb="10" eb="12">
      <t>ハンバイ</t>
    </rPh>
    <rPh sb="13" eb="14">
      <t>ユ</t>
    </rPh>
    <rPh sb="15" eb="16">
      <t>モリ</t>
    </rPh>
    <rPh sb="20" eb="22">
      <t>トヨトミ</t>
    </rPh>
    <rPh sb="22" eb="24">
      <t>オンセン</t>
    </rPh>
    <rPh sb="33" eb="34">
      <t>ナド</t>
    </rPh>
    <phoneticPr fontId="2"/>
  </si>
  <si>
    <t>◆えぞ鹿肉のジンギスカン　1パック500ｇ(モモ肉375ｇ、タレ125ｇ)　1,188円(税込)
◆行者ニンニク入り鹿肉ソーセージ　1パック200ｇ　702円(税込)
◆ピリッとくる大人の味　1パック　918円(税込)　　　　　　　</t>
    <rPh sb="3" eb="5">
      <t>シカニク</t>
    </rPh>
    <rPh sb="24" eb="25">
      <t>ニク</t>
    </rPh>
    <rPh sb="43" eb="44">
      <t>エン</t>
    </rPh>
    <rPh sb="45" eb="47">
      <t>ゼイコミ</t>
    </rPh>
    <rPh sb="50" eb="52">
      <t>ギョウジャ</t>
    </rPh>
    <rPh sb="56" eb="57">
      <t>イ</t>
    </rPh>
    <rPh sb="58" eb="60">
      <t>シカニク</t>
    </rPh>
    <rPh sb="78" eb="79">
      <t>エン</t>
    </rPh>
    <rPh sb="80" eb="82">
      <t>ゼイコミ</t>
    </rPh>
    <rPh sb="91" eb="93">
      <t>オトナ</t>
    </rPh>
    <rPh sb="94" eb="95">
      <t>アジ</t>
    </rPh>
    <rPh sb="104" eb="105">
      <t>エン</t>
    </rPh>
    <rPh sb="106" eb="108">
      <t>ゼイコミ</t>
    </rPh>
    <phoneticPr fontId="2"/>
  </si>
  <si>
    <t>礼文町</t>
    <rPh sb="0" eb="3">
      <t>レブンチョウ</t>
    </rPh>
    <phoneticPr fontId="2"/>
  </si>
  <si>
    <t>利尻昆布</t>
    <rPh sb="0" eb="4">
      <t>リシリコンブ</t>
    </rPh>
    <phoneticPr fontId="2"/>
  </si>
  <si>
    <t>中山商店</t>
    <rPh sb="0" eb="2">
      <t>ナカヤマ</t>
    </rPh>
    <rPh sb="2" eb="4">
      <t>ショウテン</t>
    </rPh>
    <phoneticPr fontId="2"/>
  </si>
  <si>
    <t>礼文郡礼文町香深村</t>
    <rPh sb="0" eb="3">
      <t>レブングン</t>
    </rPh>
    <rPh sb="3" eb="6">
      <t>レブンチョウ</t>
    </rPh>
    <rPh sb="6" eb="8">
      <t>カフカ</t>
    </rPh>
    <rPh sb="8" eb="9">
      <t>ムラ</t>
    </rPh>
    <phoneticPr fontId="2"/>
  </si>
  <si>
    <t>利尻昆布は､すんだ色と上品な味のﾀﾞｼがとれることから､主に関西方面の高級料亭で使われ､昆布の最高級品と称されています｡
天然物の昆布は､そのまま食べても粘り気があり､濃厚な味が楽しめます｡</t>
    <rPh sb="0" eb="4">
      <t>リシリコンブ</t>
    </rPh>
    <rPh sb="9" eb="10">
      <t>イロ</t>
    </rPh>
    <rPh sb="11" eb="13">
      <t>ジョウヒン</t>
    </rPh>
    <rPh sb="14" eb="15">
      <t>アジ</t>
    </rPh>
    <rPh sb="28" eb="29">
      <t>オモ</t>
    </rPh>
    <rPh sb="30" eb="32">
      <t>カンサイ</t>
    </rPh>
    <rPh sb="32" eb="34">
      <t>ホウメン</t>
    </rPh>
    <rPh sb="35" eb="37">
      <t>コウキュウ</t>
    </rPh>
    <rPh sb="37" eb="39">
      <t>リョウテイ</t>
    </rPh>
    <rPh sb="40" eb="41">
      <t>ツカ</t>
    </rPh>
    <rPh sb="44" eb="46">
      <t>コンブ</t>
    </rPh>
    <rPh sb="47" eb="51">
      <t>サイコウキュウヒン</t>
    </rPh>
    <rPh sb="52" eb="53">
      <t>ショウ</t>
    </rPh>
    <rPh sb="61" eb="64">
      <t>テンネンモノ</t>
    </rPh>
    <rPh sb="65" eb="67">
      <t>コンブ</t>
    </rPh>
    <rPh sb="73" eb="74">
      <t>タ</t>
    </rPh>
    <rPh sb="77" eb="78">
      <t>ネバ</t>
    </rPh>
    <rPh sb="79" eb="80">
      <t>ケ</t>
    </rPh>
    <rPh sb="84" eb="86">
      <t>ノウコウ</t>
    </rPh>
    <rPh sb="87" eb="88">
      <t>アジ</t>
    </rPh>
    <rPh sb="89" eb="90">
      <t>タノ</t>
    </rPh>
    <phoneticPr fontId="2"/>
  </si>
  <si>
    <t>直売所　等</t>
    <rPh sb="0" eb="2">
      <t>チョクバイ</t>
    </rPh>
    <rPh sb="2" eb="3">
      <t>ショ</t>
    </rPh>
    <rPh sb="4" eb="5">
      <t>トウ</t>
    </rPh>
    <phoneticPr fontId="2"/>
  </si>
  <si>
    <t xml:space="preserve">◆天然利尻花折昆布  150g 1,700円
  ※価格は､年や時期によって､多少変動する事があります｡
◆天然根昆布   50g   600円
  ※価格は､年や時期によって､多少変動する事があります｡
</t>
    <rPh sb="1" eb="3">
      <t>テンネン</t>
    </rPh>
    <rPh sb="3" eb="5">
      <t>リシリ</t>
    </rPh>
    <rPh sb="5" eb="7">
      <t>ハナオ</t>
    </rPh>
    <rPh sb="7" eb="9">
      <t>コンブ</t>
    </rPh>
    <rPh sb="21" eb="22">
      <t>エン</t>
    </rPh>
    <rPh sb="55" eb="57">
      <t>テンネン</t>
    </rPh>
    <rPh sb="57" eb="58">
      <t>ネ</t>
    </rPh>
    <rPh sb="58" eb="60">
      <t>コンブ</t>
    </rPh>
    <rPh sb="72" eb="73">
      <t>エン</t>
    </rPh>
    <phoneticPr fontId="2"/>
  </si>
  <si>
    <t>おらが珍味(たこくんせい)</t>
    <rPh sb="3" eb="5">
      <t>チンミ</t>
    </rPh>
    <phoneticPr fontId="2"/>
  </si>
  <si>
    <t>船泊漁業協同組合</t>
    <rPh sb="0" eb="2">
      <t>フナドマリ</t>
    </rPh>
    <rPh sb="2" eb="4">
      <t>ギョギョウ</t>
    </rPh>
    <rPh sb="4" eb="6">
      <t>キョウドウ</t>
    </rPh>
    <rPh sb="6" eb="8">
      <t>クミアイ</t>
    </rPh>
    <phoneticPr fontId="2"/>
  </si>
  <si>
    <t>礼文郡礼文町船泊</t>
    <rPh sb="0" eb="3">
      <t>レブングン</t>
    </rPh>
    <rPh sb="3" eb="6">
      <t>レブンチョウ</t>
    </rPh>
    <rPh sb="6" eb="8">
      <t>フナドマリ</t>
    </rPh>
    <phoneticPr fontId="2"/>
  </si>
  <si>
    <t xml:space="preserve">清らかな海で捕獲した鮮度の良い魚介類を､新鮮そのままに製造加工した自然食品です｡安心してお召し上がりください｡
</t>
    <rPh sb="0" eb="1">
      <t>キヨ</t>
    </rPh>
    <rPh sb="4" eb="5">
      <t>ウミ</t>
    </rPh>
    <rPh sb="6" eb="8">
      <t>ホカク</t>
    </rPh>
    <rPh sb="10" eb="12">
      <t>センド</t>
    </rPh>
    <rPh sb="13" eb="14">
      <t>ヨ</t>
    </rPh>
    <rPh sb="15" eb="18">
      <t>ギョカイルイ</t>
    </rPh>
    <rPh sb="20" eb="22">
      <t>シンセン</t>
    </rPh>
    <rPh sb="27" eb="29">
      <t>セイゾウ</t>
    </rPh>
    <rPh sb="29" eb="31">
      <t>カコウ</t>
    </rPh>
    <rPh sb="33" eb="35">
      <t>シゼン</t>
    </rPh>
    <rPh sb="35" eb="37">
      <t>ショクヒン</t>
    </rPh>
    <rPh sb="40" eb="42">
      <t>アンシン</t>
    </rPh>
    <rPh sb="45" eb="46">
      <t>メ</t>
    </rPh>
    <rPh sb="47" eb="48">
      <t>ア</t>
    </rPh>
    <phoneticPr fontId="2"/>
  </si>
  <si>
    <t>◆おらが珍味  価格はお問合わせください</t>
    <rPh sb="4" eb="6">
      <t>チンミ</t>
    </rPh>
    <rPh sb="8" eb="10">
      <t>カカク</t>
    </rPh>
    <rPh sb="12" eb="13">
      <t>トイ</t>
    </rPh>
    <rPh sb="13" eb="14">
      <t>ア</t>
    </rPh>
    <phoneticPr fontId="2"/>
  </si>
  <si>
    <t>うすゆき 自然塩</t>
    <rPh sb="5" eb="8">
      <t>シゼンエン</t>
    </rPh>
    <phoneticPr fontId="2"/>
  </si>
  <si>
    <t xml:space="preserve">最北の島･礼文島船泊沖の海水で作った自然塩です｡豊富なﾐﾈﾗﾙを多量に含んだ自然の風味の塩です｡
</t>
    <rPh sb="0" eb="2">
      <t>サイホク</t>
    </rPh>
    <rPh sb="3" eb="4">
      <t>シマ</t>
    </rPh>
    <rPh sb="5" eb="8">
      <t>レブントウ</t>
    </rPh>
    <rPh sb="8" eb="10">
      <t>フナドマリ</t>
    </rPh>
    <rPh sb="10" eb="11">
      <t>オキ</t>
    </rPh>
    <rPh sb="12" eb="14">
      <t>カイスイ</t>
    </rPh>
    <rPh sb="15" eb="16">
      <t>ツク</t>
    </rPh>
    <rPh sb="18" eb="21">
      <t>シゼンエン</t>
    </rPh>
    <rPh sb="24" eb="26">
      <t>ホウフ</t>
    </rPh>
    <rPh sb="32" eb="34">
      <t>タリョウ</t>
    </rPh>
    <rPh sb="35" eb="36">
      <t>フク</t>
    </rPh>
    <rPh sb="38" eb="40">
      <t>シゼン</t>
    </rPh>
    <rPh sb="41" eb="43">
      <t>フウミ</t>
    </rPh>
    <rPh sb="44" eb="45">
      <t>シオ</t>
    </rPh>
    <phoneticPr fontId="2"/>
  </si>
  <si>
    <t>◆うすゆき 自然塩  100g 価格はお問合わせください。</t>
    <rPh sb="6" eb="9">
      <t>シゼンエン</t>
    </rPh>
    <rPh sb="16" eb="18">
      <t>カカク</t>
    </rPh>
    <rPh sb="20" eb="21">
      <t>トイ</t>
    </rPh>
    <rPh sb="21" eb="22">
      <t>ア</t>
    </rPh>
    <phoneticPr fontId="2"/>
  </si>
  <si>
    <t>利尻町</t>
    <rPh sb="0" eb="3">
      <t>リシリチョウ</t>
    </rPh>
    <phoneticPr fontId="2"/>
  </si>
  <si>
    <t>◆利尻とろろ昆布
利尻漁業協同組合
仙法志支所</t>
    <rPh sb="9" eb="11">
      <t>リシリ</t>
    </rPh>
    <rPh sb="11" eb="13">
      <t>ギョギョウ</t>
    </rPh>
    <rPh sb="13" eb="15">
      <t>キョウドウ</t>
    </rPh>
    <rPh sb="15" eb="17">
      <t>クミアイ</t>
    </rPh>
    <rPh sb="18" eb="19">
      <t>セン</t>
    </rPh>
    <rPh sb="19" eb="20">
      <t>ホウ</t>
    </rPh>
    <rPh sb="20" eb="21">
      <t>ココロザシ</t>
    </rPh>
    <rPh sb="21" eb="23">
      <t>シショ</t>
    </rPh>
    <phoneticPr fontId="2"/>
  </si>
  <si>
    <t>右記参照</t>
    <rPh sb="0" eb="2">
      <t>ウキ</t>
    </rPh>
    <rPh sb="2" eb="4">
      <t>サンショウ</t>
    </rPh>
    <phoneticPr fontId="2"/>
  </si>
  <si>
    <t>利尻昆布の良さは何と言っても､その味わい深い澄んだ上質のﾀﾞｼが摂れることです｡料理のうまさと深みは､手間隙と愛情｡そして利尻昆布があれば言うことはありません｡
｢粉末こんぶ｣は､その風味と旨みを手軽に味わっていただくために､乾燥した昆布を粉末にしました｡煮物･汁物､ご飯を炊くときはもちろん､塩と混ぜて天ぷらの薬味にも最適です｡粉末こんぶは､こんぶを粉末にしただけで何も加えていません。
味の良い利尻昆布を使った贅沢な味わいが特徴の｢とろろこんぶ｣は､味だけではなくﾖｰﾄﾞ､ｶﾙｼｳﾑ､ﾐﾈﾗﾙや食物繊維といった成分を手軽に摂ることができます｡最近では健康食品やﾀﾞｲｴｯﾄ食品としても注目されていますから､そのままおやつとしてお召し上がりいただいても結構ですし､おにぎりやお吸い物､麺類などにも最適です｡</t>
    <rPh sb="82" eb="84">
      <t>フンマツ</t>
    </rPh>
    <phoneticPr fontId="2"/>
  </si>
  <si>
    <t xml:space="preserve">◆粉末こんぶ  50g 500円
◆とろろ昆布  35g  250円～  
畑宮商店(株)  TEL 0163-85-1778  FAX 0163-85-1354
利尻郡利尻町仙法志長浜
◆利尻とろろ昆布  35g 250円～
利尻漁業協同組合　
     TEL 0163-82-1105 
　　 FAX 0163-82-1580
利尻郡利尻町鴛泊字港町
</t>
    <rPh sb="102" eb="104">
      <t>コンブ</t>
    </rPh>
    <rPh sb="117" eb="119">
      <t>リシリ</t>
    </rPh>
    <rPh sb="119" eb="121">
      <t>ギョギョウ</t>
    </rPh>
    <rPh sb="121" eb="123">
      <t>キョウドウ</t>
    </rPh>
    <rPh sb="123" eb="125">
      <t>クミアイ</t>
    </rPh>
    <rPh sb="176" eb="178">
      <t>オシドマリ</t>
    </rPh>
    <rPh sb="178" eb="179">
      <t>アザ</t>
    </rPh>
    <rPh sb="179" eb="180">
      <t>ミナト</t>
    </rPh>
    <rPh sb="180" eb="181">
      <t>チョウ</t>
    </rPh>
    <phoneticPr fontId="2"/>
  </si>
  <si>
    <t>利尻こんぶしょうゆ</t>
    <rPh sb="0" eb="2">
      <t>リシリ</t>
    </rPh>
    <phoneticPr fontId="2"/>
  </si>
  <si>
    <t>利尻漁業協同組合
沓形支所</t>
    <rPh sb="0" eb="2">
      <t>リシリ</t>
    </rPh>
    <rPh sb="2" eb="4">
      <t>ギョギョウ</t>
    </rPh>
    <rPh sb="4" eb="6">
      <t>キョウドウ</t>
    </rPh>
    <rPh sb="6" eb="8">
      <t>クミアイ</t>
    </rPh>
    <rPh sb="9" eb="11">
      <t>クツガタ</t>
    </rPh>
    <rPh sb="11" eb="13">
      <t>シショ</t>
    </rPh>
    <phoneticPr fontId="2"/>
  </si>
  <si>
    <t>利尻郡利尻町沓形字本町</t>
    <rPh sb="0" eb="3">
      <t>リシリグン</t>
    </rPh>
    <rPh sb="3" eb="6">
      <t>リシリチョウ</t>
    </rPh>
    <rPh sb="6" eb="8">
      <t>クツガタ</t>
    </rPh>
    <rPh sb="8" eb="9">
      <t>アザ</t>
    </rPh>
    <rPh sb="9" eb="11">
      <t>ホンマチ</t>
    </rPh>
    <phoneticPr fontId="2"/>
  </si>
  <si>
    <t>利尻島の｢りしり昆布｣ｴｷｽをたっぷり加え､食塩分をおさえたまろやかな味が特徴です｡
　</t>
    <rPh sb="0" eb="3">
      <t>リシリトウ</t>
    </rPh>
    <rPh sb="8" eb="10">
      <t>コンブ</t>
    </rPh>
    <rPh sb="19" eb="20">
      <t>クワ</t>
    </rPh>
    <rPh sb="22" eb="25">
      <t>ショクエンブン</t>
    </rPh>
    <rPh sb="35" eb="36">
      <t>アジ</t>
    </rPh>
    <rPh sb="37" eb="39">
      <t>トクチョウ</t>
    </rPh>
    <phoneticPr fontId="2"/>
  </si>
  <si>
    <t>◆利尻こんぶしょうゆ  1本 500円</t>
    <rPh sb="1" eb="3">
      <t>リシリ</t>
    </rPh>
    <rPh sb="13" eb="14">
      <t>ホン</t>
    </rPh>
    <rPh sb="18" eb="19">
      <t>エン</t>
    </rPh>
    <phoneticPr fontId="2"/>
  </si>
  <si>
    <t>うに珍味（乾燥ウニ）</t>
    <rPh sb="2" eb="4">
      <t>チンミ</t>
    </rPh>
    <rPh sb="5" eb="7">
      <t>カンソウ</t>
    </rPh>
    <phoneticPr fontId="2"/>
  </si>
  <si>
    <t>北利ん道</t>
    <rPh sb="0" eb="1">
      <t>キタ</t>
    </rPh>
    <rPh sb="1" eb="2">
      <t>リ</t>
    </rPh>
    <rPh sb="3" eb="4">
      <t>ドウ</t>
    </rPh>
    <phoneticPr fontId="2"/>
  </si>
  <si>
    <t>利尻郡利尻町沓形字緑町</t>
    <rPh sb="9" eb="10">
      <t>ミドリ</t>
    </rPh>
    <rPh sb="10" eb="11">
      <t>チョウ</t>
    </rPh>
    <phoneticPr fontId="2"/>
  </si>
  <si>
    <t>うにを乾燥させることによって、味が凝縮され深い旨味です。
4月～10月まで　直販所
11月～3月まで　ＨＰ販売</t>
    <rPh sb="3" eb="5">
      <t>カンソウ</t>
    </rPh>
    <rPh sb="15" eb="16">
      <t>アジ</t>
    </rPh>
    <rPh sb="17" eb="19">
      <t>ギョウシュク</t>
    </rPh>
    <rPh sb="21" eb="22">
      <t>フカ</t>
    </rPh>
    <rPh sb="23" eb="25">
      <t>ウマミ</t>
    </rPh>
    <phoneticPr fontId="2"/>
  </si>
  <si>
    <t xml:space="preserve">◆うに珍味（乾燥ウニ）　8g　  620円
　　　　　　　　　　　　　　　35g 2,300円
利尻郡利尻町沓形字緑町
北りん道
TEL 0163-84-3011
ＦＡＸ 0163-84-3011
</t>
    <rPh sb="20" eb="21">
      <t>エン</t>
    </rPh>
    <rPh sb="46" eb="47">
      <t>エン</t>
    </rPh>
    <rPh sb="57" eb="58">
      <t>ミドリ</t>
    </rPh>
    <rPh sb="58" eb="59">
      <t>マチ</t>
    </rPh>
    <phoneticPr fontId="2"/>
  </si>
  <si>
    <t>昆布からの塩</t>
    <rPh sb="0" eb="2">
      <t>コンブ</t>
    </rPh>
    <rPh sb="5" eb="6">
      <t>シオ</t>
    </rPh>
    <phoneticPr fontId="2"/>
  </si>
  <si>
    <t>独自の製法で昆布の塩の採取に成功させた。4月～10月まで　直販所
11月～3月まで　ＨＰ販売</t>
    <rPh sb="0" eb="2">
      <t>ドクジ</t>
    </rPh>
    <rPh sb="3" eb="5">
      <t>セイホウ</t>
    </rPh>
    <rPh sb="6" eb="8">
      <t>コンブ</t>
    </rPh>
    <rPh sb="9" eb="10">
      <t>シオ</t>
    </rPh>
    <rPh sb="11" eb="13">
      <t>サイシュ</t>
    </rPh>
    <rPh sb="14" eb="16">
      <t>セイコウ</t>
    </rPh>
    <phoneticPr fontId="2"/>
  </si>
  <si>
    <t xml:space="preserve">◆昆布からのお塩　15g　250円
利尻郡利尻町沓形字緑町
北りん道
TEL 0163-84-3011
ＦＡＸ 0163-84-3011
</t>
    <rPh sb="1" eb="3">
      <t>コンブ</t>
    </rPh>
    <rPh sb="7" eb="8">
      <t>シオ</t>
    </rPh>
    <rPh sb="27" eb="28">
      <t>ミドリ</t>
    </rPh>
    <phoneticPr fontId="2"/>
  </si>
  <si>
    <t>根っこスプーン</t>
    <rPh sb="0" eb="1">
      <t>ネ</t>
    </rPh>
    <phoneticPr fontId="2"/>
  </si>
  <si>
    <t>昆布の一番だしが詰まって根昆布の部分をスプーンにした、口にすると深い昆布だし口に広がる。
4月～10月まで　直販所
11月～3月まで　ＨＰ販売</t>
    <rPh sb="0" eb="2">
      <t>コンブ</t>
    </rPh>
    <rPh sb="3" eb="5">
      <t>イチバン</t>
    </rPh>
    <rPh sb="8" eb="9">
      <t>ツ</t>
    </rPh>
    <rPh sb="12" eb="13">
      <t>ネ</t>
    </rPh>
    <rPh sb="13" eb="15">
      <t>コンブ</t>
    </rPh>
    <rPh sb="16" eb="18">
      <t>ブブン</t>
    </rPh>
    <rPh sb="27" eb="28">
      <t>クチ</t>
    </rPh>
    <rPh sb="32" eb="33">
      <t>フカ</t>
    </rPh>
    <rPh sb="34" eb="36">
      <t>コンブ</t>
    </rPh>
    <rPh sb="38" eb="39">
      <t>クチ</t>
    </rPh>
    <rPh sb="40" eb="41">
      <t>ヒロ</t>
    </rPh>
    <phoneticPr fontId="2"/>
  </si>
  <si>
    <t xml:space="preserve">◆根っ子スプーン　8本　1袋　  200円
利尻郡利尻町沓形字緑町
北りん道
TEL 0163-84-3011
ＦＡＸ 0163-84-3011
</t>
    <rPh sb="1" eb="2">
      <t>ネ</t>
    </rPh>
    <rPh sb="3" eb="4">
      <t>コ</t>
    </rPh>
    <rPh sb="10" eb="11">
      <t>ホン</t>
    </rPh>
    <rPh sb="13" eb="14">
      <t>フクロ</t>
    </rPh>
    <rPh sb="31" eb="32">
      <t>ミドリ</t>
    </rPh>
    <phoneticPr fontId="2"/>
  </si>
  <si>
    <t>利尻富士町</t>
    <rPh sb="0" eb="4">
      <t>リシリフジ</t>
    </rPh>
    <rPh sb="4" eb="5">
      <t>チョウ</t>
    </rPh>
    <phoneticPr fontId="2"/>
  </si>
  <si>
    <t>利尻島は日本海に囲まれていますが､近海には対馬海流･ｵﾎｰﾂｸ海流があり､また､秀峰｢利尻山｣の雪解け水などが長い年月をかけて､大地に浸透していく間にさまざまな含み､栄養いっぱいの水が海中に流れこんでいるため､海産物には絶好の環境となっています｡
利尻昆布は利尻島､礼文島､稚内地方を主産地とする2年生の昆布です｡すんだ色と上品な味のﾀﾞｼがとれることから､主に関西方面の高級料亭で使われ､昆布の最高級品と称されています｡</t>
    <rPh sb="31" eb="32">
      <t>カイ</t>
    </rPh>
    <rPh sb="32" eb="33">
      <t>ナガ</t>
    </rPh>
    <rPh sb="183" eb="185">
      <t>ホウメン</t>
    </rPh>
    <phoneticPr fontId="2"/>
  </si>
  <si>
    <t xml:space="preserve">◆だし昆布  300g 2,800円～
・利尻漁業協同組合  TEL 0163-82-1105  FAX 0163-82-1580
利尻郡利尻富士町鴛泊字港町194番地1
https://rishiri-gyokyo.or.jp/
・福士水産(株)　TEL 0163-82-1161  FAX 0163-82－1167
利尻郡利尻富士町鴛泊字野塚28
http://www.marufuku-fukusi.com/index.html
◆とろろ昆布  
※グラム数により値段変動
・秋元昆布加工場  TEL 0163-82-1306
利尻郡利尻富士町鴛泊大磯
・利尻漁業協同組合  TEL 0163-82-1105  FAX 0163-82-1580
利尻郡利尻富士町鴛泊字港町194番地1
https://rishiri-gyokyo.or.jp/
</t>
    <rPh sb="22" eb="24">
      <t>リシリ</t>
    </rPh>
    <rPh sb="24" eb="26">
      <t>ギョギョウ</t>
    </rPh>
    <rPh sb="26" eb="28">
      <t>キョウドウ</t>
    </rPh>
    <rPh sb="28" eb="30">
      <t>クミアイ</t>
    </rPh>
    <rPh sb="67" eb="70">
      <t>リシリグン</t>
    </rPh>
    <rPh sb="70" eb="75">
      <t>フジ</t>
    </rPh>
    <rPh sb="75" eb="76">
      <t>オシ</t>
    </rPh>
    <rPh sb="76" eb="77">
      <t>ド</t>
    </rPh>
    <rPh sb="77" eb="78">
      <t>アザ</t>
    </rPh>
    <rPh sb="78" eb="80">
      <t>ミナトマチ</t>
    </rPh>
    <rPh sb="83" eb="85">
      <t>バンチ</t>
    </rPh>
    <rPh sb="233" eb="234">
      <t>スウ</t>
    </rPh>
    <rPh sb="237" eb="239">
      <t>ネダン</t>
    </rPh>
    <rPh sb="239" eb="241">
      <t>ヘンドウ</t>
    </rPh>
    <rPh sb="284" eb="286">
      <t>リシリ</t>
    </rPh>
    <phoneticPr fontId="2"/>
  </si>
  <si>
    <t>ｴｿﾞﾊﾞﾌﾝｳﾆ
6月～8月
ｷﾀﾑﾗｻｷｳﾆ
5月～9月</t>
    <rPh sb="11" eb="12">
      <t>ガツ</t>
    </rPh>
    <rPh sb="14" eb="15">
      <t>ガツ</t>
    </rPh>
    <rPh sb="27" eb="28">
      <t>ガツ</t>
    </rPh>
    <rPh sb="30" eb="31">
      <t>ガツ</t>
    </rPh>
    <phoneticPr fontId="2"/>
  </si>
  <si>
    <t xml:space="preserve">◆ｳﾆ一夜漬け
    ﾊﾞﾌﾝｳﾆ 　 60g 4,000円～
    ﾑﾗｻｷｳﾆ  60g 3,400円～
　※標記商品の数量･価格については時価等により変動がございますのでご了承ください｡
・利尻漁業協同組合  TEL 0163-82-1105  FAX 0163-82-1580
利尻郡利尻富士町鴛泊字港町194番地1
https://rishiri-gyokyo.or.jp/
・福士水産(株) TEL 0163-82-1161  FAX 0163-82－1167
利尻郡利尻富士町鴛泊字野塚28
http://www.marufuku-fukusi.com/index.html
</t>
    <rPh sb="101" eb="103">
      <t>リシリ</t>
    </rPh>
    <phoneticPr fontId="2"/>
  </si>
  <si>
    <t>利尻富士町</t>
    <rPh sb="0" eb="4">
      <t>リシリフジ</t>
    </rPh>
    <rPh sb="4" eb="5">
      <t>マチ</t>
    </rPh>
    <phoneticPr fontId="2"/>
  </si>
  <si>
    <t>利尻の天然サプリメント水
”リシリア”</t>
    <rPh sb="0" eb="2">
      <t>リシリ</t>
    </rPh>
    <rPh sb="3" eb="5">
      <t>テンネン</t>
    </rPh>
    <rPh sb="11" eb="12">
      <t>ミズ</t>
    </rPh>
    <phoneticPr fontId="2"/>
  </si>
  <si>
    <t>(株)利尻名水ﾌｧｸﾄﾘｰ</t>
    <rPh sb="3" eb="5">
      <t>リシリ</t>
    </rPh>
    <rPh sb="5" eb="7">
      <t>メイスイ</t>
    </rPh>
    <phoneticPr fontId="2"/>
  </si>
  <si>
    <t>海洋の高峰､利尻山に湧出する清冽な水｢甘露泉水｣｡本品は利尻山に降った雨､雪を山自体がﾌｨﾙﾀｰとなって永い年月をかけ､磨き上げた天然ﾐﾈﾗﾙｳｫｰﾀｰです｡</t>
    <rPh sb="0" eb="2">
      <t>カイヨウ</t>
    </rPh>
    <rPh sb="3" eb="5">
      <t>コウホウ</t>
    </rPh>
    <rPh sb="6" eb="9">
      <t>リシリザン</t>
    </rPh>
    <rPh sb="10" eb="12">
      <t>ユウシュツ</t>
    </rPh>
    <rPh sb="14" eb="16">
      <t>セイレツ</t>
    </rPh>
    <rPh sb="17" eb="18">
      <t>ミズ</t>
    </rPh>
    <rPh sb="19" eb="21">
      <t>カンロ</t>
    </rPh>
    <rPh sb="21" eb="22">
      <t>イズミ</t>
    </rPh>
    <rPh sb="22" eb="23">
      <t>ミズ</t>
    </rPh>
    <rPh sb="25" eb="27">
      <t>ホンピン</t>
    </rPh>
    <rPh sb="28" eb="31">
      <t>リシリザン</t>
    </rPh>
    <rPh sb="32" eb="33">
      <t>フ</t>
    </rPh>
    <rPh sb="35" eb="36">
      <t>アメ</t>
    </rPh>
    <rPh sb="37" eb="38">
      <t>ユキ</t>
    </rPh>
    <rPh sb="39" eb="40">
      <t>ヤマ</t>
    </rPh>
    <rPh sb="40" eb="42">
      <t>ジタイ</t>
    </rPh>
    <rPh sb="52" eb="53">
      <t>ナガ</t>
    </rPh>
    <rPh sb="54" eb="56">
      <t>ネンゲツ</t>
    </rPh>
    <rPh sb="60" eb="61">
      <t>ミガ</t>
    </rPh>
    <rPh sb="62" eb="63">
      <t>ア</t>
    </rPh>
    <rPh sb="65" eb="67">
      <t>テンネン</t>
    </rPh>
    <phoneticPr fontId="2"/>
  </si>
  <si>
    <t xml:space="preserve">利尻島が見える道の駅､どさんこﾌﾟﾗｻﾞ札幌店､ｲﾄｰﾖｰｶﾄﾞｰ(首都圏)　等
</t>
    <rPh sb="0" eb="3">
      <t>リシリトウ</t>
    </rPh>
    <rPh sb="4" eb="5">
      <t>ミ</t>
    </rPh>
    <rPh sb="7" eb="8">
      <t>ミチ</t>
    </rPh>
    <rPh sb="9" eb="10">
      <t>エキ</t>
    </rPh>
    <rPh sb="20" eb="22">
      <t>サッポロ</t>
    </rPh>
    <rPh sb="22" eb="23">
      <t>テン</t>
    </rPh>
    <rPh sb="34" eb="37">
      <t>シュトケン</t>
    </rPh>
    <rPh sb="39" eb="40">
      <t>トウ</t>
    </rPh>
    <phoneticPr fontId="2"/>
  </si>
  <si>
    <t>◆リシリア  500ml（24本セット）5,760円
  ※別途送料要</t>
    <rPh sb="15" eb="16">
      <t>ホン</t>
    </rPh>
    <rPh sb="25" eb="26">
      <t>エン</t>
    </rPh>
    <rPh sb="30" eb="32">
      <t>ベット</t>
    </rPh>
    <rPh sb="32" eb="34">
      <t>ソウリョウ</t>
    </rPh>
    <rPh sb="34" eb="35">
      <t>ヨウ</t>
    </rPh>
    <phoneticPr fontId="2"/>
  </si>
  <si>
    <t>昆布まみれソース</t>
    <rPh sb="0" eb="2">
      <t>コンブ</t>
    </rPh>
    <phoneticPr fontId="2"/>
  </si>
  <si>
    <t>昆布屋神兵衛</t>
    <rPh sb="0" eb="2">
      <t>コンブ</t>
    </rPh>
    <rPh sb="2" eb="3">
      <t>ヤ</t>
    </rPh>
    <rPh sb="3" eb="4">
      <t>カミ</t>
    </rPh>
    <rPh sb="4" eb="6">
      <t>ヒョウエ</t>
    </rPh>
    <phoneticPr fontId="2"/>
  </si>
  <si>
    <t>利尻郡利尻富士町鴛泊字本泊</t>
    <rPh sb="0" eb="2">
      <t>リシリ</t>
    </rPh>
    <rPh sb="2" eb="3">
      <t>グン</t>
    </rPh>
    <rPh sb="3" eb="8">
      <t>リシリフジチョウ</t>
    </rPh>
    <rPh sb="8" eb="10">
      <t>オシドマリ</t>
    </rPh>
    <rPh sb="10" eb="11">
      <t>アザ</t>
    </rPh>
    <rPh sb="11" eb="12">
      <t>モト</t>
    </rPh>
    <rPh sb="12" eb="13">
      <t>ド</t>
    </rPh>
    <phoneticPr fontId="2"/>
  </si>
  <si>
    <t>漁師　神成誠さんが自身の昆布で作った万能ソース
手塩にかけて育てた昆布を余すことなく使いました。
美しい利尻の海で獲れた昆布の濃厚な旨味でりんご酢がきいていてさっぱり使いやすいです。
旨味たっぷりなので、炒め物や料理の隠し味に。
そのままサラダや納豆、冷奴にかけても。
おすすめはお刺身の醤油代わりに。
是非、色々な料理にお使い下さい！</t>
    <rPh sb="0" eb="2">
      <t>リョウシ</t>
    </rPh>
    <rPh sb="3" eb="5">
      <t>カンナリ</t>
    </rPh>
    <rPh sb="5" eb="6">
      <t>マコト</t>
    </rPh>
    <rPh sb="9" eb="11">
      <t>ジシン</t>
    </rPh>
    <rPh sb="12" eb="14">
      <t>コンブ</t>
    </rPh>
    <rPh sb="15" eb="16">
      <t>ツク</t>
    </rPh>
    <rPh sb="18" eb="20">
      <t>バンノウ</t>
    </rPh>
    <rPh sb="24" eb="26">
      <t>テシオ</t>
    </rPh>
    <rPh sb="30" eb="31">
      <t>ソダ</t>
    </rPh>
    <rPh sb="33" eb="35">
      <t>コンブ</t>
    </rPh>
    <rPh sb="36" eb="37">
      <t>アマ</t>
    </rPh>
    <rPh sb="42" eb="43">
      <t>ツカ</t>
    </rPh>
    <rPh sb="49" eb="50">
      <t>ウツク</t>
    </rPh>
    <rPh sb="52" eb="54">
      <t>リシリ</t>
    </rPh>
    <rPh sb="55" eb="56">
      <t>ウミ</t>
    </rPh>
    <rPh sb="57" eb="58">
      <t>ト</t>
    </rPh>
    <rPh sb="60" eb="62">
      <t>コンブ</t>
    </rPh>
    <rPh sb="63" eb="65">
      <t>ノウコウ</t>
    </rPh>
    <rPh sb="66" eb="68">
      <t>ウマミ</t>
    </rPh>
    <rPh sb="72" eb="73">
      <t>ス</t>
    </rPh>
    <rPh sb="83" eb="84">
      <t>ツカ</t>
    </rPh>
    <rPh sb="92" eb="94">
      <t>ウマミ</t>
    </rPh>
    <rPh sb="102" eb="103">
      <t>イタ</t>
    </rPh>
    <rPh sb="104" eb="105">
      <t>モノ</t>
    </rPh>
    <rPh sb="106" eb="108">
      <t>リョウリ</t>
    </rPh>
    <rPh sb="109" eb="110">
      <t>カク</t>
    </rPh>
    <rPh sb="111" eb="112">
      <t>アジ</t>
    </rPh>
    <rPh sb="123" eb="125">
      <t>ナットウ</t>
    </rPh>
    <rPh sb="126" eb="128">
      <t>ヒヤヤッコ</t>
    </rPh>
    <rPh sb="141" eb="143">
      <t>サシミ</t>
    </rPh>
    <rPh sb="144" eb="146">
      <t>ショウユ</t>
    </rPh>
    <rPh sb="146" eb="147">
      <t>カ</t>
    </rPh>
    <rPh sb="152" eb="154">
      <t>ゼヒ</t>
    </rPh>
    <rPh sb="155" eb="157">
      <t>イロイロ</t>
    </rPh>
    <rPh sb="158" eb="160">
      <t>リョウリ</t>
    </rPh>
    <rPh sb="162" eb="163">
      <t>ツカ</t>
    </rPh>
    <rPh sb="164" eb="165">
      <t>クダ</t>
    </rPh>
    <phoneticPr fontId="2"/>
  </si>
  <si>
    <t>幌延町</t>
    <rPh sb="0" eb="3">
      <t>ホロノベチョウ</t>
    </rPh>
    <phoneticPr fontId="2"/>
  </si>
  <si>
    <t>サロベツ合鴨ロースハム</t>
    <rPh sb="4" eb="6">
      <t>アイガモ</t>
    </rPh>
    <phoneticPr fontId="2"/>
  </si>
  <si>
    <t>幌延町立北星園</t>
    <rPh sb="0" eb="2">
      <t>ホロノベ</t>
    </rPh>
    <rPh sb="2" eb="4">
      <t>チョウリツ</t>
    </rPh>
    <rPh sb="4" eb="6">
      <t>ホクセイ</t>
    </rPh>
    <rPh sb="6" eb="7">
      <t>エン</t>
    </rPh>
    <phoneticPr fontId="2"/>
  </si>
  <si>
    <t>合鴨ロースハムは、柔らかいサロベツ合鴨の胸肉を独自の味付で熟成させ、桜のチップでスモークしておいしいハムに仕上げました。そのままスライスして召し上がれますので、サラダやオードブルの一品として、またフライパンで熱してもおいしく召し上がれます。</t>
    <rPh sb="0" eb="2">
      <t>アイガモ</t>
    </rPh>
    <rPh sb="9" eb="10">
      <t>ヤワ</t>
    </rPh>
    <rPh sb="17" eb="19">
      <t>アイガモ</t>
    </rPh>
    <rPh sb="20" eb="22">
      <t>ムネニク</t>
    </rPh>
    <rPh sb="23" eb="25">
      <t>ドクジ</t>
    </rPh>
    <rPh sb="26" eb="28">
      <t>アジツ</t>
    </rPh>
    <rPh sb="29" eb="31">
      <t>ジュクセイ</t>
    </rPh>
    <rPh sb="34" eb="35">
      <t>サクラ</t>
    </rPh>
    <rPh sb="53" eb="55">
      <t>シア</t>
    </rPh>
    <rPh sb="70" eb="71">
      <t>メ</t>
    </rPh>
    <rPh sb="72" eb="73">
      <t>ア</t>
    </rPh>
    <rPh sb="90" eb="92">
      <t>イッピン</t>
    </rPh>
    <rPh sb="104" eb="105">
      <t>ネッ</t>
    </rPh>
    <rPh sb="112" eb="113">
      <t>メ</t>
    </rPh>
    <rPh sb="114" eb="115">
      <t>ア</t>
    </rPh>
    <phoneticPr fontId="2"/>
  </si>
  <si>
    <t xml:space="preserve">町内スーパー
・幌延町内
・インターネット販売
・ダイレクトメール
・業販
</t>
    <rPh sb="0" eb="2">
      <t>チョウナイ</t>
    </rPh>
    <phoneticPr fontId="2"/>
  </si>
  <si>
    <t xml:space="preserve">単品、セット販売。
Ex.合鴨ロースハム（約200g)：1,365円～、合鴨ロースハムセット（3個）：4,240円
</t>
    <rPh sb="0" eb="2">
      <t>タンピン</t>
    </rPh>
    <rPh sb="6" eb="8">
      <t>ハンバイ</t>
    </rPh>
    <rPh sb="13" eb="15">
      <t>アイガモ</t>
    </rPh>
    <rPh sb="21" eb="22">
      <t>ヤク</t>
    </rPh>
    <rPh sb="33" eb="34">
      <t>エン</t>
    </rPh>
    <rPh sb="36" eb="38">
      <t>アイガモ</t>
    </rPh>
    <rPh sb="48" eb="49">
      <t>コ</t>
    </rPh>
    <rPh sb="56" eb="57">
      <t>エン</t>
    </rPh>
    <phoneticPr fontId="2"/>
  </si>
  <si>
    <t>サロベツファーム
恩田　猛</t>
    <rPh sb="9" eb="11">
      <t>オンダ</t>
    </rPh>
    <rPh sb="12" eb="13">
      <t>タケシ</t>
    </rPh>
    <phoneticPr fontId="2"/>
  </si>
  <si>
    <t>天塩郡豊富町芦川
天塩郡豊富町字上問寒</t>
    <rPh sb="3" eb="6">
      <t>トヨトミチョウ</t>
    </rPh>
    <rPh sb="6" eb="8">
      <t>アシカワ</t>
    </rPh>
    <rPh sb="9" eb="12">
      <t>テシオグン</t>
    </rPh>
    <rPh sb="12" eb="15">
      <t>トヨトミチョウ</t>
    </rPh>
    <rPh sb="15" eb="16">
      <t>アザ</t>
    </rPh>
    <rPh sb="16" eb="19">
      <t>カミトイカン</t>
    </rPh>
    <phoneticPr fontId="2"/>
  </si>
  <si>
    <t>シカやウサギなどと並ぶ「ジビエ」のひとつとして北欧ではポピュラーなトナカイ肉に豚の油を加え、食べやすいソーセージにしてみました。
肉は幌延で育ったトナカイの肉を使用しており、ここだけの味となっています。</t>
    <rPh sb="9" eb="10">
      <t>ナラ</t>
    </rPh>
    <rPh sb="23" eb="25">
      <t>ホクオウ</t>
    </rPh>
    <rPh sb="37" eb="38">
      <t>ニク</t>
    </rPh>
    <rPh sb="39" eb="40">
      <t>ブタ</t>
    </rPh>
    <rPh sb="41" eb="42">
      <t>アブラ</t>
    </rPh>
    <rPh sb="43" eb="44">
      <t>クワ</t>
    </rPh>
    <rPh sb="46" eb="47">
      <t>タ</t>
    </rPh>
    <rPh sb="65" eb="66">
      <t>ニク</t>
    </rPh>
    <rPh sb="67" eb="69">
      <t>ホロノベ</t>
    </rPh>
    <rPh sb="70" eb="71">
      <t>ソダ</t>
    </rPh>
    <rPh sb="78" eb="79">
      <t>ニク</t>
    </rPh>
    <rPh sb="80" eb="82">
      <t>シヨウ</t>
    </rPh>
    <rPh sb="92" eb="93">
      <t>アジ</t>
    </rPh>
    <phoneticPr fontId="2"/>
  </si>
  <si>
    <t xml:space="preserve">・インターネット販売
</t>
    <rPh sb="8" eb="10">
      <t>ハンバイ</t>
    </rPh>
    <phoneticPr fontId="2"/>
  </si>
  <si>
    <t>4本入り　1,200円（税込）</t>
    <rPh sb="1" eb="2">
      <t>ホン</t>
    </rPh>
    <rPh sb="2" eb="3">
      <t>イ</t>
    </rPh>
    <rPh sb="10" eb="11">
      <t>エン</t>
    </rPh>
    <rPh sb="12" eb="14">
      <t>ゼイコ</t>
    </rPh>
    <phoneticPr fontId="2"/>
  </si>
  <si>
    <t>トナカイ缶詰</t>
    <rPh sb="4" eb="5">
      <t>カン</t>
    </rPh>
    <rPh sb="5" eb="6">
      <t>ツ</t>
    </rPh>
    <phoneticPr fontId="2"/>
  </si>
  <si>
    <t>幌来緯商会</t>
    <rPh sb="0" eb="1">
      <t>ホロ</t>
    </rPh>
    <rPh sb="1" eb="2">
      <t>ク</t>
    </rPh>
    <rPh sb="2" eb="3">
      <t>イ</t>
    </rPh>
    <rPh sb="3" eb="5">
      <t>ショウカイ</t>
    </rPh>
    <phoneticPr fontId="2"/>
  </si>
  <si>
    <t>天塩郡幌延町1条北1丁目</t>
    <rPh sb="0" eb="2">
      <t>テシオ</t>
    </rPh>
    <rPh sb="2" eb="3">
      <t>グン</t>
    </rPh>
    <rPh sb="3" eb="6">
      <t>ホロノベチョウ</t>
    </rPh>
    <rPh sb="7" eb="8">
      <t>ジョウ</t>
    </rPh>
    <rPh sb="8" eb="9">
      <t>キタ</t>
    </rPh>
    <rPh sb="10" eb="12">
      <t>チョウメ</t>
    </rPh>
    <phoneticPr fontId="2"/>
  </si>
  <si>
    <t>幌延町で育ったトナカイ肉を丁寧に調理した缶詰です。
味噌煮と大和煮をご用意しましたのでご賞味ください。</t>
    <rPh sb="0" eb="3">
      <t>ホロノベチョウ</t>
    </rPh>
    <rPh sb="4" eb="5">
      <t>ソダ</t>
    </rPh>
    <rPh sb="11" eb="12">
      <t>ニク</t>
    </rPh>
    <rPh sb="13" eb="15">
      <t>テイネイ</t>
    </rPh>
    <rPh sb="16" eb="18">
      <t>チョウリ</t>
    </rPh>
    <rPh sb="20" eb="22">
      <t>カンヅメ</t>
    </rPh>
    <rPh sb="26" eb="29">
      <t>ミソニ</t>
    </rPh>
    <rPh sb="30" eb="32">
      <t>ヤマト</t>
    </rPh>
    <rPh sb="32" eb="33">
      <t>ニ</t>
    </rPh>
    <rPh sb="35" eb="37">
      <t>ヨウイ</t>
    </rPh>
    <rPh sb="44" eb="46">
      <t>ショウミ</t>
    </rPh>
    <phoneticPr fontId="2"/>
  </si>
  <si>
    <t>Ex.トナカイ缶詰：味噌煮、大和煮各1,200円（税込）</t>
    <rPh sb="7" eb="9">
      <t>カンヅメ</t>
    </rPh>
    <rPh sb="10" eb="13">
      <t>ミソニ</t>
    </rPh>
    <rPh sb="14" eb="16">
      <t>ヤマト</t>
    </rPh>
    <rPh sb="16" eb="17">
      <t>ニ</t>
    </rPh>
    <rPh sb="17" eb="18">
      <t>カク</t>
    </rPh>
    <phoneticPr fontId="2"/>
  </si>
  <si>
    <t>㈱幌延町トナカイ観光牧場
※製造貞清養蜂園</t>
    <rPh sb="1" eb="4">
      <t>ホロノベチョウ</t>
    </rPh>
    <rPh sb="8" eb="10">
      <t>カンコウ</t>
    </rPh>
    <rPh sb="10" eb="12">
      <t>ボクジョウ</t>
    </rPh>
    <rPh sb="14" eb="16">
      <t>セイゾウ</t>
    </rPh>
    <rPh sb="16" eb="18">
      <t>サダキヨ</t>
    </rPh>
    <rPh sb="18" eb="20">
      <t>ヨウホウ</t>
    </rPh>
    <rPh sb="20" eb="21">
      <t>エン</t>
    </rPh>
    <phoneticPr fontId="2"/>
  </si>
  <si>
    <t>天塩郡幌延町字北進398番地1</t>
    <rPh sb="0" eb="2">
      <t>テシオ</t>
    </rPh>
    <rPh sb="2" eb="3">
      <t>グン</t>
    </rPh>
    <rPh sb="3" eb="6">
      <t>ホロノベチョウ</t>
    </rPh>
    <rPh sb="6" eb="7">
      <t>アザ</t>
    </rPh>
    <rPh sb="7" eb="8">
      <t>キタ</t>
    </rPh>
    <rPh sb="8" eb="9">
      <t>ススム</t>
    </rPh>
    <rPh sb="12" eb="14">
      <t>バンチ</t>
    </rPh>
    <phoneticPr fontId="2"/>
  </si>
  <si>
    <t>幌延町内で採取しているはちみつ。その年によって、採取のできる植物が変わるが、北海道北部領域は冷涼な気候などから単体の蜂蜜をつくりやすいとされている。現在販売されているものは昨年採取した「しころ」。今年採取されるはちみつの種類はまだ未定。いずれにしても。晴れの日が続かないとなかなか採取が出来ず、幌延の蜂蜜は希少性が高い。</t>
    <rPh sb="0" eb="3">
      <t>ホロノベチョウ</t>
    </rPh>
    <rPh sb="3" eb="4">
      <t>ナイ</t>
    </rPh>
    <rPh sb="5" eb="7">
      <t>サイシュ</t>
    </rPh>
    <rPh sb="18" eb="19">
      <t>トシ</t>
    </rPh>
    <rPh sb="24" eb="26">
      <t>サイシュ</t>
    </rPh>
    <rPh sb="30" eb="32">
      <t>ショクブツ</t>
    </rPh>
    <rPh sb="33" eb="34">
      <t>カ</t>
    </rPh>
    <rPh sb="38" eb="41">
      <t>ホッカイドウ</t>
    </rPh>
    <rPh sb="41" eb="43">
      <t>ホクブ</t>
    </rPh>
    <rPh sb="43" eb="45">
      <t>リョウイキ</t>
    </rPh>
    <rPh sb="46" eb="48">
      <t>レイリョウ</t>
    </rPh>
    <rPh sb="49" eb="51">
      <t>キコウ</t>
    </rPh>
    <rPh sb="55" eb="57">
      <t>タンタイ</t>
    </rPh>
    <rPh sb="58" eb="60">
      <t>ハチミツ</t>
    </rPh>
    <rPh sb="74" eb="76">
      <t>ゲンザイ</t>
    </rPh>
    <rPh sb="76" eb="78">
      <t>ハンバイ</t>
    </rPh>
    <rPh sb="86" eb="88">
      <t>サクネン</t>
    </rPh>
    <rPh sb="88" eb="90">
      <t>サイシュ</t>
    </rPh>
    <rPh sb="98" eb="100">
      <t>コトシ</t>
    </rPh>
    <rPh sb="100" eb="102">
      <t>サイシュ</t>
    </rPh>
    <rPh sb="110" eb="112">
      <t>シュルイ</t>
    </rPh>
    <rPh sb="115" eb="117">
      <t>ミテイ</t>
    </rPh>
    <rPh sb="126" eb="127">
      <t>ハ</t>
    </rPh>
    <rPh sb="129" eb="130">
      <t>ヒ</t>
    </rPh>
    <rPh sb="131" eb="132">
      <t>ツヅ</t>
    </rPh>
    <rPh sb="140" eb="142">
      <t>サイシュ</t>
    </rPh>
    <rPh sb="143" eb="145">
      <t>デキ</t>
    </rPh>
    <rPh sb="147" eb="149">
      <t>ホロノベ</t>
    </rPh>
    <rPh sb="150" eb="152">
      <t>ハチミツ</t>
    </rPh>
    <rPh sb="153" eb="156">
      <t>キショウセイ</t>
    </rPh>
    <rPh sb="157" eb="158">
      <t>タカ</t>
    </rPh>
    <phoneticPr fontId="2"/>
  </si>
  <si>
    <t xml:space="preserve">・幌延町内観光施設　　　　　　　　　　　　　　　　　　・インターネット販売
</t>
    <rPh sb="5" eb="7">
      <t>カンコウ</t>
    </rPh>
    <rPh sb="7" eb="9">
      <t>シセツ</t>
    </rPh>
    <rPh sb="35" eb="37">
      <t>ハンバイ</t>
    </rPh>
    <phoneticPr fontId="2"/>
  </si>
  <si>
    <t>1,200㎖　3,400円（税込）
   600㎖　2,000円（税込）
   300㎖　1,400円（税込）　　　　　　　　　　　　</t>
    <rPh sb="12" eb="13">
      <t>エン</t>
    </rPh>
    <rPh sb="14" eb="16">
      <t>ゼイコ</t>
    </rPh>
    <rPh sb="31" eb="32">
      <t>エン</t>
    </rPh>
    <rPh sb="33" eb="35">
      <t>ゼイコ</t>
    </rPh>
    <rPh sb="50" eb="51">
      <t>エン</t>
    </rPh>
    <rPh sb="52" eb="54">
      <t>ゼイコ</t>
    </rPh>
    <phoneticPr fontId="2"/>
  </si>
  <si>
    <t>秘境牛</t>
    <rPh sb="0" eb="2">
      <t>ヒキョウ</t>
    </rPh>
    <rPh sb="2" eb="3">
      <t>ウシ</t>
    </rPh>
    <phoneticPr fontId="2"/>
  </si>
  <si>
    <t>幌延町ラララ牧場　　　　　　　※製造作田畜産</t>
    <rPh sb="0" eb="3">
      <t>ホロノベチョウ</t>
    </rPh>
    <rPh sb="6" eb="8">
      <t>ボクジョウ</t>
    </rPh>
    <rPh sb="16" eb="18">
      <t>セイゾウ</t>
    </rPh>
    <rPh sb="18" eb="20">
      <t>サクタ</t>
    </rPh>
    <rPh sb="20" eb="22">
      <t>チクサン</t>
    </rPh>
    <phoneticPr fontId="2"/>
  </si>
  <si>
    <t>幌延町のホルスタイン種のうち経産牛（子を産んだ牛）を肉牛として4ヶ月以上肥育したものを「秘境牛」と呼んでいる。「いのちをいただく」というコンセプトで、廃用牛となる牛を肥育し、召し上がっていただくこの取り組みは、近年幌延のみならず各地で広がっている。</t>
    <rPh sb="0" eb="3">
      <t>ホロノベチョウ</t>
    </rPh>
    <rPh sb="10" eb="11">
      <t>シュ</t>
    </rPh>
    <rPh sb="14" eb="17">
      <t>ケイサンギュウ</t>
    </rPh>
    <rPh sb="18" eb="19">
      <t>コ</t>
    </rPh>
    <rPh sb="20" eb="21">
      <t>ウ</t>
    </rPh>
    <rPh sb="23" eb="24">
      <t>ウシ</t>
    </rPh>
    <rPh sb="26" eb="27">
      <t>ニク</t>
    </rPh>
    <rPh sb="27" eb="28">
      <t>ギュウ</t>
    </rPh>
    <rPh sb="33" eb="34">
      <t>ゲツ</t>
    </rPh>
    <rPh sb="34" eb="36">
      <t>イジョウ</t>
    </rPh>
    <rPh sb="36" eb="38">
      <t>ヒイク</t>
    </rPh>
    <rPh sb="44" eb="46">
      <t>ヒキョウ</t>
    </rPh>
    <rPh sb="46" eb="47">
      <t>ウシ</t>
    </rPh>
    <rPh sb="49" eb="50">
      <t>ヨ</t>
    </rPh>
    <rPh sb="75" eb="76">
      <t>ハイ</t>
    </rPh>
    <rPh sb="76" eb="77">
      <t>ヨウ</t>
    </rPh>
    <rPh sb="77" eb="78">
      <t>ギュウ</t>
    </rPh>
    <rPh sb="81" eb="82">
      <t>ウシ</t>
    </rPh>
    <rPh sb="83" eb="85">
      <t>ヒイク</t>
    </rPh>
    <rPh sb="87" eb="88">
      <t>メ</t>
    </rPh>
    <rPh sb="89" eb="90">
      <t>ア</t>
    </rPh>
    <rPh sb="99" eb="100">
      <t>ト</t>
    </rPh>
    <rPh sb="101" eb="102">
      <t>ク</t>
    </rPh>
    <rPh sb="105" eb="107">
      <t>キンネン</t>
    </rPh>
    <rPh sb="107" eb="109">
      <t>ホロノベ</t>
    </rPh>
    <rPh sb="114" eb="116">
      <t>カクチ</t>
    </rPh>
    <rPh sb="117" eb="118">
      <t>ヒロ</t>
    </rPh>
    <phoneticPr fontId="2"/>
  </si>
  <si>
    <t>ハンバーグ（130ｇ×2）　1,320円（税込）
ビーフシチュー　1,500円（税込）など</t>
    <rPh sb="19" eb="20">
      <t>エン</t>
    </rPh>
    <rPh sb="21" eb="23">
      <t>ゼイコ</t>
    </rPh>
    <rPh sb="34" eb="39">
      <t>５００エン</t>
    </rPh>
    <rPh sb="40" eb="42">
      <t>ゼイコ</t>
    </rPh>
    <phoneticPr fontId="2"/>
  </si>
  <si>
    <t xml:space="preserve">(株)北見ハッカ通商
永田製飴(株) </t>
  </si>
  <si>
    <t>https://hakka.be/
http://www.nagata-candy.jp/</t>
  </si>
  <si>
    <t>原料にハッカ結晶を使用したまろやかな飴です。創業当時より原料と製法にこだわり、食べやすい飴作りにこだわりつづけた逸品です。</t>
  </si>
  <si>
    <t>◆ハッカ飴 240g 442円
◆ハッカ飴 210g 324円</t>
  </si>
  <si>
    <t>北見地方は昭和10年代ハッカの産地として世界の70％を生産するほどのハッカ王国でしたが、輸入ハッカと合成ハッカの出現で、その勢力を失いました。しかしその名残はハッカ製品として受け継がれ、北見地方の特産品として全国にも知られるようになりました。
ハッカ油・ハッカ油スプレーは、常に「味」と「香り」にこだわりを持ち、厳しく選別されたハッカ油を使用。おしぼり等の着香料やゴルフ・つりなどのお供としてもお使い頂いております。また　生産量に限りのある和種ハッカ油は、北海道の地元で産出した「ハッカ」を蒸留・精製した「天然オイル」です。希少性の高い、香味豊かなオイルです。</t>
  </si>
  <si>
    <t>◆ハッカ油ボトル 20ml 1,080円
◆ハッカ油スプレー 10ml 1,080円
◆和種ハッカ油 　数量・価格はお問い合わせください。</t>
  </si>
  <si>
    <t>加工品（乳製品）</t>
    <rPh sb="0" eb="3">
      <t>カコウヒン</t>
    </rPh>
    <rPh sb="4" eb="7">
      <t>ニュウセイヒン</t>
    </rPh>
    <phoneticPr fontId="7"/>
  </si>
  <si>
    <t>チョコチップミントジェラート</t>
  </si>
  <si>
    <t>㈱北見ハッカ通商</t>
    <rPh sb="1" eb="3">
      <t>キタミ</t>
    </rPh>
    <rPh sb="6" eb="8">
      <t>ツウショウ</t>
    </rPh>
    <phoneticPr fontId="7"/>
  </si>
  <si>
    <t>北見市卸町1丁目7番地3</t>
    <rPh sb="0" eb="3">
      <t>キタミシ</t>
    </rPh>
    <rPh sb="3" eb="5">
      <t>オロシマチ</t>
    </rPh>
    <rPh sb="6" eb="8">
      <t>チョウメ</t>
    </rPh>
    <rPh sb="9" eb="11">
      <t>バンチ</t>
    </rPh>
    <phoneticPr fontId="7"/>
  </si>
  <si>
    <t>https://hakka.be</t>
  </si>
  <si>
    <t>北見産和種ハッカ油配合のミントジェラート。オホーツク産の生乳、道内産の生クリームや砂糖など、地域の素材をふんだんに活用しました。
濃厚なミルク味と和種ハッカの香りがバランスよく絡み合い、やさしいチョコの甘みが上品な清涼感を演出。ミントの色には、ほうれん草から抽出した天然着色料を使用しています。</t>
  </si>
  <si>
    <t>◆120ml　388円</t>
    <rPh sb="10" eb="11">
      <t>エン</t>
    </rPh>
    <phoneticPr fontId="7"/>
  </si>
  <si>
    <t>チョコミントジェラート</t>
  </si>
  <si>
    <t>北見産和種ハッカ油配合のミントジェラート。オホーツク産の生乳、道内産の生クリームや砂糖など、地域の素材をふんだんに活用しました。
カカオ70%以上のクーベルチュール・スィートと、口どけの良いチョコチップを使用しています。</t>
  </si>
  <si>
    <t>◆120ml　432円</t>
    <rPh sb="10" eb="11">
      <t>エン</t>
    </rPh>
    <phoneticPr fontId="7"/>
  </si>
  <si>
    <t>塩ミルクミントジェラート</t>
    <rPh sb="0" eb="1">
      <t>シオ</t>
    </rPh>
    <phoneticPr fontId="7"/>
  </si>
  <si>
    <t>北見産和種ハッカ油配合のミントジェラート。オホーツク産の生乳、道内産の生クリームや砂糖など、地域の素材をふんだんに活用しました。
オホーツクの塩を使い、他の2種とは異なる味わいに仕上げました。ほど良い塩味とハッカの風味が、 ミルクの甘みを爽やかに引き立ててくれます。</t>
  </si>
  <si>
    <t>TEL 0157-32-8790
FAX 0157-32-8779</t>
  </si>
  <si>
    <t>柔らかな北海道産ポークと、じっくり炒めたＪＡきたみらいの玉ねぎの旨味にチーズがルウに溶け込んだ上品な味わいに仕上げました。</t>
  </si>
  <si>
    <t>使用している原材料の全てがＪＡきたみらい及び北海道産と地産地消にこだわったコロッケです。また、添加物を使用せず、アレルギー物質も小麦だけのため、お子様も安心して食べられます。</t>
  </si>
  <si>
    <t>玉ねぎせんべい</t>
  </si>
  <si>
    <t>袋を空けた瞬間に玉ねぎの香りを感じ、玉ねぎの旨味とたれの甘みをお楽しみください。
硬さが特徴のお菓子ですので、少しずつよく噛んでお召し上がり頂くのがおススメです。</t>
  </si>
  <si>
    <t>TEL 0157-23-3354
FAX 0157-23-3326</t>
  </si>
  <si>
    <t>きえ～る　室内用ゼリー</t>
  </si>
  <si>
    <t>TEL 0157-67-6788
FAX 0157-67-6618</t>
  </si>
  <si>
    <t>置き型ゼリーでゆっくり蒸発、しっかり消臭。靴箱や冷蔵庫など、臭いの気になる場所に置けば、イヤな臭いだけを消臭し、良い匂いはそのまま。気温や湿度の変化で一定ではありませんが、1.5〜2ヵ月効果が持続します。</t>
  </si>
  <si>
    <t>ホームセンター、バラエティショップ、ドラッグストアほか小売店</t>
  </si>
  <si>
    <t>「室内用」が一本あれば、幅広い臭いのお悩みに活用いただけます。イヤな臭いだけを消臭し、良い匂いはそのまま。無色透明なので布ものにも色がつかず、素材を傷めません。天然成分100％で、お肌の弱い方、ペットや小さなお子さんがいる環境でもご使用いただけます。</t>
  </si>
  <si>
    <t>きえ～る　小動物用</t>
  </si>
  <si>
    <t>「ペット用」が一本あれば、幅広い臭いのお悩みに活用いただけます。イヤな臭いだけを消臭し、良い匂いはそのまま。無色透明なので布ものにも色がつかず、素材を傷めません。天然成分100％で、お肌の弱い方、ペットや小さなお子さんがいる環境でもご使用いただけます。</t>
  </si>
  <si>
    <t>◆トリガー280mL・300mL、詰替用500mL、1L、4L、18L</t>
  </si>
  <si>
    <t>きえ～る　ペット用ゼリー</t>
  </si>
  <si>
    <t>きえ～る　ペット屋外用</t>
  </si>
  <si>
    <t>ペットがなめても、草木にかかっても安心・無害。庭の土や芝生、屋外ケージやサークルまわりなどにしみこんだペットのふん尿臭を消臭・抗菌。ふん尿臭・マーキング臭には原液のまま散布。土や芝生にしみこんだ臭いには散布後、散水すると効果的。より効果が強力な液色茶色タイプ。</t>
  </si>
  <si>
    <t>水槽内のニオイを消臭・にごりも予防。水換えの回数が減り、飼育がラクになります。水槽の水の交換時、または足し水の際に1,000倍希釈を目安に投入してください。魚の数が多い場合は、投入量を最大2倍の量で使用してください。</t>
  </si>
  <si>
    <t>◆内容量500mL、1L、4L、18L</t>
  </si>
  <si>
    <t>きえ～る　キッチン用</t>
  </si>
  <si>
    <t>キッチン独特のイヤな臭いをスッキリ消臭・抗菌。無色透明なのでキッチンまわりに色がつきません。臭いが気になる箇所にまんべんなくスプレーしてください。また臭いの発生源には再度スプレーしてください。</t>
  </si>
  <si>
    <t>きえ～る　加湿器用</t>
  </si>
  <si>
    <t>加湿しながら、お部屋まるごと消臭。給水タンク内のヌメリ・臭いも予防するのでお手入れがラクに。お肌の弱い方、ペットや小さなお子さんがいる環境でもご使用いただけます。超音波式、気化式、ハイブリッド式（加熱気化式）に対応。水を蒸発するスチーム式には対応していません。</t>
  </si>
  <si>
    <t>◆内容量600mL、1L、4L、18L</t>
  </si>
  <si>
    <t>きえ～る　クルマ用</t>
  </si>
  <si>
    <t>車内にしみついたイヤな臭いだけを消臭・抗菌。無色透明なので布ものにも色がつかず、素材を傷めません。エアコンの消臭には内気循環で運転し、足もとの空気吸込口に向けてスプレー。タバコやペット、食べこぼしなどによる臭いには、シートや車内全体に直接スプレーしてください。</t>
  </si>
  <si>
    <t>◆内容量ミニスプレー100mL、トリガー280mL・300mL、詰替用500mL、1L、4L、18L</t>
  </si>
  <si>
    <t>きえ～る　クルマ用ゼリー</t>
  </si>
  <si>
    <t>きえ～る　トイレ用</t>
  </si>
  <si>
    <t>アンモニア臭を強力消臭。トイレ空間や便器、床などの臭いを消臭・抗菌。無色透明なので布ものにも色がつかず、素材を傷めません。臭いが気になる箇所にまんべんなくスプレーしてください。また、強い臭いの発生源には再度スプレーしてください。</t>
  </si>
  <si>
    <t>◆内容量トリガー300mL、詰替用500mL</t>
  </si>
  <si>
    <t>きえ～る　トイレ用ゼリー</t>
  </si>
  <si>
    <t>きえ～る　毎日の介護用</t>
  </si>
  <si>
    <t>介護空間のニオイをスッキリ消臭。アンモニア臭などのイヤな臭いを消臭します。し尿、嘔吐、汚物には除去後、スプレーして拭き取ってください。ポータブルトイレには使用後にスプレーしてください。衣類の消臭には直接スプレー、または洗濯時に30mL程度を洗濯機に入れてください。</t>
  </si>
  <si>
    <t>◆内容量ミニスプレー100mL、トリガー280mL、詰替用500mL、1L、4L、18L</t>
  </si>
  <si>
    <t>きえ～る　洗濯用</t>
  </si>
  <si>
    <t>洗剤だけではとれない臭いに。繊維製品の奥にしみついた臭いを消臭・抗菌。部屋干しでも臭わず、洗濯槽のカビ予防にもなります。全自動、二槽式洗濯機、ドラム式洗濯機いずれにも使用可。漂白剤や柔軟剤とも併用可。洗剤・柔軟剤の香りはそのまま。とれにくい臭いには浸け置きも。</t>
  </si>
  <si>
    <t>きえ～る　屋外用</t>
  </si>
  <si>
    <t>アンモニア臭・腐敗臭を撃退。屋外のあらゆる悪臭に、排水口のヌメリも予防できます。天然成分100％の消臭液なので、ペットがなめても、草木にかかっても安心・無害です。より効果が強力な液色茶色タイプ。</t>
  </si>
  <si>
    <t>◆内容量1L、4L、18L</t>
  </si>
  <si>
    <t>液体たい肥　土いきかえる</t>
  </si>
  <si>
    <t>環境微⽣物群（乳酸菌等）を発酵・培養した「善⽟活性⽔」から⽣まれた完熟液体たい肥。野菜、花、果樹、芝生、観葉植物など幅広い用途に使用いただくことができ、散布するだけで作物がよく育ちます。土壌中の栄養素を植物が吸収しやすくなり、生長促進効果を生み出します。</t>
  </si>
  <si>
    <t>液体たい肥　土いきかえる　室内・ベランダガーデニング用</t>
  </si>
  <si>
    <t>無臭で室内でも安心。「善玉活性水」から生まれた完熟液体たい肥。散布するだけで作物がよく育ちます。プランターの野菜、花、観葉植物など幅広い用途に使用できます。土壌中の栄養素を植物が吸収しやすい形へ変えたり、肥料と併用することで生長促進効果を生み出します。</t>
  </si>
  <si>
    <t>液体たい肥　芝生がいきいき</t>
  </si>
  <si>
    <t>土壌環境改善、芝生の活力を増進させます。環境微⽣物群（乳酸菌等）を発酵・培養した「善⽟活性⽔」から⽣まれた完熟液体たい肥。土壌中の栄養素を植物が吸収しやすい形へ変えたり、肥料と併用することで生長促進効果を生み出します。</t>
  </si>
  <si>
    <t>◆内容量1L、18L</t>
  </si>
  <si>
    <t>無農薬への道</t>
  </si>
  <si>
    <t>散布するだけで虫や病気に強い作物へ。木酢液にニームオイルと善玉活性水を配合した植物の保護液。薬木であるニームは、無農薬栽培の定番として世界で使われており、土壌を改良し、虫に負けない健康な植物に育てます。人に無害で安心してご使用いただけます。</t>
  </si>
  <si>
    <t>◆内容量スプレー500mL、詰替用1L、4L、18L</t>
  </si>
  <si>
    <t>きえ～る　グリーストラップ用</t>
  </si>
  <si>
    <t>グリーストラップから発生する悪臭を効果的に消臭。散布するだけで、厨房まわりをスッキリ消臭。厨房の消臭と抗菌には清掃時、床に少量を散布。（洗剤と併用可）水で洗い流すことにより、床・排水口・グリーストラップを同時に消臭・抗菌。より効果が強力な液色茶色タイプ。</t>
  </si>
  <si>
    <t>きえ～る　コンポスト用</t>
  </si>
  <si>
    <t>生ゴミ・たい肥づくりの発酵促進・消臭。上質なたい肥づくりと、悪臭の消臭を両立。環境微生物群（乳酸菌など）を発酵・培養した「善玉活性水」から生まれた発酵促進液。たい肥づくり専用の発酵資材との併用で、発酵が促進されて上質なたい肥を作ることができます。</t>
  </si>
  <si>
    <t>◆内容量500mL、1L</t>
  </si>
  <si>
    <t>木酢液の不思議</t>
  </si>
  <si>
    <t>森のエキスの不思議なパワーでお風呂に入れて森林浴気分を味わえます。じっくり時間をかけ有害物質を除去した国産杉・桧の高品質な木酢液。200余種の有機成分が含まれ、保湿性のあるやわらかいお湯になります。浴槽・排水口のヌメリが出にくく消臭・抗菌効果もあります。</t>
  </si>
  <si>
    <t>◆内容量500mL、1L、2L、4L、18L</t>
  </si>
  <si>
    <t>きえ～る　排水管用</t>
  </si>
  <si>
    <t>悪臭をスッキリ消臭、ヌメリも予防。継続使用することにより排水管のつまりも予防します。キャップ口がシャワータイプなので、簡単にまんべんなく液を流し込めるのがポイント。手が汚れず使いやすいので、詰替用の大容量を一緒に常備しておくと便利。より効果が強力な液色茶色タイプ。</t>
  </si>
  <si>
    <t>きえ～る　仮設トイレ用</t>
  </si>
  <si>
    <t>仮設トイレのアンモニア臭を強力消臭。簡易水洗式トイレ、汲取式トイレにご使用いただけます。どちらのトイレも消臭効果の目安は1ヶ月程度ですが、使用の頻度により効果が変わりますので、臭いが発生したら液を追加してください。より効果が強力な液色茶色タイプです。</t>
  </si>
  <si>
    <t>きえ～る　災害対策用</t>
  </si>
  <si>
    <t>アンモニア臭・腐敗臭を撃退。被災地の腐敗物などによる悪臭を強力に消臭します。簡易水洗式トイレ、汲取式トイレ、腐敗物や生活排水による悪臭など、「もしも」のときの備えに。より効果が強力な液色茶色タイプです。</t>
  </si>
  <si>
    <t>消臭と同時に抗菌。環境微生物群（乳酸菌等）を発酵・培養した「善玉活性水」から生まれた環境浄化液。悪玉菌の増殖を抑制。様々な分野の環境浄化に効果を発揮。使いやすい環境浄化液・天然成分100%。</t>
  </si>
  <si>
    <t>◆内容量4L、18L</t>
  </si>
  <si>
    <t>TEL 0157-57-2341
FAX 0157-57-2346</t>
  </si>
  <si>
    <t>北海道産の真ほっけを使用し、食べやすく丁寧に作り上げました。ご年配の方でも小さなお子様でも骨の多いハラスの部分を取っておりますので安心です。フィレーの状態で切身にしていますので調理はとっても簡単便利。冷凍のままでも、解凍してからでも焼くだけです。焼きすぎないように加熱し、塩味が付いていますので、そのままお召し上がり頂けますが、お好みで大根おろしや醤油をつけても美味しいです。また、フライなどの揚げ物も美味しくお召し上がり頂けます。</t>
  </si>
  <si>
    <t>北海道産のスケトウダラを使用し、丁寧に干しあげ食べやすくしました。皮を取っているので面倒がなく、カット（むしる）して食べやすくしています。食べやすさにこだわり、さらに食べきりサイズの20g入りとなっています。ご年配の方からお子様まで楽しめる味わいで、お酒の肴に、ちょっとしたおつまみに是非お召し上がり下さい。寒干し棒だらの風味も残し、噛むごとに飽きの来ない素朴な旨味を感じます。</t>
  </si>
  <si>
    <t>北海道産のすけそうだらを浜風吹き付ける知床斜里町で天日にさらし、旨味を凝縮させた「むしりたら」をスパイシーなカレー味に仕上げました。そのままお召し上がり頂けますが、マヨネーズをつけて食べても美味しく、オススメです。皮を取っているので面倒がなく、カット（むしる）して食べやすくしています。食べやすさにこだわり、さらに食べきりサイズの20g入りとなっています。ご年配の方からお子様まで楽しめる味わいで、お酒の肴に、ちょっとしたおつまみに是非お召し上がり下さい。</t>
  </si>
  <si>
    <t>北海道産のすけそうだらを浜風吹き付ける知床斜里町で天日にさらし、旨味を凝縮させた「むしりたら」をガーリックバター味に仕上げました。そのままお召し上がり頂けますが、マヨネーズをつけて食べてもオススメで美味しいです。皮を取っているので面倒がなく、カット（むしる）して食べやすくしています。食べやすさにこだわり、さらに食べきりサイズの20g入りとなっています。ご年配の方からお子様まで楽しめる味わいで、お酒の肴に、ちょっとしたおつまみに是非お召し上がり下さい。</t>
  </si>
  <si>
    <t>TEL 0157-57-7881
FAX 0157-57-7882</t>
  </si>
  <si>
    <t>北海道産小麦と北見産和種ハッカを原料に使用。ハッカの生産で繁栄した北見らしく、ハッカを生地に練りこんだラングドシャクッキーです。ホワイトチョコの甘みと爽やかなハッカがよく合います。</t>
  </si>
  <si>
    <t>TEL 090-7658-8725
FAX 0157-25-6955</t>
  </si>
  <si>
    <t>加工品（菓子類）</t>
    <rPh sb="0" eb="2">
      <t>カコウ</t>
    </rPh>
    <rPh sb="2" eb="3">
      <t>ヒン</t>
    </rPh>
    <rPh sb="4" eb="6">
      <t>カシ</t>
    </rPh>
    <rPh sb="6" eb="7">
      <t>ルイ</t>
    </rPh>
    <phoneticPr fontId="12"/>
  </si>
  <si>
    <t>TEL 0157-42-4574
FAX 0157-42-3800</t>
  </si>
  <si>
    <t>生産日本1位！留辺蘂の特産品である白花豆を丸々2個入っている贅沢なプリンです。</t>
  </si>
  <si>
    <t>TEL 0157-23-6136
FAX 0157-23-6103</t>
  </si>
  <si>
    <t>TEL 0152-43-5736
FAX 0152-43-1808</t>
  </si>
  <si>
    <t>◆1㍑：250円前後</t>
  </si>
  <si>
    <t>沢で採れる本わさびに対して、山わさびは土の中で育ち、根は大きいもので長さ30cmにもなります。　オホーツク地域では「山わさび」の名称が一般的ですが、「ホースラディッシュ」・「レフォール」・「西洋わさび」など様々な名前で呼ばれています。　西洋料理では、ローストビーフなどの付け合わせや、ソースの具材として使われおり、わが国では主に、乾燥後、粉末にして粉わさびの主原料に使われています。　根をすりおろしたものは白く、粘りは少なくシャープな辛味が特徴です。</t>
  </si>
  <si>
    <t>オホーツクでのみ栽培されている独自品種のもち性大麦です。機能性成分であるβｰグルカンや食物繊維が多く含まれ、食味も良いもち麦です。
お米に混ぜて炊飯したり、カレーや炒飯などの相性は抜群です。茹でてスープやサラダのトッピングなどにもご活用いただけます。</t>
  </si>
  <si>
    <t>TEL 0152-77-3157
FAX 0152-77-3157</t>
  </si>
  <si>
    <t>網走・岩本牧場産の生乳をギュッと凝縮、キューブ状に固め、オホーツク産ビート糖でミルクグラッセに。5日間かけてじっくり手作りした、牛乳の栄養いっぱい、ミルクの香り高い「食べる牛乳」です。
◎日本人に不足しがちなカルシウムが559㎎/100ｇと豊富で、特にお子様や高齢者、妊娠中の方にお奨めです。
◎乳製品でありながら、常温保存が可能で、軽くかさばらず単価も安く、お土産品としての要素を兼ね備えています。
◎安心の香料・保存料無添加です。</t>
  </si>
  <si>
    <t>加工品（水産加工品）</t>
    <rPh sb="0" eb="3">
      <t>カコウヒン</t>
    </rPh>
    <phoneticPr fontId="19"/>
  </si>
  <si>
    <t>レトルト網走湖産しじみ貝(常温)</t>
    <rPh sb="4" eb="6">
      <t>アバシリ</t>
    </rPh>
    <rPh sb="6" eb="7">
      <t>コ</t>
    </rPh>
    <rPh sb="7" eb="8">
      <t>サン</t>
    </rPh>
    <rPh sb="11" eb="12">
      <t>ガイ</t>
    </rPh>
    <rPh sb="13" eb="15">
      <t>ジョウオン</t>
    </rPh>
    <phoneticPr fontId="19"/>
  </si>
  <si>
    <t>(有)マリン北海道</t>
    <rPh sb="0" eb="9">
      <t>ユウゲンガイシャマリンホッカイドウ</t>
    </rPh>
    <phoneticPr fontId="19"/>
  </si>
  <si>
    <t>網走市海岸町25番地8</t>
    <rPh sb="0" eb="3">
      <t>アバシリシ</t>
    </rPh>
    <rPh sb="3" eb="6">
      <t>カイガンチョウ</t>
    </rPh>
    <rPh sb="8" eb="10">
      <t>バンチ</t>
    </rPh>
    <phoneticPr fontId="19"/>
  </si>
  <si>
    <t>TEL 0152-43-8536
FAX 0152-43-8541</t>
  </si>
  <si>
    <t>https://www.marine-hokkaido.jp/collections/%E5%8C%97%E6%B5%B7%E9%81%93%E3%81%AE%E8%B2%9D/products/abashiri-retort-shijimi-150g-room-temp</t>
  </si>
  <si>
    <t>網走湖のしじみ貝は北海道のしじみ貝の9割以上を占めています。サイズも大きく身まで食べれるしじみ貝です。レトルト加工しているので常温保存でOKです。</t>
    <rPh sb="0" eb="3">
      <t>アバシリコ</t>
    </rPh>
    <rPh sb="7" eb="8">
      <t>ガイ</t>
    </rPh>
    <rPh sb="9" eb="12">
      <t>ホッカイドウ</t>
    </rPh>
    <rPh sb="16" eb="17">
      <t>ガイ</t>
    </rPh>
    <rPh sb="19" eb="22">
      <t>ワリイジョウ</t>
    </rPh>
    <rPh sb="23" eb="24">
      <t>シ</t>
    </rPh>
    <rPh sb="34" eb="35">
      <t>オオ</t>
    </rPh>
    <rPh sb="37" eb="38">
      <t>ミ</t>
    </rPh>
    <rPh sb="40" eb="41">
      <t>タ</t>
    </rPh>
    <rPh sb="47" eb="48">
      <t>ガイ</t>
    </rPh>
    <rPh sb="55" eb="57">
      <t>カコウ</t>
    </rPh>
    <rPh sb="63" eb="65">
      <t>ジョウオン</t>
    </rPh>
    <rPh sb="65" eb="67">
      <t>ホゾン</t>
    </rPh>
    <phoneticPr fontId="19"/>
  </si>
  <si>
    <t>マリン北海道魚屋本店、女満別空港、網走湖荘売店、管内道の駅、他</t>
    <rPh sb="3" eb="6">
      <t>ホッカイドウ</t>
    </rPh>
    <rPh sb="6" eb="8">
      <t>ウオヤ</t>
    </rPh>
    <rPh sb="8" eb="10">
      <t>ホンテン</t>
    </rPh>
    <rPh sb="11" eb="16">
      <t>メマンベツクウコウ</t>
    </rPh>
    <rPh sb="17" eb="21">
      <t>アバシリコソウ</t>
    </rPh>
    <rPh sb="21" eb="23">
      <t>バイテン</t>
    </rPh>
    <rPh sb="24" eb="26">
      <t>カンナイ</t>
    </rPh>
    <rPh sb="26" eb="27">
      <t>ミチ</t>
    </rPh>
    <rPh sb="27" eb="28">
      <t>スイドウ</t>
    </rPh>
    <rPh sb="28" eb="29">
      <t>エキ</t>
    </rPh>
    <rPh sb="30" eb="31">
      <t>ホカ</t>
    </rPh>
    <phoneticPr fontId="19"/>
  </si>
  <si>
    <t>◆ケース入数25個
◆希望小売価格600円(税別)</t>
    <rPh sb="4" eb="6">
      <t>イリスウ</t>
    </rPh>
    <rPh sb="8" eb="9">
      <t>コ</t>
    </rPh>
    <rPh sb="11" eb="13">
      <t>キボウ</t>
    </rPh>
    <rPh sb="13" eb="17">
      <t>コウリカカク</t>
    </rPh>
    <rPh sb="20" eb="21">
      <t>エン</t>
    </rPh>
    <rPh sb="22" eb="24">
      <t>ゼイベツ</t>
    </rPh>
    <phoneticPr fontId="19"/>
  </si>
  <si>
    <t>大粒しじみごはん(常温)</t>
    <rPh sb="0" eb="2">
      <t>オオツブ</t>
    </rPh>
    <rPh sb="9" eb="11">
      <t>ジョウオン</t>
    </rPh>
    <phoneticPr fontId="19"/>
  </si>
  <si>
    <t>網走市海岸町25番地9</t>
    <rPh sb="0" eb="3">
      <t>アバシリシ</t>
    </rPh>
    <rPh sb="3" eb="6">
      <t>カイガンチョウ</t>
    </rPh>
    <rPh sb="8" eb="10">
      <t>バンチ</t>
    </rPh>
    <phoneticPr fontId="19"/>
  </si>
  <si>
    <t>https://www.marine-hokkaido.jp/collections/%E3%81%8A%E3%81%99%E3%81%99%E3%82%81/products/large-shijimi-rice-1serving-okhotsk-certified-room-temp</t>
  </si>
  <si>
    <t>網走湖のしじみ貝の炊き込みご飯をレンチンで味わえます、殻付きのしじみと北海道産のお米でオール北海道のしじみのだしが利いた炊き込みご飯です。
・オホーツクブランド認定品</t>
    <rPh sb="0" eb="3">
      <t>アバシリコ</t>
    </rPh>
    <rPh sb="7" eb="8">
      <t>ガイ</t>
    </rPh>
    <rPh sb="9" eb="10">
      <t>タ</t>
    </rPh>
    <rPh sb="11" eb="12">
      <t>コ</t>
    </rPh>
    <rPh sb="14" eb="15">
      <t>ハン</t>
    </rPh>
    <rPh sb="21" eb="22">
      <t>アジ</t>
    </rPh>
    <rPh sb="27" eb="29">
      <t>カラツ</t>
    </rPh>
    <rPh sb="35" eb="39">
      <t>ホッカイドウサン</t>
    </rPh>
    <rPh sb="41" eb="42">
      <t>コメ</t>
    </rPh>
    <rPh sb="46" eb="49">
      <t>ホッカイドウ</t>
    </rPh>
    <rPh sb="57" eb="58">
      <t>キ</t>
    </rPh>
    <rPh sb="60" eb="61">
      <t>タ</t>
    </rPh>
    <rPh sb="62" eb="63">
      <t>コ</t>
    </rPh>
    <rPh sb="65" eb="66">
      <t>ハン</t>
    </rPh>
    <rPh sb="80" eb="83">
      <t>ニンテイヒン</t>
    </rPh>
    <phoneticPr fontId="19"/>
  </si>
  <si>
    <t>◆ケース入数20個
◆希望小売価格880円(税別)</t>
    <rPh sb="4" eb="6">
      <t>イリスウ</t>
    </rPh>
    <rPh sb="8" eb="9">
      <t>コ</t>
    </rPh>
    <rPh sb="11" eb="13">
      <t>キボウ</t>
    </rPh>
    <rPh sb="13" eb="17">
      <t>コウリカカク</t>
    </rPh>
    <rPh sb="20" eb="21">
      <t>エン</t>
    </rPh>
    <rPh sb="22" eb="24">
      <t>ゼイベツ</t>
    </rPh>
    <phoneticPr fontId="19"/>
  </si>
  <si>
    <t>網走産流氷明けのボイル毛ガニ(冷蔵・冷凍)</t>
    <rPh sb="0" eb="3">
      <t>アバシリサン</t>
    </rPh>
    <rPh sb="3" eb="5">
      <t>リュウヒョウ</t>
    </rPh>
    <rPh sb="5" eb="6">
      <t>ア</t>
    </rPh>
    <rPh sb="11" eb="12">
      <t>ケ</t>
    </rPh>
    <rPh sb="15" eb="17">
      <t>レイゾウ</t>
    </rPh>
    <rPh sb="18" eb="20">
      <t>レイトウ</t>
    </rPh>
    <phoneticPr fontId="19"/>
  </si>
  <si>
    <t>網走市海岸町25番地10</t>
    <rPh sb="0" eb="3">
      <t>アバシリシ</t>
    </rPh>
    <rPh sb="3" eb="6">
      <t>カイガンチョウ</t>
    </rPh>
    <rPh sb="8" eb="10">
      <t>バンチ</t>
    </rPh>
    <phoneticPr fontId="19"/>
  </si>
  <si>
    <t>https://www.marine-hokkaido.jp/collections/%E6%AF%9B%E3%82%AC%E3%83%8B</t>
  </si>
  <si>
    <t>3月末頃～4月末頃まで</t>
    <rPh sb="1" eb="2">
      <t>ガツ</t>
    </rPh>
    <rPh sb="2" eb="3">
      <t>マツ</t>
    </rPh>
    <rPh sb="3" eb="4">
      <t>ゴロ</t>
    </rPh>
    <rPh sb="6" eb="7">
      <t>ガツ</t>
    </rPh>
    <rPh sb="7" eb="8">
      <t>マツ</t>
    </rPh>
    <rPh sb="8" eb="9">
      <t>ゴロ</t>
    </rPh>
    <phoneticPr fontId="19"/>
  </si>
  <si>
    <t>流氷運んでくる栄養をたっぷりと蓄えた身もかにみそも濃厚で最高の状態の毛ガニです。弊社浜工場で茹で上げて冷凍せずに茹でたてを販売、発送もできます。</t>
    <rPh sb="0" eb="2">
      <t>リュウヒョウ</t>
    </rPh>
    <rPh sb="2" eb="3">
      <t>ハコ</t>
    </rPh>
    <rPh sb="7" eb="9">
      <t>エイヨウ</t>
    </rPh>
    <rPh sb="15" eb="16">
      <t>タクワ</t>
    </rPh>
    <rPh sb="18" eb="19">
      <t>ミ</t>
    </rPh>
    <rPh sb="25" eb="27">
      <t>ノウコウ</t>
    </rPh>
    <rPh sb="28" eb="30">
      <t>サイコウ</t>
    </rPh>
    <rPh sb="31" eb="33">
      <t>ジョウタイ</t>
    </rPh>
    <rPh sb="34" eb="35">
      <t>ケ</t>
    </rPh>
    <rPh sb="40" eb="42">
      <t>ヘイシャ</t>
    </rPh>
    <rPh sb="42" eb="45">
      <t>ハマコウジョウ</t>
    </rPh>
    <rPh sb="46" eb="47">
      <t>ユ</t>
    </rPh>
    <rPh sb="48" eb="49">
      <t>ア</t>
    </rPh>
    <rPh sb="51" eb="53">
      <t>レイトウ</t>
    </rPh>
    <rPh sb="56" eb="57">
      <t>ユ</t>
    </rPh>
    <rPh sb="61" eb="63">
      <t>ハンバイ</t>
    </rPh>
    <rPh sb="64" eb="66">
      <t>ハッソウ</t>
    </rPh>
    <phoneticPr fontId="19"/>
  </si>
  <si>
    <t>マリン北海道魚屋本店</t>
    <rPh sb="3" eb="6">
      <t>ホッカイドウ</t>
    </rPh>
    <rPh sb="6" eb="8">
      <t>ウオヤ</t>
    </rPh>
    <rPh sb="8" eb="10">
      <t>ホンテン</t>
    </rPh>
    <phoneticPr fontId="19"/>
  </si>
  <si>
    <t>◆時価</t>
    <rPh sb="1" eb="3">
      <t>ジカ</t>
    </rPh>
    <phoneticPr fontId="19"/>
  </si>
  <si>
    <t>網走産生ばふんうに100ｇ・50ｇ(冷蔵・冷凍)</t>
    <rPh sb="0" eb="3">
      <t>アバシリサン</t>
    </rPh>
    <rPh sb="3" eb="4">
      <t>ナマ</t>
    </rPh>
    <rPh sb="18" eb="20">
      <t>レイゾウ</t>
    </rPh>
    <rPh sb="21" eb="23">
      <t>レイトウ</t>
    </rPh>
    <phoneticPr fontId="19"/>
  </si>
  <si>
    <t>網走市海岸町25番地11</t>
    <rPh sb="0" eb="3">
      <t>アバシリシ</t>
    </rPh>
    <rPh sb="3" eb="6">
      <t>カイガンチョウ</t>
    </rPh>
    <rPh sb="8" eb="10">
      <t>バンチ</t>
    </rPh>
    <phoneticPr fontId="19"/>
  </si>
  <si>
    <t>3月頃～7月末頃まで</t>
    <rPh sb="1" eb="2">
      <t>ガツ</t>
    </rPh>
    <rPh sb="2" eb="3">
      <t>ゴロ</t>
    </rPh>
    <rPh sb="5" eb="6">
      <t>ガツ</t>
    </rPh>
    <rPh sb="6" eb="7">
      <t>マツ</t>
    </rPh>
    <rPh sb="7" eb="8">
      <t>ゴロ</t>
    </rPh>
    <phoneticPr fontId="19"/>
  </si>
  <si>
    <t>海藻が豊富な網走の海で丸々と育ったばふんうには濃厚でクリーミー、うにが苦手の人もお試しください。</t>
    <rPh sb="0" eb="2">
      <t>カイソウ</t>
    </rPh>
    <rPh sb="3" eb="5">
      <t>ホウフ</t>
    </rPh>
    <rPh sb="6" eb="8">
      <t>アバシリ</t>
    </rPh>
    <rPh sb="9" eb="10">
      <t>ウミ</t>
    </rPh>
    <rPh sb="11" eb="13">
      <t>マルマル</t>
    </rPh>
    <rPh sb="14" eb="15">
      <t>ソダ</t>
    </rPh>
    <rPh sb="23" eb="25">
      <t>ノウコウ</t>
    </rPh>
    <rPh sb="35" eb="37">
      <t>ニガテ</t>
    </rPh>
    <rPh sb="38" eb="39">
      <t>ヒト</t>
    </rPh>
    <rPh sb="41" eb="42">
      <t>タメ</t>
    </rPh>
    <phoneticPr fontId="19"/>
  </si>
  <si>
    <t>網走産ボイルいばらがに(冷蔵・冷凍)</t>
    <rPh sb="0" eb="3">
      <t>アバシリサン</t>
    </rPh>
    <rPh sb="12" eb="14">
      <t>レイゾウ</t>
    </rPh>
    <rPh sb="15" eb="17">
      <t>レイトウ</t>
    </rPh>
    <phoneticPr fontId="19"/>
  </si>
  <si>
    <t>網走市海岸町25番地12</t>
    <rPh sb="0" eb="3">
      <t>アバシリシ</t>
    </rPh>
    <rPh sb="3" eb="6">
      <t>カイガンチョウ</t>
    </rPh>
    <rPh sb="8" eb="10">
      <t>バンチ</t>
    </rPh>
    <phoneticPr fontId="19"/>
  </si>
  <si>
    <t>6月頃～11月頃まで</t>
    <rPh sb="1" eb="2">
      <t>ガツ</t>
    </rPh>
    <rPh sb="2" eb="3">
      <t>ゴロ</t>
    </rPh>
    <rPh sb="6" eb="7">
      <t>ガツ</t>
    </rPh>
    <rPh sb="7" eb="8">
      <t>ゴロ</t>
    </rPh>
    <phoneticPr fontId="19"/>
  </si>
  <si>
    <t>イバラガニはタラバガニの仲間でたらばより甘味が強く地元では大人気の蟹です。漁獲量が少ないため幻の蟹と言われています。</t>
    <rPh sb="12" eb="14">
      <t>ナカマ</t>
    </rPh>
    <rPh sb="20" eb="22">
      <t>アマミ</t>
    </rPh>
    <rPh sb="23" eb="24">
      <t>ツヨ</t>
    </rPh>
    <rPh sb="25" eb="27">
      <t>ジモト</t>
    </rPh>
    <rPh sb="29" eb="32">
      <t>ダイニンキ</t>
    </rPh>
    <rPh sb="33" eb="34">
      <t>カニ</t>
    </rPh>
    <rPh sb="37" eb="40">
      <t>ギョカクリョウ</t>
    </rPh>
    <rPh sb="41" eb="42">
      <t>スク</t>
    </rPh>
    <rPh sb="46" eb="47">
      <t>マボロシ</t>
    </rPh>
    <rPh sb="48" eb="49">
      <t>カニ</t>
    </rPh>
    <rPh sb="50" eb="51">
      <t>イ</t>
    </rPh>
    <phoneticPr fontId="19"/>
  </si>
  <si>
    <t>鯨缶詰</t>
    <rPh sb="0" eb="1">
      <t>クジラ</t>
    </rPh>
    <rPh sb="1" eb="3">
      <t>カンヅメ</t>
    </rPh>
    <phoneticPr fontId="19"/>
  </si>
  <si>
    <t>下道水産</t>
    <rPh sb="0" eb="2">
      <t>シモミチ</t>
    </rPh>
    <rPh sb="2" eb="4">
      <t>スイサン</t>
    </rPh>
    <phoneticPr fontId="19"/>
  </si>
  <si>
    <t>網走市北10条東1丁目</t>
    <rPh sb="0" eb="3">
      <t>アバシリシ</t>
    </rPh>
    <rPh sb="3" eb="4">
      <t>キタ</t>
    </rPh>
    <rPh sb="6" eb="7">
      <t>ジョウ</t>
    </rPh>
    <rPh sb="7" eb="8">
      <t>ヒガシ</t>
    </rPh>
    <rPh sb="9" eb="11">
      <t>チョウメ</t>
    </rPh>
    <phoneticPr fontId="19"/>
  </si>
  <si>
    <t>TEL 0152-43-2534
FAX 0152-43-2583</t>
  </si>
  <si>
    <t>北海道で捕獲したミンク鯨を使用。</t>
    <rPh sb="0" eb="3">
      <t>ホッカイドウ</t>
    </rPh>
    <rPh sb="4" eb="6">
      <t>ホカク</t>
    </rPh>
    <rPh sb="11" eb="12">
      <t>クジラ</t>
    </rPh>
    <rPh sb="13" eb="15">
      <t>シヨウ</t>
    </rPh>
    <phoneticPr fontId="19"/>
  </si>
  <si>
    <t>全国</t>
    <rPh sb="0" eb="2">
      <t>ゼンコク</t>
    </rPh>
    <phoneticPr fontId="19"/>
  </si>
  <si>
    <t>大和煮</t>
    <rPh sb="0" eb="2">
      <t>ヤマト</t>
    </rPh>
    <rPh sb="2" eb="3">
      <t>ニ</t>
    </rPh>
    <phoneticPr fontId="19"/>
  </si>
  <si>
    <t>北海煮</t>
    <rPh sb="0" eb="2">
      <t>ホッカイ</t>
    </rPh>
    <rPh sb="2" eb="3">
      <t>ニ</t>
    </rPh>
    <phoneticPr fontId="19"/>
  </si>
  <si>
    <t>長天　3枚</t>
    <rPh sb="0" eb="2">
      <t>ナガテン</t>
    </rPh>
    <rPh sb="4" eb="5">
      <t>マイ</t>
    </rPh>
    <phoneticPr fontId="19"/>
  </si>
  <si>
    <t>(有)大谷蒲鉾店</t>
    <rPh sb="0" eb="3">
      <t>ユウゲンガイシャ</t>
    </rPh>
    <rPh sb="3" eb="8">
      <t>オオタニカマボコテン</t>
    </rPh>
    <phoneticPr fontId="19"/>
  </si>
  <si>
    <t>網走市南1条東1丁目15番地の1</t>
    <rPh sb="0" eb="3">
      <t>アバシリシ</t>
    </rPh>
    <rPh sb="3" eb="4">
      <t>ミナミ</t>
    </rPh>
    <rPh sb="5" eb="7">
      <t>ジョウヒガシ</t>
    </rPh>
    <rPh sb="8" eb="10">
      <t>チョウメ</t>
    </rPh>
    <rPh sb="12" eb="14">
      <t>バンチ</t>
    </rPh>
    <phoneticPr fontId="19"/>
  </si>
  <si>
    <t>TEL 0152-44-2387
FAX 0152-45-0238</t>
  </si>
  <si>
    <t>昭和31年の創業当時より製造している網走のソウルフードです。北海道近海で獲れたスケトウダラのすりみを使用しており、当店の看板商品です。</t>
    <rPh sb="0" eb="2">
      <t>ショウワ</t>
    </rPh>
    <rPh sb="4" eb="5">
      <t>ネン</t>
    </rPh>
    <rPh sb="6" eb="10">
      <t>ソウギョウトウジ</t>
    </rPh>
    <rPh sb="12" eb="14">
      <t>セイゾウ</t>
    </rPh>
    <rPh sb="18" eb="20">
      <t>アバシリ</t>
    </rPh>
    <rPh sb="30" eb="33">
      <t>ホッカイドウ</t>
    </rPh>
    <rPh sb="33" eb="35">
      <t>キンカイ</t>
    </rPh>
    <rPh sb="36" eb="37">
      <t>ト</t>
    </rPh>
    <rPh sb="50" eb="52">
      <t>シヨウ</t>
    </rPh>
    <rPh sb="57" eb="59">
      <t>トウテン</t>
    </rPh>
    <rPh sb="60" eb="62">
      <t>カンバン</t>
    </rPh>
    <rPh sb="62" eb="64">
      <t>ショウヒン</t>
    </rPh>
    <phoneticPr fontId="19"/>
  </si>
  <si>
    <t>北海道内</t>
    <rPh sb="0" eb="4">
      <t>ホッカイドウナイ</t>
    </rPh>
    <phoneticPr fontId="19"/>
  </si>
  <si>
    <t>◆価格・数量・送料等の詳細は問合せ願います</t>
    <rPh sb="1" eb="3">
      <t>カカク</t>
    </rPh>
    <rPh sb="4" eb="6">
      <t>スウリョウ</t>
    </rPh>
    <rPh sb="7" eb="9">
      <t>ソウリョウ</t>
    </rPh>
    <rPh sb="9" eb="10">
      <t>トウ</t>
    </rPh>
    <rPh sb="11" eb="13">
      <t>ショウサイ</t>
    </rPh>
    <rPh sb="14" eb="16">
      <t>トイアワ</t>
    </rPh>
    <rPh sb="17" eb="18">
      <t>ネガ</t>
    </rPh>
    <phoneticPr fontId="19"/>
  </si>
  <si>
    <t>行者菜の板蒲鉾</t>
    <rPh sb="0" eb="3">
      <t>ギョウジャナ</t>
    </rPh>
    <rPh sb="4" eb="7">
      <t>イタカマボコ</t>
    </rPh>
    <phoneticPr fontId="19"/>
  </si>
  <si>
    <t>5月頃～11月頃まで行者菜が無くなり次第終了</t>
    <rPh sb="1" eb="2">
      <t>ガツ</t>
    </rPh>
    <rPh sb="2" eb="3">
      <t>コロ</t>
    </rPh>
    <rPh sb="6" eb="7">
      <t>ガツ</t>
    </rPh>
    <rPh sb="7" eb="8">
      <t>コロ</t>
    </rPh>
    <rPh sb="10" eb="11">
      <t>ギョウ</t>
    </rPh>
    <rPh sb="11" eb="12">
      <t>シャ</t>
    </rPh>
    <rPh sb="12" eb="13">
      <t>ナ</t>
    </rPh>
    <rPh sb="14" eb="15">
      <t>ナ</t>
    </rPh>
    <rPh sb="18" eb="20">
      <t>シダイ</t>
    </rPh>
    <rPh sb="20" eb="22">
      <t>シュウリョウ</t>
    </rPh>
    <phoneticPr fontId="19"/>
  </si>
  <si>
    <t>令和4年・5年、2年連続全国蒲鉾品評会において『全国蒲鉾水産加工業協同組合連合会長賞』を受賞した商品です。令和5年より販売開始した新商品となっております。</t>
    <rPh sb="0" eb="2">
      <t>レイワ</t>
    </rPh>
    <rPh sb="3" eb="4">
      <t>ネン</t>
    </rPh>
    <rPh sb="6" eb="7">
      <t>ネン</t>
    </rPh>
    <rPh sb="9" eb="12">
      <t>ネンレンゾク</t>
    </rPh>
    <rPh sb="12" eb="19">
      <t>ゼンコクカマボコヒンピョウカイ</t>
    </rPh>
    <rPh sb="24" eb="28">
      <t>ゼンコクカマボコ</t>
    </rPh>
    <rPh sb="28" eb="33">
      <t>スイサンカコウギョウ</t>
    </rPh>
    <rPh sb="33" eb="37">
      <t>キョウドウクミアイ</t>
    </rPh>
    <rPh sb="37" eb="39">
      <t>レンゴウ</t>
    </rPh>
    <rPh sb="39" eb="41">
      <t>カイチョウ</t>
    </rPh>
    <rPh sb="41" eb="42">
      <t>ショウ</t>
    </rPh>
    <rPh sb="44" eb="46">
      <t>ジュショウ</t>
    </rPh>
    <rPh sb="48" eb="50">
      <t>ショウヒン</t>
    </rPh>
    <rPh sb="53" eb="55">
      <t>レイワ</t>
    </rPh>
    <rPh sb="56" eb="57">
      <t>ネン</t>
    </rPh>
    <rPh sb="59" eb="63">
      <t>ハンバイカイシ</t>
    </rPh>
    <rPh sb="65" eb="66">
      <t>シン</t>
    </rPh>
    <rPh sb="66" eb="68">
      <t>ショウヒン</t>
    </rPh>
    <phoneticPr fontId="19"/>
  </si>
  <si>
    <t>自社でのみ販売中</t>
    <rPh sb="0" eb="2">
      <t>ジシャ</t>
    </rPh>
    <rPh sb="5" eb="8">
      <t>ハンバイチュウ</t>
    </rPh>
    <phoneticPr fontId="19"/>
  </si>
  <si>
    <t>加工品（農産加工品）</t>
    <rPh sb="0" eb="3">
      <t>カコウヒン</t>
    </rPh>
    <phoneticPr fontId="19"/>
  </si>
  <si>
    <t>毎日食べたい玉ねぎの甘酢漬け</t>
    <rPh sb="0" eb="2">
      <t>マイニチ</t>
    </rPh>
    <rPh sb="2" eb="3">
      <t>タ</t>
    </rPh>
    <rPh sb="6" eb="7">
      <t>タマ</t>
    </rPh>
    <rPh sb="10" eb="11">
      <t>アマ</t>
    </rPh>
    <rPh sb="11" eb="12">
      <t>ス</t>
    </rPh>
    <rPh sb="12" eb="13">
      <t>ヅ</t>
    </rPh>
    <phoneticPr fontId="19"/>
  </si>
  <si>
    <t>合同会社大地のりんご</t>
    <rPh sb="0" eb="2">
      <t>ゴウドウ</t>
    </rPh>
    <rPh sb="2" eb="4">
      <t>ガイシャ</t>
    </rPh>
    <rPh sb="4" eb="6">
      <t>ダイチ</t>
    </rPh>
    <phoneticPr fontId="19"/>
  </si>
  <si>
    <t>網走市字藻琴31番地2号</t>
    <rPh sb="0" eb="3">
      <t>アバシリシ</t>
    </rPh>
    <rPh sb="3" eb="4">
      <t>アザ</t>
    </rPh>
    <rPh sb="4" eb="6">
      <t>モコト</t>
    </rPh>
    <rPh sb="8" eb="10">
      <t>バンチ</t>
    </rPh>
    <rPh sb="11" eb="12">
      <t>ゴウ</t>
    </rPh>
    <phoneticPr fontId="19"/>
  </si>
  <si>
    <t>TEL 0152-46-2260
FAX 0152-46-2260</t>
  </si>
  <si>
    <t>オホーツク産の有機栽培玉ネギを使用したおつけ物です。さっぱりとした味つけになっています。</t>
    <rPh sb="5" eb="6">
      <t>サン</t>
    </rPh>
    <rPh sb="7" eb="9">
      <t>ユウキ</t>
    </rPh>
    <rPh sb="9" eb="11">
      <t>サイバイ</t>
    </rPh>
    <rPh sb="11" eb="12">
      <t>タマ</t>
    </rPh>
    <rPh sb="15" eb="17">
      <t>シヨウ</t>
    </rPh>
    <rPh sb="22" eb="23">
      <t>モノ</t>
    </rPh>
    <rPh sb="33" eb="34">
      <t>アジ</t>
    </rPh>
    <phoneticPr fontId="19"/>
  </si>
  <si>
    <t>オホーツク管内道の駅・トドック</t>
    <rPh sb="5" eb="7">
      <t>カンナイ</t>
    </rPh>
    <rPh sb="7" eb="8">
      <t>ミチ</t>
    </rPh>
    <rPh sb="9" eb="10">
      <t>エキ</t>
    </rPh>
    <phoneticPr fontId="19"/>
  </si>
  <si>
    <t>◆25袋入り1ケース（混載可）
◆冷蔵販売
◆卸価格480円（税別）※道内送料含</t>
    <rPh sb="3" eb="4">
      <t>フクロ</t>
    </rPh>
    <rPh sb="4" eb="5">
      <t>イ</t>
    </rPh>
    <rPh sb="11" eb="13">
      <t>コンサイ</t>
    </rPh>
    <rPh sb="13" eb="14">
      <t>カ</t>
    </rPh>
    <rPh sb="17" eb="19">
      <t>レイゾウ</t>
    </rPh>
    <rPh sb="19" eb="21">
      <t>ハンバイ</t>
    </rPh>
    <rPh sb="23" eb="26">
      <t>オロシカカク</t>
    </rPh>
    <rPh sb="29" eb="30">
      <t>エン</t>
    </rPh>
    <rPh sb="31" eb="33">
      <t>ゼイベツ</t>
    </rPh>
    <rPh sb="35" eb="37">
      <t>ドウナイ</t>
    </rPh>
    <rPh sb="37" eb="39">
      <t>ソウリョウ</t>
    </rPh>
    <rPh sb="39" eb="40">
      <t>フク</t>
    </rPh>
    <phoneticPr fontId="19"/>
  </si>
  <si>
    <t>毎日食べたい玉ねぎの赤しそ漬け</t>
    <rPh sb="0" eb="2">
      <t>マイニチ</t>
    </rPh>
    <rPh sb="2" eb="3">
      <t>タ</t>
    </rPh>
    <rPh sb="6" eb="7">
      <t>タマ</t>
    </rPh>
    <rPh sb="10" eb="11">
      <t>アカ</t>
    </rPh>
    <rPh sb="13" eb="14">
      <t>ヅ</t>
    </rPh>
    <phoneticPr fontId="19"/>
  </si>
  <si>
    <t>オホーツク産の有機栽培玉ネギを使用したおつけ物です。さっぱりとした味つけになっています。
訓子府の障害支援施設の赤しそジュースを使用。</t>
    <rPh sb="5" eb="6">
      <t>サン</t>
    </rPh>
    <rPh sb="7" eb="9">
      <t>ユウキ</t>
    </rPh>
    <rPh sb="9" eb="11">
      <t>サイバイ</t>
    </rPh>
    <rPh sb="11" eb="12">
      <t>タマ</t>
    </rPh>
    <rPh sb="15" eb="17">
      <t>シヨウ</t>
    </rPh>
    <rPh sb="22" eb="23">
      <t>モノ</t>
    </rPh>
    <rPh sb="33" eb="34">
      <t>アジ</t>
    </rPh>
    <rPh sb="45" eb="48">
      <t>クンネップ</t>
    </rPh>
    <rPh sb="49" eb="51">
      <t>ショウガイ</t>
    </rPh>
    <rPh sb="51" eb="53">
      <t>シエン</t>
    </rPh>
    <rPh sb="53" eb="55">
      <t>シセツ</t>
    </rPh>
    <rPh sb="56" eb="57">
      <t>アカ</t>
    </rPh>
    <rPh sb="64" eb="66">
      <t>シヨウ</t>
    </rPh>
    <phoneticPr fontId="19"/>
  </si>
  <si>
    <t>オホーツク管内道の駅</t>
    <rPh sb="5" eb="7">
      <t>カンナイ</t>
    </rPh>
    <rPh sb="7" eb="8">
      <t>ミチ</t>
    </rPh>
    <rPh sb="9" eb="10">
      <t>エキ</t>
    </rPh>
    <phoneticPr fontId="19"/>
  </si>
  <si>
    <t>毎日食べたい玉ねぎのハニー漬け</t>
    <rPh sb="0" eb="2">
      <t>マイニチ</t>
    </rPh>
    <rPh sb="2" eb="3">
      <t>タ</t>
    </rPh>
    <rPh sb="6" eb="7">
      <t>タマ</t>
    </rPh>
    <rPh sb="13" eb="14">
      <t>ヅ</t>
    </rPh>
    <phoneticPr fontId="19"/>
  </si>
  <si>
    <t>オホーツク産の有機栽培玉ネギを使用したおつけ物です。さっぱりとした味つけになっています。
訓子府の菅野養蜂場のハチミツを使用。</t>
    <rPh sb="5" eb="6">
      <t>サン</t>
    </rPh>
    <rPh sb="7" eb="9">
      <t>ユウキ</t>
    </rPh>
    <rPh sb="9" eb="11">
      <t>サイバイ</t>
    </rPh>
    <rPh sb="11" eb="12">
      <t>タマ</t>
    </rPh>
    <rPh sb="15" eb="17">
      <t>シヨウ</t>
    </rPh>
    <rPh sb="22" eb="23">
      <t>モノ</t>
    </rPh>
    <rPh sb="33" eb="34">
      <t>アジ</t>
    </rPh>
    <rPh sb="45" eb="48">
      <t>クンネップ</t>
    </rPh>
    <rPh sb="60" eb="62">
      <t>シヨウ</t>
    </rPh>
    <phoneticPr fontId="19"/>
  </si>
  <si>
    <t>TEL 0158-24-9106</t>
  </si>
  <si>
    <t xml:space="preserve">1
TEL 0158-23-2488
2
TEL 0158-24-2139 </t>
  </si>
  <si>
    <t>1
TEL 0158-28-9431
2
TEL 0158-23-2488</t>
  </si>
  <si>
    <t>1
TEL 0158-23-5125
2
TEL 0158-24-4416
3
TEL 0158-23-2012</t>
  </si>
  <si>
    <t>3
http://dezka.com</t>
  </si>
  <si>
    <t>新鮮な魚肉をふんだんに使用した紋別が誇れる逸品。原料となるスケトウダラの水揚げも多く、一次加工された原料は地元での製品化はもとより全国各地へ送られ、かまぼこの原料として利用されています。
地元では昔からお土産の定番として、愛用されています。</t>
  </si>
  <si>
    <t>TEL 0158-24-5666</t>
  </si>
  <si>
    <t>TEL 0158-23-3628</t>
  </si>
  <si>
    <t>TEL 0158-24-3338</t>
  </si>
  <si>
    <t>TEL 0158-24-4241</t>
  </si>
  <si>
    <t>TEL 0158-23-3615</t>
  </si>
  <si>
    <t>TEL 0158-24-4416</t>
  </si>
  <si>
    <t>TEL 0158-24-1234</t>
  </si>
  <si>
    <t>TEL 0158-24-2139</t>
  </si>
  <si>
    <t>TEL 0158-24-3658</t>
  </si>
  <si>
    <t>TEL 0158-25-2615</t>
  </si>
  <si>
    <t>TEL 0158-25-2855</t>
  </si>
  <si>
    <t>TEL 0158-25-2900</t>
  </si>
  <si>
    <t>TEL 0158-23-2438</t>
  </si>
  <si>
    <t>定義
* 名前は「オホーツク紋別ホワイトカレー」とする
* 流氷のまち、漁業のまち、農業・酪農のまち「オホーツク紋別」をイメージしたホワイトカレーを提供すること
* オホーツク紋別産のホタテとオホーツク産の牛乳を使うこと
* なるべく旬の食材を使うこと 
* 提供スタイルは、道産米の白いご飯の上に具材をのせ、ルーは別に添えること
* ガリンコ号IIをイメージした食材を使うこと
* 円形皿で提供すること
* お好みで利用できるマイルドソース（はまなすチャツネ）をつけること
* ガリンコ号II、ホタテ、とっかりをプリントした共通のスプーン袋をつけること（これが認定焼き印となる）
* 1,000円以下で提供すること</t>
  </si>
  <si>
    <t>TEL 0152-73-0360
FAX 0152-73-0360</t>
  </si>
  <si>
    <t>TEL 0152-73-2076</t>
  </si>
  <si>
    <t>TEL 0152-73-1338
FAX 0152-73-1631</t>
  </si>
  <si>
    <t>TEL 0152-73-2211
FAX 0152-77-3005</t>
  </si>
  <si>
    <t>美幌特産手づくり味噌「まめ美人」を100％使用し、風味豊かな5種類の味付けをし、まるごと瓶に詰めこみました。たまねぎ・肉・ふきのとう・行者にんにく・なんばんの豊富なラインナップ！ご飯やおにぎりのお供に、また、野菜スティックやサラダなど、アレンジを加えてオリジナル料理にも大好評です。</t>
  </si>
  <si>
    <t>◆160ｇ～180ｇ　1ヶ600円</t>
  </si>
  <si>
    <t>（株) 田村精肉店</t>
  </si>
  <si>
    <t>TEL 0152-73-3125
FAX 0152-73-5511</t>
  </si>
  <si>
    <t>TEL 0152-73-1213
FAX 0152-73-3367</t>
  </si>
  <si>
    <t>平成15年、第52回全国水産加工たべもの展にて大阪府知事賞を受賞した、人気製品です。“らうす”の漁師にとって、鮭は大好きな恋人。前浜の雄鮭にこだわり、身を2.5mmにそぎ切り、減圧乾燥法という特殊加工を施し、丹念に造り上げました。通常4～5日で行う乾燥作業を24時間で仕上げることで、“とば”特有の「苦味」を解消し、噛めば噛むほど深みのある味が味わえる逸品です。
さっと炙って醤油と日本酒に浸しておつまみにどうぞ。また、お茶漬けやお料理にもご愛用ください。</t>
  </si>
  <si>
    <t>TEL 0152-72-8040
FAX 0152-72-8351</t>
  </si>
  <si>
    <t>寒暖の差が厳しいオホーツクの地で採れたそば粉は美味しいと評判です。
最近はご自身でそばを打つ方もたくさんいらっしゃいます。
そんな方にお薦めなのがご当地の、石臼挽きそば粉(きたわせ）です。</t>
  </si>
  <si>
    <t>◆田舎風そば粉　500ｇ　550円
◆石臼挽きそば粉　1kg　1,250円</t>
  </si>
  <si>
    <t>TEL 0152-73-0739
FAX 0152-73-0739</t>
  </si>
  <si>
    <t>平成7年に結成した「加工グループびほろ」は発足以来、地場産品にこだわり、新商品開発や料理講習会など、精力的に活動しています。美幌産100％の原料で作られた「どん」は、素朴な味で懐かしさを感じさせます。子供のおやつはもとより、様々な料理にも応用できます。</t>
  </si>
  <si>
    <t>TEL 0152-73-2174
FAX 0152-73-2176</t>
  </si>
  <si>
    <t>北海道の味を代表する男爵いもをふかし、熱いうちにバターと密封。旨み、香り、味が包みこまれたまろやかな口あたり。皮ごと口に広がる北海道の味覚を、そのまま本州の友達、親戚の人に味わってほしいと、発送の受付が多い商品です。
手軽に電子レンジで温めて食べることも、若い世代にうけているところです。</t>
  </si>
  <si>
    <t>TEL 0152-73-1221
FAX 0152-72-2772</t>
  </si>
  <si>
    <t>ビート糖を製造するときの副産物である、「糖蜜」から造られた液状の甘味料です。甘味は砂糖の約66％で、パン、クッキー、コーヒー、紅茶、ヨーグルト、煮物料理など、様々な用途に使えます。また、カロリーが低め（砂糖の2/3）で、健康的な甘味料です。長期的にビートオリゴをとることにより腸内のビフィズス菌が増え、有効菌が優位になり便の改善に役立ちます。</t>
  </si>
  <si>
    <t>物産館ぽっぽ屋、コープさっぽろ</t>
  </si>
  <si>
    <t>◆ビートオリゴ　300g1本　500円</t>
  </si>
  <si>
    <t>TEL 0152-73-3371
FAX 0152-73-3199</t>
  </si>
  <si>
    <t>北海道特産のカボチャをたっぷり使用した「なま味かぼちゃラーメン」はマルワ製麺オリジナル開発商品です。カボチャを粉末にし、独自の製法で麺に練りこみ、可能な限り違和感がないように、しかもラーメンとして美味しいものにしました。
自然熟成乾燥麺で、みそ・しお・しょうゆの三種類。発売から人気急上昇中の「なま味かぼちゃラーメン」をぜひお試しください。</t>
  </si>
  <si>
    <t>TEL 0152-72-1411</t>
  </si>
  <si>
    <t>美幌町の野菜と恵まれた空気と水で大切に育てられた「美幌産の豚肉」と数々の賞を受賞した「美幌豚醤　まるまんま」がおいしく出会いました。
味噌味仕立てのジンギスカンで、まろやかでくさみもない豚肉本来の旨味とコクが凝縮されたジンギスカンです。
たくさんの野菜と一緒に調理していただくと、より一層おいしくお召し上がりいただけます。</t>
  </si>
  <si>
    <t xml:space="preserve">物産館ぽっぽ屋、シテイびほろ
</t>
  </si>
  <si>
    <t>物産館ぽっぽ屋、シテイびほろ</t>
  </si>
  <si>
    <t>ＪＡ津別
（明治乳業(株)）</t>
  </si>
  <si>
    <t>（ＪＡ津別）
TEL 0152-76-3322
FAX 0152-76-3594
（明治乳業(株)お客様相談センター）
TEL 0120-598-369</t>
  </si>
  <si>
    <t>道内大手スーパーマーケット等</t>
  </si>
  <si>
    <t>TEL 0152-76-2665
FAX 0152-76-3704</t>
  </si>
  <si>
    <t>オホーツクエリアの形状をかたどった怪獣キャラクターにOKHOTSKの頭文字''OK''をモチーフに「オホーツクはOK!」を愛らしウィンクでシンボライズしています。北見産ハッカ油を使用したクールな味わいのキャンディと中から溶け出すほんのり甘いクリームをお楽しみください。
また、千歳鶴甘酒ソフトキャンディは、北海道を代表する日本酒「千歳鶴」の吟醸酒粕を使っています。懐かしい味『甘酒飴』の復刻版ソフトキャンディです。</t>
    <rPh sb="9" eb="11">
      <t>ケイジョウ</t>
    </rPh>
    <rPh sb="17" eb="19">
      <t>カイジュウ</t>
    </rPh>
    <rPh sb="34" eb="35">
      <t>カシラ</t>
    </rPh>
    <rPh sb="35" eb="37">
      <t>モジ</t>
    </rPh>
    <rPh sb="61" eb="62">
      <t>アイ</t>
    </rPh>
    <rPh sb="81" eb="83">
      <t>キタミ</t>
    </rPh>
    <rPh sb="83" eb="84">
      <t>サン</t>
    </rPh>
    <rPh sb="87" eb="88">
      <t>ユ</t>
    </rPh>
    <rPh sb="89" eb="91">
      <t>シヨウ</t>
    </rPh>
    <rPh sb="97" eb="98">
      <t>アジ</t>
    </rPh>
    <rPh sb="107" eb="108">
      <t>ナカ</t>
    </rPh>
    <rPh sb="110" eb="111">
      <t>ト</t>
    </rPh>
    <rPh sb="112" eb="113">
      <t>ダ</t>
    </rPh>
    <rPh sb="118" eb="119">
      <t>アマ</t>
    </rPh>
    <rPh sb="126" eb="127">
      <t>タノ</t>
    </rPh>
    <phoneticPr fontId="7"/>
  </si>
  <si>
    <t>TEL 0152-23-2860
FAX 0152-23-2970</t>
  </si>
  <si>
    <t>◆知床紫蘇ジュース「Re Life」（無糖） 720ml 1,944円（各種容量有り）
◆知床紫蘇ジュース「Re Life」（加糖） 720ml 1,994円（各種容量有り）</t>
  </si>
  <si>
    <t>TEL 0152-23-7077
FAX 0152-23-2274</t>
  </si>
  <si>
    <t xml:space="preserve">TEL 0152-23-2181
FAX 0152-23-2183 </t>
  </si>
  <si>
    <t>斜里工房しれとこ屋、通信販売</t>
  </si>
  <si>
    <t xml:space="preserve">TEL 0152-24-2306
FAX 0152-24-2225 </t>
  </si>
  <si>
    <t>TEL 0152-23-6633
FAX 0152-23-6634</t>
  </si>
  <si>
    <t xml:space="preserve">TEL0152-23-2133
FAX 0152-23-1620 </t>
  </si>
  <si>
    <t>知床しゃりブランド認証品　認証第29号
斜里町で春に水揚げされる時鮭と、秋鮭の中でも数パーセントしか水揚げされない一等検のオス鮭を使用した商品。玉ねぎ、人参、甜菜糖等で調味、氷温熟成、乾燥後に桜のチップで燻煙した「スモークサーモン」。野菜などの香草で魚臭さを抜き、甜菜糖と粗挽き胡椒でスパイシーに仕上げた「香草〆」。加工は全て手作業で行っており、鮭本来の味を損なわないようにしている。</t>
  </si>
  <si>
    <t>◆スモークサーモン　593円
◆香草〆　628円
◆時鮭スモーク　1,050円</t>
  </si>
  <si>
    <t>TEL 0152-23-3566</t>
  </si>
  <si>
    <t>知床しゃりブランド認証品　認証第31号
可愛いクマの形にすることで子供から大人まで気軽に手に取ってもらえるようにし、小麦粉は斜里産の小麦粉きたほなみを使用し、砂糖、卵、蜂蜜は斜里近郊産を使用。　外麦では作れない食感を斜里産小麦を使うことで粉の特徴を最大限に引き出して口どけよく焼き上げています。</t>
  </si>
  <si>
    <t xml:space="preserve">TEL 0152-23-6633
FAX 0152-23-6634 </t>
  </si>
  <si>
    <t>知床しゃりブランド認証品　認証第33号
知床産の鮭を丸ごと頭の先から尾まで余すことなくフレークに入れることで、魚本来の風味を残しています。味付けには食塩のみを使用し、着色料、化学調味料などを使わず自然な味に仕上げています。独自の製法で加工調理しており、やわらかくふんわりと食べられます。DHAやEPA、カルシウムも豊富に含まれています。</t>
  </si>
  <si>
    <t>TEL 0152-24-2288
FAX 0152-24-2829</t>
  </si>
  <si>
    <t>知床しゃりブランド認証品　認証第35号
知床斜里を代表するオホーツクサーモンを使用した麹漬け。化学調味料を一切使用せず、有機米、有機大豆を使用した無農薬減塩麹みそにじっくり漬け込み、魚本来の「うまみ」を引き出した一品。切り身作業の段階で中骨、腹骨はすべて取り除く「ファストフィッシュ」としての製品出荷になるので、お子様やお年寄りまで安心してお召し上がりいただけます。</t>
  </si>
  <si>
    <t>知床サフォークホゲット</t>
  </si>
  <si>
    <t>TEL 0152-23-1953
FAX 0152-23-1953</t>
  </si>
  <si>
    <t>不定期</t>
    <rPh sb="0" eb="3">
      <t>フテイキ</t>
    </rPh>
    <phoneticPr fontId="7"/>
  </si>
  <si>
    <t>TEL、FAX 0152-26-7080</t>
  </si>
  <si>
    <t>知床しゃりブランド認証品　認証第39号
知床半島周辺で水揚げされる天然ブリを使用しています。その中でも大型で脂ののりが良質なブリに厳選し、血合い部分を丁寧にトリミングして甘味と塩味を調整。低温の冷蔵庫しっかりと熟成させてブレンドした燻煙剤を使用していぶしています。食べやすくスライスして特殊な凍結機械を使用して瞬間冷凍していますので、解凍しても旨みが逃げず美味しくお召し上がりいただけます。</t>
  </si>
  <si>
    <t>自社ECサイト、ウトロ道の駅、斜里工房しれとこ屋</t>
  </si>
  <si>
    <t>◆1パック（80ｇ）　850円（税込）</t>
  </si>
  <si>
    <t>斜里郡小清水町南町1丁目5番32号</t>
    <rPh sb="6" eb="7">
      <t>チョウ</t>
    </rPh>
    <rPh sb="7" eb="9">
      <t>ミナミマチ</t>
    </rPh>
    <rPh sb="10" eb="12">
      <t>チョウメ</t>
    </rPh>
    <rPh sb="13" eb="14">
      <t>バン</t>
    </rPh>
    <rPh sb="16" eb="17">
      <t>ゴウ</t>
    </rPh>
    <phoneticPr fontId="15"/>
  </si>
  <si>
    <t>TEL 0152-62-2173
FAX 0152-62-3247</t>
  </si>
  <si>
    <t>小清水産の小豆をはじめ、主原料である小麦粉、甜菜糖、生クリームに使用される牛乳など地域の厳選素材を使い、生クリームと小豆あんで優しい味に仕上げた手作りの「生どら焼き」です。
 1日500個の限定販売で、賞味期限は冷蔵にて1週間です。また、代引きにて全国発送承りますが、品切れの際はご容赦ください。</t>
  </si>
  <si>
    <t>◆小麦色の街から「生どら焼き」 1個 165円</t>
  </si>
  <si>
    <t>小清水産のじゃがいもを100％使いＪＡこしみずの最新鋭の工場で精製された純度の極めて高い「でんぷん」です。
白さに優れ、透きとおった強いとろみが特徴で、唐揚げ、あんかけなど和洋中華各種お料理に幅広くご利用いただけます。
全国各地の料理店や菓子メーカーなどから人気の高い一品です。
代引きにて全国発送承りますが、品切れの際はご容赦ください。</t>
  </si>
  <si>
    <t>◆こしみず馬鈴薯でんぷん 1kg入280円</t>
  </si>
  <si>
    <t>小清水町の農業に携わる人々が、自分たちの子々孫々のために安全な食品を生産できないかと研究開発を行っていたところ、土壌菌や優良な微生物を培養した「ゆう水」をつくり健康な土づくりに成功しました。
この「ゆう水」を利用した栽培方法で生産された小清水産大豆を100％使い、ＪＡこしみずの婦人部の人々が幾度となく試行錯誤を繰り返し、昔ながらの製法で丹念に仕込んだ手造り味噌です。
販売期間、数量に限定があります。また、代引きにて全国発送承りますが、品切れの際はご容赦ください。</t>
  </si>
  <si>
    <t>◆こしみず「ゆう水」みそ
◆700ｇ入　680円
◆4ｋｇ入　3,280円
◆500g入 540円　※「道の駅」限定販売</t>
  </si>
  <si>
    <t>小麦色のまちからお届けする小清水産の小麦「春よ恋」を100％使った強力粉。品質の良い小麦が採れる小清水の小麦粉は、全国各地のパン店や菓子メーカーなどから人気の高い一品です。
代引きにて全国発送承りますが、品切れの際はご容赦ください。</t>
  </si>
  <si>
    <t>◆こしみず小麦粉「春よ恋」（強力粉） 1ｋg入580円</t>
  </si>
  <si>
    <t>小麦色のまちからお届けする小清水産の小麦「きたほなみ」を100％使った薄力粉。品質の良い小麦が採れる小清水の小麦粉は、全国各地のパン店や菓子メーカーなどから人気の高い一品です。
代引きにて全国発送承りますが、品切れの際はご容赦ください。</t>
  </si>
  <si>
    <t>◆こしみず小麦粉「きたほなみ」（薄力粉） 1kg入 580円</t>
  </si>
  <si>
    <t>TEL 0152-63-4141
FAX 0152-63-4410</t>
  </si>
  <si>
    <t>小清水町の美しい水と肥えた土で育ったじゃがいもでんぷんで作ったバリッとした食感で噛むと広がる奥深い味が自慢です。北海道の海の幸、ほたて貝柱や新鮮なイカ、スケトウダラのたらこが一体となった旨みがギュッとつまっていて、自然でやさしい甘みの北海道産のてん菜糖も美味しさを引き立てています。</t>
  </si>
  <si>
    <t>小清水北陽直営店、新千歳空港お土産店、道内空港お土産店等</t>
    <rPh sb="5" eb="6">
      <t>チョク</t>
    </rPh>
    <phoneticPr fontId="7"/>
  </si>
  <si>
    <t>◆ほがじゃほたて
16枚（2枚入×8袋）648円、
32枚（2枚入×16袋）1,296円
◆ほがじゃえび
16枚（2枚入×8袋）648円
◆ほがじゃこんぶ
16枚（2枚入×8袋）648円</t>
  </si>
  <si>
    <t>TEL 0152-67-2288
FAX 0152-67-2108</t>
  </si>
  <si>
    <t>◆ホタテチップス
小（18ｇ）　540円
大（40ｇ）1,190円</t>
  </si>
  <si>
    <t>◆鮭とば
味付カット（20ｇ）　238円
味付カット（70ｇ）　594円</t>
  </si>
  <si>
    <t>◆鮭長とば（250ｇ）　1,728円</t>
  </si>
  <si>
    <t>人間用と同じ鮭を使ったペット用のとばです。味付けはしていません。ペットのお土産にもよろこばれております。</t>
  </si>
  <si>
    <t>◆わんにゃんとば（ペット用）
皮なしスティック（36ｇ）　210円
皮なしスティック（140ｇ） 500円</t>
  </si>
  <si>
    <t>TEL 0152-67-5716
FAX 0152-62-2223</t>
  </si>
  <si>
    <t>TEL 0157-47-4397
FAX 0157-47-4397</t>
  </si>
  <si>
    <t>三代続いた転地養蜂家がつくるあくまでも国産100％にこだわった蜂蜜です。
一切手を加えない天然の甘さを持ち、ビタミンやミネラルなどの栄養素を多く含んだ、体にやさしい食品です。
自然の山野から蜜蜂たちが集めてきたナチュラルな美味しさが大人気です。
料理や飲み物に入れる砂糖のかわりとして蜂蜜を使うとまろやかになります。</t>
  </si>
  <si>
    <t>TEL 0157-52-3466
FAX 0157-52-3466</t>
  </si>
  <si>
    <t>「木いちご」を原料に、白あんと寒天、砂糖などを混ぜ固めた「ようかん」です。
柔らかめの食感で食べやすく、ほんのりとした甘みと酸味があり、子どものおやつや御茶請けとしても喜ばれています。</t>
  </si>
  <si>
    <t>◆木いちごようかん 230g  540円</t>
  </si>
  <si>
    <t>常呂郡置戸町幸岡</t>
    <rPh sb="0" eb="3">
      <t>トコログン</t>
    </rPh>
    <phoneticPr fontId="7"/>
  </si>
  <si>
    <t>TEL 0157-55-2163</t>
  </si>
  <si>
    <t>ＹＥＳ！Ｃｌｅａｎ認証の無農薬栽培したヤーコンはポリフェノール、フラクトオリゴ糖など体に良い成分が豊富に含まれています。独特の苦味を葉と茎の配分により程よく調整しています。</t>
  </si>
  <si>
    <t>Acoop置戸店、勝山温泉ゆぅゆ</t>
  </si>
  <si>
    <t>◆ヤーコン茶30g　440円
◆ヤーコン茶100g　980円</t>
  </si>
  <si>
    <t>TEL 0157-53-2778
FAX 0157-53-2382</t>
  </si>
  <si>
    <t xml:space="preserve">新鮮な牛乳をつかって、素朴な味わいの牛乳豆腐は、さまざまな料理に合います。凝固材の食塩と酢のみで、一切の添加物は含まれていません。 </t>
  </si>
  <si>
    <t>◆1袋80g　350円</t>
  </si>
  <si>
    <t>昭和40年以降、ホタテ稚貝の越冬技術が佐呂間町ではじめて確立され、オホーツク海沿岸のまちにホタテ養殖が広まりました。現在行われているホタテ漁は、サロマ湖内での垂れ下げ式養殖とオホーツク海での地まき放流式増殖。徹底管理の養殖ホタテと計画的な外海のホタテの水揚げで、バランスの良い資源確保が実現しています。佐呂間のホタテはミネラル豊富で、天然の甘みとプリッとした新鮮な歯ごたえが評判の全国に誇る特産ブランドです。天然の甘みと淡泊な味わいは生食でも加工品でも絶品。そのホタテを使った干貝柱は、豊富な経験と独自の技術でほたて貝の持つ風味をそのまま封じ込めた自慢の逸品です。</t>
  </si>
  <si>
    <t>TEL 01587-2-3613
FAX 01587-2-3613</t>
  </si>
  <si>
    <t>餡には道内産小豆を使用しお餅の入った牛形の最中です。牧場のまち佐呂間町をイメージして作りました。</t>
    <rPh sb="3" eb="4">
      <t>ドウ</t>
    </rPh>
    <rPh sb="4" eb="5">
      <t>ナイ</t>
    </rPh>
    <phoneticPr fontId="8"/>
  </si>
  <si>
    <t>御菓子司 大月、道の駅「サロマ湖」</t>
    <rPh sb="8" eb="9">
      <t>ミチ</t>
    </rPh>
    <rPh sb="10" eb="11">
      <t>エキ</t>
    </rPh>
    <rPh sb="15" eb="16">
      <t>コ</t>
    </rPh>
    <phoneticPr fontId="8"/>
  </si>
  <si>
    <t>◆最小ロット：100ヶ
◆小売価格　：1ヶ　160円</t>
  </si>
  <si>
    <t>TEL 01587-6-2002
FAX 01587-5-6666</t>
  </si>
  <si>
    <t>昭和40年以降、ホタテ稚貝の越冬技術が佐呂間町ではじめて確立され、オホーツク海沿岸のまちにホタテ養殖が広まりました。現在行われているホタテ漁は、サロマ湖内での垂れ下げ式養殖とオホーツク海での地まき放流式増殖。徹底管理の養殖ホタテと計画的な外海のホタテの水揚げで、バランスの良い資源確保が実現しています。佐呂間のホタテはミネラル豊富で、天然の甘みとプリッとした新鮮な歯ごたえが評判の全国に誇る特産ブランドです。天然の甘みと淡泊な味わいは生食でも加工品でも絶品。</t>
  </si>
  <si>
    <t>蕎麦粉</t>
    <rPh sb="2" eb="3">
      <t>コ</t>
    </rPh>
    <phoneticPr fontId="8"/>
  </si>
  <si>
    <t>常呂郡佐呂間町字幌岩69番地の3</t>
    <rPh sb="8" eb="9">
      <t>ホロ</t>
    </rPh>
    <rPh sb="9" eb="10">
      <t>イワ</t>
    </rPh>
    <rPh sb="12" eb="14">
      <t>バンチ</t>
    </rPh>
    <phoneticPr fontId="8"/>
  </si>
  <si>
    <t>TEL 01587-6-2840
FAX 01587-6-2840</t>
  </si>
  <si>
    <t>◆最小ロット：相談
◆小売価格　：1,000g　1,500円（1袋）
◆小売価格　：　500ｇ　800円（1袋）</t>
    <rPh sb="1" eb="3">
      <t>サイショウ</t>
    </rPh>
    <rPh sb="7" eb="9">
      <t>ソウダン</t>
    </rPh>
    <rPh sb="11" eb="13">
      <t>コウリ</t>
    </rPh>
    <rPh sb="13" eb="15">
      <t>カカク</t>
    </rPh>
    <rPh sb="29" eb="30">
      <t>エン</t>
    </rPh>
    <rPh sb="32" eb="33">
      <t>フクロ</t>
    </rPh>
    <rPh sb="36" eb="38">
      <t>コウリ</t>
    </rPh>
    <rPh sb="38" eb="40">
      <t>カカク</t>
    </rPh>
    <rPh sb="51" eb="52">
      <t>エン</t>
    </rPh>
    <rPh sb="54" eb="55">
      <t>フクロ</t>
    </rPh>
    <phoneticPr fontId="8"/>
  </si>
  <si>
    <t>JAサロマ、道の駅「サロマ湖」</t>
  </si>
  <si>
    <t>TEL 01587-2-3348
FAX 01587-2-2097</t>
  </si>
  <si>
    <t>佐呂間町のカボチャは昼夜の寒暖差が大きいことから糖度が高く味覚的に良質品の産地として知られていますが、規格外品は家畜の飼料、自家消費にまわされていました。そこで、佐呂間町農業協同組合では昭和59年から長期保管、高付加価値化、通年販売を行うため粉末乾燥食品として、『かぼちゃパウダー、フレーク』の製造販売を行っています。
カボチャの果肉を蒸し、無添加・無着色のままパウダー・フレーク状に加工してあります。保存に耐え、水を加えるだけで裏ごし状になり、すぐに料理に使えます。</t>
  </si>
  <si>
    <t>TEL 01587-5-2828
FAX 01587-5-2888</t>
  </si>
  <si>
    <t>TEL 01587-5-2288
FAX 01587-5-2288</t>
  </si>
  <si>
    <t>TEL 0158-42-0363
FAX 0158-42-0369</t>
  </si>
  <si>
    <t>新鮮な北海道産の豚肉のみを使用した手作りのベーコンです。添加物を足さずに塩、砂糖、香辛料だけで味付けし、スモークハウスで一昼夜かけてじっくりスモークしています。地元の中学校や保育所の給食にも採用されるなど、地域の皆様からもご好評をいただいています。</t>
  </si>
  <si>
    <t>TEL 0158-42-3344
FAX 0158-42-8859</t>
  </si>
  <si>
    <t>アカシヤ蜜は6～7月、クローバー蜜は7～8月にかけて、遠軽近郊で採取した天然蜂蜜。もちろん何も加えていない純粋・天然の蜂蜜です。料理やお菓子づくりに、また身体のためにも、ぜひ食生活に蜂蜜を取り入れましょう。「国産天然100％」として、贈答用にも最適の商品です。</t>
  </si>
  <si>
    <t>◆国産100％ 蜂蜜
◆クローバー 280g入 1,300円（税込）
◆アカシヤ　280g入 1,700円（税込）
◆菩提樹　280g入 1,300円（税込）</t>
  </si>
  <si>
    <t>こだわりの完熟蜂蜜は、まず蜂を鹿児島で越冬させ、春とともに北上して来ます。本格的には5月から青森県でりんご、アカシヤ、マロニエ、6月末頃から北海道に入りクローバー、菩提樹（シナ）を採取します。国産天然100％。食卓に、また贈り物に好評です。</t>
  </si>
  <si>
    <t>◆こだわりの完熟蜂蜜
◆クローバー 300ｇ入 1,540円（税込）</t>
  </si>
  <si>
    <t>合同会社西原牧場</t>
    <rPh sb="0" eb="4">
      <t>ゴウドウガイシャ</t>
    </rPh>
    <rPh sb="4" eb="8">
      <t>ニシハラボクジョウ</t>
    </rPh>
    <phoneticPr fontId="7"/>
  </si>
  <si>
    <t>直営牧場の搾りたて自家生乳で製造した牛乳をたっぷりと使用。
クリームを浮かせて二層に焼き上げました。上はフレッシュクリームの豊かで濃厚なコク、下はトロリなめらかな食感でミルクのさわやかな芳ばしさが生きてます。トロトロクリームとなめらかミルクの絶妙なハーモニーは、自家生乳でなければ出せない感動の美味しさです。</t>
  </si>
  <si>
    <t>自社店舗（ノルディックファーム遠軽本店）内、道の駅遠軽</t>
    <rPh sb="22" eb="23">
      <t>ミチ</t>
    </rPh>
    <rPh sb="24" eb="27">
      <t>エキエンガル</t>
    </rPh>
    <phoneticPr fontId="7"/>
  </si>
  <si>
    <t>◆オホーツク牛乳プリン　1個 90ml 350円（税込）</t>
    <rPh sb="6" eb="7">
      <t>ウシ</t>
    </rPh>
    <phoneticPr fontId="7"/>
  </si>
  <si>
    <t>炊いたご飯に混ぜても良し、一緒に炊きこんでも良し。簡単に炊き込みご飯ができます。</t>
  </si>
  <si>
    <t>(有)白楊舎直営店 
TEL 0158-48-2064</t>
  </si>
  <si>
    <t>◆たけのこご飯の素　2合用　400円
◆舞茸ご飯の素　2合用　500円
◆ほたてご飯の素　2合用　730円</t>
  </si>
  <si>
    <t>TEL 01586-2-3229
FAX 01586-2-4655</t>
  </si>
  <si>
    <t>オホーツクで鱒といえばカラフトマスのことです。
鱒は油分が多く、時間が経つと脂やけを起こす心配がありましたが、独自の配合で調合した特製の調味液にて解決しました。
鱒を三枚におろし、ていねいに骨を取り除いた後、調味液に浸し4日間かけて乾燥させます。
身の部分には海の波の形に切れ目（小波）を入れ、食べやすいように工夫をしました。ピリっと辛く噛むほどに鱒の旨味が味わえると好評をいただいています。</t>
  </si>
  <si>
    <t>TEL 01586-2-2424
FAX 01586-2-2440</t>
  </si>
  <si>
    <t>http://www.noah.ne.jp/asahi/</t>
  </si>
  <si>
    <t>TEL 01586-4-3535
FAX 01586-4-3536</t>
  </si>
  <si>
    <t>https://yusenkan.net/</t>
  </si>
  <si>
    <t>湧別町のホタテはミネラル分をたっぷり吸っており甘味とコクがあります。また、冷たい北の海で育っているので身も引きしまっていて食感が違います。そのホタテをとれたての新鮮なうちに秘伝の手法で旨味をにがすことなくとじこめた柔らかなソフト貝柱は絶品です。
おつまみとしてはもちろん、チャーハンや炊き込み御飯など料理の食材としてもとても人気があります。</t>
  </si>
  <si>
    <t>TEL 01586-5-3703
FAX 01586-5-2880</t>
  </si>
  <si>
    <t>http://tsurara.jp/</t>
  </si>
  <si>
    <t>加工品（農産加工品）</t>
    <rPh sb="0" eb="2">
      <t>カコウ</t>
    </rPh>
    <rPh sb="2" eb="3">
      <t>ヒン</t>
    </rPh>
    <phoneticPr fontId="12"/>
  </si>
  <si>
    <t>野菜パウダー・フレーク</t>
    <rPh sb="0" eb="2">
      <t>ヤサイ</t>
    </rPh>
    <phoneticPr fontId="12"/>
  </si>
  <si>
    <t>滝上産業(株)</t>
    <rPh sb="0" eb="2">
      <t>タキノウエ</t>
    </rPh>
    <rPh sb="2" eb="4">
      <t>サンギョウ</t>
    </rPh>
    <rPh sb="5" eb="6">
      <t>カブ</t>
    </rPh>
    <phoneticPr fontId="12"/>
  </si>
  <si>
    <t>紋別郡滝上町濁川中央</t>
    <rPh sb="3" eb="6">
      <t>タキノウエチョウ</t>
    </rPh>
    <rPh sb="6" eb="8">
      <t>ニゴリカワ</t>
    </rPh>
    <rPh sb="8" eb="10">
      <t>チュウオウ</t>
    </rPh>
    <phoneticPr fontId="12"/>
  </si>
  <si>
    <t>TEL 0158-29-2305
FAX 0158-29-2282</t>
  </si>
  <si>
    <t>町内の農家と契約栽培を行い、趣旨から圃場選定を徹底し、その日に収穫された野菜をその日のうちに無添加・無着色で加工した安心・安全のフレークです。離乳食やスープ、お菓子作りなどに活用でき、野菜そのものの甘さやおいしさを楽しむことができます。</t>
    <rPh sb="0" eb="2">
      <t>チョウナイ</t>
    </rPh>
    <rPh sb="3" eb="5">
      <t>ノウカ</t>
    </rPh>
    <rPh sb="6" eb="8">
      <t>ケイヤク</t>
    </rPh>
    <rPh sb="8" eb="10">
      <t>サイバイ</t>
    </rPh>
    <rPh sb="11" eb="12">
      <t>オコナ</t>
    </rPh>
    <rPh sb="14" eb="16">
      <t>シュシ</t>
    </rPh>
    <rPh sb="18" eb="20">
      <t>ホジョウ</t>
    </rPh>
    <rPh sb="20" eb="22">
      <t>センテイ</t>
    </rPh>
    <rPh sb="23" eb="25">
      <t>テッテイ</t>
    </rPh>
    <rPh sb="29" eb="30">
      <t>ヒ</t>
    </rPh>
    <rPh sb="31" eb="33">
      <t>シュウカク</t>
    </rPh>
    <rPh sb="36" eb="38">
      <t>ヤサイ</t>
    </rPh>
    <rPh sb="41" eb="42">
      <t>ヒ</t>
    </rPh>
    <rPh sb="46" eb="49">
      <t>ムテンカ</t>
    </rPh>
    <rPh sb="50" eb="53">
      <t>ムチャクショク</t>
    </rPh>
    <rPh sb="54" eb="56">
      <t>カコウ</t>
    </rPh>
    <rPh sb="58" eb="60">
      <t>アンシン</t>
    </rPh>
    <rPh sb="61" eb="63">
      <t>アンゼン</t>
    </rPh>
    <rPh sb="71" eb="74">
      <t>リニュウショク</t>
    </rPh>
    <rPh sb="80" eb="82">
      <t>カシ</t>
    </rPh>
    <rPh sb="82" eb="83">
      <t>ヅク</t>
    </rPh>
    <rPh sb="87" eb="89">
      <t>カツヨウ</t>
    </rPh>
    <rPh sb="92" eb="94">
      <t>ヤサイ</t>
    </rPh>
    <rPh sb="99" eb="100">
      <t>アマ</t>
    </rPh>
    <rPh sb="107" eb="108">
      <t>タノ</t>
    </rPh>
    <phoneticPr fontId="12"/>
  </si>
  <si>
    <t>◆パンプキンパウダー　150g　700円
◆スイートコーンパウダー　150g　700円
◆パンプキンフレーク　　150g　700円
◆スイートコーンフレーク　150g　700円
◆キャロットフレーク　120g　600円
◆ポテトフレーク　150g　600円</t>
    <rPh sb="19" eb="20">
      <t>エン</t>
    </rPh>
    <rPh sb="42" eb="43">
      <t>エン</t>
    </rPh>
    <rPh sb="64" eb="65">
      <t>エン</t>
    </rPh>
    <rPh sb="87" eb="88">
      <t>エン</t>
    </rPh>
    <rPh sb="108" eb="109">
      <t>エン</t>
    </rPh>
    <rPh sb="127" eb="128">
      <t>エン</t>
    </rPh>
    <phoneticPr fontId="12"/>
  </si>
  <si>
    <t>加工品（乳製品）</t>
    <rPh sb="0" eb="2">
      <t>カコウ</t>
    </rPh>
    <rPh sb="2" eb="3">
      <t>シナ</t>
    </rPh>
    <phoneticPr fontId="12"/>
  </si>
  <si>
    <t>紋別郡滝上町札久留</t>
  </si>
  <si>
    <t>TEL 0158-29-2852
FAX 0158-29-2852</t>
  </si>
  <si>
    <t>新鮮なミルクの味を、直に楽しめるフレッシュチーズ（熟成させないチーズ）にこだわりました。安定剤、保存料を一切使用していない本物の味を楽しめます。</t>
  </si>
  <si>
    <t>◆フレッシュクリームチーズプレーン　　999円
◆フレッシュクリームチーズグリーンペッパー　999円
◆フレッシュクリームチーズﾊｰﾌﾞ＆ギョウジャニンニク　999円
◆フレッシュクリームチーズハスカップ＆ハニー　999円
◆フレッシュクリームチーズ　ハニーアップル&amp;カルヴァドス酒入り　999円</t>
    <rPh sb="22" eb="23">
      <t>エン</t>
    </rPh>
    <rPh sb="49" eb="50">
      <t>エン</t>
    </rPh>
    <rPh sb="82" eb="83">
      <t>エン</t>
    </rPh>
    <rPh sb="110" eb="111">
      <t>エン</t>
    </rPh>
    <rPh sb="140" eb="141">
      <t>サケ</t>
    </rPh>
    <rPh sb="141" eb="142">
      <t>イ</t>
    </rPh>
    <rPh sb="147" eb="148">
      <t>エン</t>
    </rPh>
    <phoneticPr fontId="12"/>
  </si>
  <si>
    <t>のむ月のチーズ</t>
    <rPh sb="2" eb="3">
      <t>ツキ</t>
    </rPh>
    <phoneticPr fontId="12"/>
  </si>
  <si>
    <t>紋別郡滝上町札久留</t>
    <rPh sb="3" eb="6">
      <t>タキノウエチョウ</t>
    </rPh>
    <rPh sb="6" eb="9">
      <t>サックル</t>
    </rPh>
    <phoneticPr fontId="12"/>
  </si>
  <si>
    <t>通年</t>
    <rPh sb="0" eb="2">
      <t>ツウネン</t>
    </rPh>
    <phoneticPr fontId="12"/>
  </si>
  <si>
    <t>搾りたての牛乳を使用して製造されています。脂肪分0%ですが、飲むヨーグルトよりも濃度が濃く、さわやかな風味と北海道産てんさい糖のほんのりとした甘さを楽しめます。</t>
    <rPh sb="0" eb="1">
      <t>シボ</t>
    </rPh>
    <rPh sb="5" eb="7">
      <t>ギュウニュウ</t>
    </rPh>
    <rPh sb="8" eb="10">
      <t>シヨウ</t>
    </rPh>
    <rPh sb="12" eb="14">
      <t>セイゾウ</t>
    </rPh>
    <rPh sb="21" eb="23">
      <t>シボウ</t>
    </rPh>
    <rPh sb="23" eb="24">
      <t>ブン</t>
    </rPh>
    <rPh sb="30" eb="31">
      <t>ノ</t>
    </rPh>
    <rPh sb="40" eb="42">
      <t>ノウド</t>
    </rPh>
    <rPh sb="43" eb="44">
      <t>コ</t>
    </rPh>
    <rPh sb="51" eb="53">
      <t>フウミ</t>
    </rPh>
    <rPh sb="54" eb="57">
      <t>ホッカイドウ</t>
    </rPh>
    <rPh sb="57" eb="58">
      <t>サン</t>
    </rPh>
    <rPh sb="62" eb="63">
      <t>トウ</t>
    </rPh>
    <rPh sb="71" eb="72">
      <t>アマ</t>
    </rPh>
    <rPh sb="74" eb="75">
      <t>タノ</t>
    </rPh>
    <phoneticPr fontId="12"/>
  </si>
  <si>
    <t>道の駅香りの里たきのうえ</t>
    <rPh sb="0" eb="1">
      <t>ミチ</t>
    </rPh>
    <rPh sb="2" eb="3">
      <t>エキ</t>
    </rPh>
    <phoneticPr fontId="12"/>
  </si>
  <si>
    <t>◆のむ月のチーズ　276円</t>
    <rPh sb="3" eb="4">
      <t>ツキ</t>
    </rPh>
    <rPh sb="12" eb="13">
      <t>エン</t>
    </rPh>
    <phoneticPr fontId="12"/>
  </si>
  <si>
    <t>フランス語で「白いチーズ」を意味しています。熟成をしていない乳酸発酵しただけのフレッシュタイプのチーズです。ヨーグルトに似た形状ですが、ヨーグルトに比べると脂肪分以外の栄養価が約2倍です。酸味がまろやかで、そのままでも、サラダやデザート、ケーキに使用できます。</t>
    <rPh sb="4" eb="5">
      <t>ゴ</t>
    </rPh>
    <rPh sb="7" eb="8">
      <t>シロ</t>
    </rPh>
    <rPh sb="14" eb="16">
      <t>イミ</t>
    </rPh>
    <rPh sb="22" eb="24">
      <t>ジュクセイ</t>
    </rPh>
    <rPh sb="30" eb="32">
      <t>ニュウサン</t>
    </rPh>
    <rPh sb="32" eb="34">
      <t>ハッコウ</t>
    </rPh>
    <rPh sb="60" eb="61">
      <t>ニ</t>
    </rPh>
    <rPh sb="62" eb="64">
      <t>ケイジョウ</t>
    </rPh>
    <rPh sb="74" eb="75">
      <t>クラ</t>
    </rPh>
    <rPh sb="78" eb="80">
      <t>シボウ</t>
    </rPh>
    <rPh sb="80" eb="81">
      <t>ブン</t>
    </rPh>
    <rPh sb="81" eb="83">
      <t>イガイ</t>
    </rPh>
    <rPh sb="84" eb="87">
      <t>エイヨウカ</t>
    </rPh>
    <rPh sb="88" eb="89">
      <t>ヤク</t>
    </rPh>
    <rPh sb="90" eb="91">
      <t>バイ</t>
    </rPh>
    <rPh sb="94" eb="96">
      <t>サンミ</t>
    </rPh>
    <rPh sb="123" eb="125">
      <t>シヨウ</t>
    </rPh>
    <phoneticPr fontId="12"/>
  </si>
  <si>
    <t>◆フレッシュフロマージュブラン　779円</t>
    <rPh sb="19" eb="20">
      <t>エン</t>
    </rPh>
    <phoneticPr fontId="12"/>
  </si>
  <si>
    <t>加工品（めん・パン類）</t>
    <rPh sb="0" eb="2">
      <t>カコウ</t>
    </rPh>
    <rPh sb="2" eb="3">
      <t>ヒン</t>
    </rPh>
    <rPh sb="9" eb="10">
      <t>ルイ</t>
    </rPh>
    <phoneticPr fontId="12"/>
  </si>
  <si>
    <t>ホテル渓谷</t>
    <rPh sb="3" eb="5">
      <t>ケイコク</t>
    </rPh>
    <phoneticPr fontId="12"/>
  </si>
  <si>
    <t>紋別郡滝上町元町</t>
    <rPh sb="3" eb="6">
      <t>タキノウエチョウ</t>
    </rPh>
    <rPh sb="6" eb="7">
      <t>モト</t>
    </rPh>
    <rPh sb="7" eb="8">
      <t>マチ</t>
    </rPh>
    <phoneticPr fontId="12"/>
  </si>
  <si>
    <t>たきのうえホテル渓谷から、生産量日本一の北海道滝上町産ハッカと北海道産の小麦粉、じゃがいもをミックスしたミントパスタをお届けいたします。和風うどんとしても、お召し上がりいただけます。乾麺タイプで、お土産にはもちろん、ご自宅で味わってもらうことを目的に商品開発しました。</t>
  </si>
  <si>
    <t>◆ミントパスタ　　1箱　300ｇ　990円</t>
    <rPh sb="10" eb="11">
      <t>ハコ</t>
    </rPh>
    <rPh sb="20" eb="21">
      <t>エン</t>
    </rPh>
    <phoneticPr fontId="12"/>
  </si>
  <si>
    <t>北海道滝上町産和ハッカチョコミント</t>
    <rPh sb="0" eb="3">
      <t>ホッカイドウ</t>
    </rPh>
    <rPh sb="3" eb="6">
      <t>タキノウエチョウ</t>
    </rPh>
    <rPh sb="6" eb="7">
      <t>サン</t>
    </rPh>
    <rPh sb="7" eb="8">
      <t>ワ</t>
    </rPh>
    <phoneticPr fontId="12"/>
  </si>
  <si>
    <t>滝上町和ハッカ・ラボ</t>
    <rPh sb="0" eb="3">
      <t>タキノウエチョウ</t>
    </rPh>
    <rPh sb="3" eb="4">
      <t>ワ</t>
    </rPh>
    <phoneticPr fontId="12"/>
  </si>
  <si>
    <t>紋別郡滝上町旭町</t>
    <rPh sb="3" eb="6">
      <t>タキノウエチョウ</t>
    </rPh>
    <rPh sb="6" eb="8">
      <t>アサヒマチ</t>
    </rPh>
    <phoneticPr fontId="12"/>
  </si>
  <si>
    <t>希少な滝上町産和ハッカの葉が入った爽快に優しく香るホワイトチョコです。</t>
    <rPh sb="0" eb="2">
      <t>キショウ</t>
    </rPh>
    <rPh sb="3" eb="6">
      <t>タキノウエチョウ</t>
    </rPh>
    <rPh sb="6" eb="7">
      <t>サン</t>
    </rPh>
    <rPh sb="7" eb="8">
      <t>ワ</t>
    </rPh>
    <rPh sb="12" eb="13">
      <t>ハ</t>
    </rPh>
    <rPh sb="14" eb="15">
      <t>ハイ</t>
    </rPh>
    <rPh sb="17" eb="19">
      <t>ソウカイ</t>
    </rPh>
    <rPh sb="20" eb="21">
      <t>ヤサ</t>
    </rPh>
    <rPh sb="23" eb="24">
      <t>カオ</t>
    </rPh>
    <phoneticPr fontId="12"/>
  </si>
  <si>
    <t>◆北海道滝上町産和ハッカチョコミント　　1枚　50ｇ　1,296円</t>
    <rPh sb="21" eb="22">
      <t>マイ</t>
    </rPh>
    <rPh sb="32" eb="33">
      <t>エン</t>
    </rPh>
    <phoneticPr fontId="12"/>
  </si>
  <si>
    <t>TEL 0158-82-3100
FAX 0158-82-3120</t>
  </si>
  <si>
    <t>https://okoppeham.jp/</t>
  </si>
  <si>
    <t>ロースハムの原料にはオホーツク地方の育成農家から出荷された安全性が確認された豚肉のみを使用しています。新鮮な豚肉を必要最小限の調味料や香辛料で塩漬けして、8日以上の熟成期間をおき、肉本来の旨みを引き出すために、熟成の期間を惜しまない、余分な添加物を加えないなど、厳選された素材と技術、長い熟成期間をかけ時代に流されない商品造りにこだわっています。
・道産食品独自認証制度認証品</t>
  </si>
  <si>
    <t>直売、道内大手スーパーマーケット、道の駅おこっぺ特産品販売所等</t>
    <rPh sb="0" eb="2">
      <t>チョクバイ</t>
    </rPh>
    <phoneticPr fontId="7"/>
  </si>
  <si>
    <t>◆価格はお問い合わせください</t>
  </si>
  <si>
    <t>オホーツク地方の社指定原料豚肉、8日間以上の塩漬、製法は手作業を基本として製造
・道産食品独自認証制度認証品</t>
  </si>
  <si>
    <t>乾塩法という直接肉に岩塩をすり込むベーコン本来の製法で造られ、7日間以上の熟成期間と直火式で5時間以上もスモークしたため、味が深く、風味豊かな逸品。
・道産食品独自認証制度認証品</t>
  </si>
  <si>
    <t>TEL 0158-88-2000
FAX 0158-82-4005</t>
  </si>
  <si>
    <t>TEL 0158-82-2611
FAX 0158-82-2640</t>
  </si>
  <si>
    <t>原料乳は自家産で、乳牛に与えるエサである牧草に化学肥料を使用せず、衛生には特に気を配り、風味やうま味に重きを置いた製品です。
化学肥料を使用しないことが、結果として自然な感じが強い甘味と飲みやすさが特徴です。
・オホーツクブランド認証品</t>
  </si>
  <si>
    <t>直売店、道の駅おこっぺ特産品販売所等　他</t>
  </si>
  <si>
    <t>毎日磨きながら6ヶ月以上も熟成させたセミハードタイプのチーズです。
・オホーツクブランド認証品
・道産食品独自認証制度認証品   洞爺湖サミットで使用</t>
  </si>
  <si>
    <t>ウオッシュタイプは、表皮にこだわり、塩水で磨きながら熟成させています。
・オホーツクブランド認証品
・道産食品独自認証制度認証品</t>
  </si>
  <si>
    <t>TEL 0158-82-2961
FAX 0158-82-4343</t>
  </si>
  <si>
    <t>TEL 0158-82-3133
FAX 0158-82-2453</t>
  </si>
  <si>
    <t>https://adonaicheese.stores.jp/</t>
  </si>
  <si>
    <t>北海道、オホーツク海に面した小さな町、興部町にある家族経営のチーズ工房です。ヨーロッパの農家がつくるチーズをお手本に、1996年以来独自の製法でチーズをつくり続けています。</t>
  </si>
  <si>
    <t>TEL 0158-82-2151
FAX 0158-82-2810</t>
  </si>
  <si>
    <t>スーパー・食料品店・百貨店、道の駅おこっぺ特産品販売所等</t>
  </si>
  <si>
    <t>TEL 0158-83-2211
FAX 0158-83-2741</t>
  </si>
  <si>
    <t>TEL 0158-82-3185
FAX 0158-82-3195</t>
  </si>
  <si>
    <t>http://www.kamidefarm.com/</t>
  </si>
  <si>
    <t>直販、道の駅おこっぺ特産品販売所等</t>
  </si>
  <si>
    <t>TEL 0158-82-2069
FAX 0158-82-2094</t>
  </si>
  <si>
    <t>https://kobayashisyokuhin.com/</t>
  </si>
  <si>
    <t>普通ソバに比べて数十倍以上ものルチンを含むダッタンソバは漢方薬としても利用され、高血圧、慢性胃腸出血、腎臓浮腫、糖尿病、痴呆性疾患などに効果があると言われています。 はるゆたか等の厳選した北海道産小麦粉をつなぎとして使用しており、ゆで汁も黄色くなりますが、ポリフェノール（ルチン・ケルセチン）が豊富に含まれておりますので、そば湯としてお召し上がり下さい。</t>
  </si>
  <si>
    <t>直営店、ネットショップ、道内大手スーパーマーケット、百貨店、道の駅おこっぺ特産品販売所等</t>
  </si>
  <si>
    <t>TEL 0158-87-2417
FAX 0158-87-2416</t>
  </si>
  <si>
    <t xml:space="preserve"> ◆鹿夢缶（大和煮） 160g 670円
 ◆鹿夢缶（カレー味） 160g 670円
 ◆鹿夢缶（味噌味） 160g 670円</t>
  </si>
  <si>
    <t xml:space="preserve"> ◆110g： 550円</t>
  </si>
  <si>
    <t>ストリングチーズ</t>
  </si>
  <si>
    <t>グラスフェッドミルク100％を使用したミルク感が深く、手軽に食べられるさけるチーズです。お酒のおつまみやお子様のおやつやお弁当に幅広くお使いいただけます。</t>
  </si>
  <si>
    <t>西興部村産のグラスフェッドミルクを使用して無添加で仕上げた、すっきりと自然な味わいのソフトクリームです。</t>
  </si>
  <si>
    <t>ダッタンそば（北系1号）コロッケ（冷凍）</t>
    <rPh sb="17" eb="19">
      <t>レイトウ</t>
    </rPh>
    <phoneticPr fontId="7"/>
  </si>
  <si>
    <t>雄武町の大自然の中で、無農薬で育成栽培されたダッタンそば北系1号と、北海道特産の新鮮なじゃがいもをブレンドした、風味豊かな手作りダッタンそばコロッケが出来あがりました。ふるさとの味だよりとしてご堪能ください。
なお、このコロッケは、新たな雄武町のブランド「雄武の食卓」シリーズの一つとして位置づけられています。</t>
  </si>
  <si>
    <t>◆ダッタンそば（北系1号） 6個入 800円</t>
  </si>
  <si>
    <t>雄武町で生産されたダッタンソバ・北海T8号を使用したそばです。ダッタンそばは高血圧の予防に効果があり、血液をさらさらにしてくれるルチンなどの機能性成分が通常のそばより数十倍多く含んでいます。</t>
  </si>
  <si>
    <t>TEL 0158-84-2516
FAX 0158-84-2688</t>
  </si>
  <si>
    <t>TEL 0158-84-2333
FAX 0158-84-2315</t>
  </si>
  <si>
    <t>北海道雄武町産だったんそば粉(満天きらり)と北海道産小麦粉(ゆめちから)により作り上げた製品です。新品種満天きらりは、ルチンが多く含まれており、だったんそば特有の苦味がほとんどありません。</t>
  </si>
  <si>
    <t>TEL 0152-75-6160
FAX 0152-74-4433</t>
  </si>
  <si>
    <t>昔ながらの製法を厳粛に守った手作りの本格派の味噌です。原料の大豆は大空町産、米こうじは道内産を使用し、完全手作りの製法で丹念に作り上げました。また、食べていただく方の健康に配慮し、減塩・無添加になっていますので、小さなお子様からお年寄りの方まで毎日おいしく食べていただくことができます。大豆本来の自然の甘さが口の中に広がり、どんな料理にもマッチするマイルドな食味と風味は「塩辛いみそが多いなか、満点みそは塩加減も控えめでとても料理に使いやすい」と好評を戴いています。
現在では地元のお客様はもとより、全国各地のお得意様から注文をいただいており、一度に5ｋｇ購入するまとめ買いのお客様も多数いらっしゃいます。商品は無添加ですので冷暗所での保存となります。</t>
    <rPh sb="33" eb="36">
      <t>オオゾラチョウ</t>
    </rPh>
    <rPh sb="36" eb="37">
      <t>サン</t>
    </rPh>
    <rPh sb="43" eb="45">
      <t>ドウナイ</t>
    </rPh>
    <rPh sb="45" eb="46">
      <t>サン</t>
    </rPh>
    <phoneticPr fontId="7"/>
  </si>
  <si>
    <t>TEL 0152-67-9166
FAX 0152-67-9167</t>
  </si>
  <si>
    <t>さくら豚とは、大空町女満別で飼育されている国産豚「さくら201」のことで、柔らかい肉質ときめ細かい脂が特徴の珍しい品種です。さくら豚ジンギスカンは、このさくら豚をさくら豚用に作った特製ダレにじっくり漬け込んだ大空町らしい逸品。</t>
  </si>
  <si>
    <t>◆さくら豚ジンギスカン(しょうゆ)(味噌)(行者ニンニク入)　各400g　各 972 円（税込）</t>
    <rPh sb="18" eb="20">
      <t>ミソ</t>
    </rPh>
    <rPh sb="22" eb="24">
      <t>ギョウジャ</t>
    </rPh>
    <rPh sb="28" eb="29">
      <t>イリ</t>
    </rPh>
    <rPh sb="31" eb="32">
      <t>カク</t>
    </rPh>
    <rPh sb="37" eb="38">
      <t>カク</t>
    </rPh>
    <phoneticPr fontId="7"/>
  </si>
  <si>
    <t>TEL 0152-66-3953
FAX 0152-66-3962</t>
  </si>
  <si>
    <t>四角形をしている日本でも珍しい白カビ熟成の人気のチーズ。
生タイプなので熟成期間中、外側からゆっくりと軟らかくなる本格派チーズです。
品質を毎日管理する中で熟成されたチーズは「チーズの女王」と呼ばれるにふさわしい上品で優しい味わいとトロッと溶ける舌触りが特徴です。
・オホーツクブランド認証品</t>
  </si>
  <si>
    <t xml:space="preserve">◆170g：1,242円 (税込) </t>
  </si>
  <si>
    <t>日本人好みのチーズとして有名なオランダのゴーダチーズを、クセのないまろやかな風味に仕上げたチーズです。ひがしもこと乳酪館のチーズの中で、『リピーター率No.1』のチーズです。
・オホーツクブランド認証品</t>
  </si>
  <si>
    <t>◆200g：1,306円 (税込)</t>
  </si>
  <si>
    <t xml:space="preserve">◆100g：810円 (税込) </t>
  </si>
  <si>
    <t xml:space="preserve">独自のチェダーリングと脂肪調整により、旨みとコクに爽やかな酸味が加わり、飽きのこないクセになる味に仕上げました。
ゴーダチーズより脂肪分が少なく、穏やかな酸味と木の実を思わせる風味が人気。
・第4回ALL JAPAN　ナチュラルチーズコンテスト優秀賞受賞 </t>
  </si>
  <si>
    <t>◆200g：1,242円 (税込)</t>
  </si>
  <si>
    <t>乳酪館のナチュラルチーズを独自の製法で加工した冷たいチーズフォンデュ｡冷蔵庫で冷やしても固まらず､野菜やクラッカー､パンに付けて食べるととてもおいしい。チーズの香りと不思議な食感を味わいながらオシャレな食卓を演出する。</t>
  </si>
  <si>
    <t>◆120g：558円 (税込)</t>
  </si>
  <si>
    <t>大空町女満別で育ったにんじんを茹で上げて絞っただけのジュースです。茹で上げることでニンジン本来の甘味が出せました。ニンジンとトマトをミックスしたサラダ畑も発売中。</t>
  </si>
  <si>
    <t>◆にんじん畑　190ml　194円（税込）
◆サラダ畑　190ml　194円（税込）</t>
  </si>
  <si>
    <t>TEL 0152-66-2723
FAX 0152-66-3659</t>
  </si>
  <si>
    <t>言わずと知れたこの生どらは、地元産の食材と手づくりにこだわって作られています。オホーツク圏で取れた小豆で作った自家製の粒あんと生クリームを混ぜて2枚あわせにサンドされた一品は消費者に人気となっております。
製造後冷凍し保存していますので、食べるときに自然解凍し冷たい状態で食べるのが一番美味しい食べ方です。</t>
  </si>
  <si>
    <t>すがの商店、道の駅メルヘンの丘めまんべつ、網走市フードマスターベーシック</t>
  </si>
  <si>
    <t>TEL 0152-74-2641
FAX 0152-74-3998</t>
  </si>
  <si>
    <t>小麦、卵、牛乳に至るまで素材は全て地元産を使ってできた「パンシュー」。クロワッサンをシューに見立て、中にジャムをはさんだ大空スイーツです。味はハスカップ、リンゴ、すもも、プレーンの選べる4種類。</t>
  </si>
  <si>
    <t>◆1個：119円（税込）</t>
  </si>
  <si>
    <t>TEL 01527-4-2078
FAX 01527-4-3789</t>
  </si>
  <si>
    <t>自然の宝庫網走国定公園網走湖、冬期間結氷した極寒の網走湖の中で恵まれたえさを食べて成長した「わかさぎ」はめまんべつの特産物として非常に歴史のある高級魚です。めまんべつで獲れたわかさぎは本州のものに比べ寒冷の条件のなか生育するため、非常に脂と旨みがのっていて、フライやてんぷらなどの料理方法で食されています。
本品はめまんべつのわかさぎを代々受け継がれてきた独自の製法により佃煮に謹製した逸品です。わかさぎの旨みと佃煮の甘味が口に広がり、適度な歯応えが食欲を更に引き出し、お酒のおつまみとしても、ご飯と一緒に食べてもおいしくいただくことができます。女満別を訪れた方々からは“忘れ得ぬ味”として非常に好評を得ており、土産品としても大変喜ばれています。</t>
  </si>
  <si>
    <t>◆わかさぎの佃煮 500g（各種容量有り）
◆価格は直接お問い合わせください。</t>
  </si>
  <si>
    <t>大空町の太陽の恵みを受け、真っ赤に完熟したトマト「桃太郎」をそのまま絞ったトマトジュースです。完熟トマトによるコクのある飲み口と、ほのかな甘みを感じる超自然派のジュースです。</t>
  </si>
  <si>
    <t>◆鬼たいじ　190ml　194円（税込）、500ml　486円（税込)</t>
    <rPh sb="30" eb="31">
      <t>エン</t>
    </rPh>
    <rPh sb="32" eb="34">
      <t>ゼイコミ</t>
    </rPh>
    <phoneticPr fontId="7"/>
  </si>
  <si>
    <t>◆しそドリンク　180ml　292円（税込）、500ｍｌ 540円((税込)</t>
    <rPh sb="32" eb="33">
      <t>エン</t>
    </rPh>
    <rPh sb="34" eb="38">
      <t>ゼイコミ</t>
    </rPh>
    <phoneticPr fontId="7"/>
  </si>
  <si>
    <t>網走郡大空町東藻琴344番地の16</t>
    <rPh sb="0" eb="3">
      <t>アバシリグン</t>
    </rPh>
    <phoneticPr fontId="7"/>
  </si>
  <si>
    <t>網走湖のしじみは本州産よりも大きく、豊富な栄養分で風味を一層ひきたてます。ほのかに香る醤油味とチーズの相性もよく、そのままでもお召しあがりいただけますし、ビールのおつまみとしてもどうぞ。</t>
  </si>
  <si>
    <t>さけるチーズにオホーツクところ産の乾燥ほたて貝柱を練り込みました。風味豊かなチーズとほたて貝柱の旨味が見事にマッチし、繊細な味わいをお楽しみいただけます。</t>
  </si>
  <si>
    <t>表面がつるつるし、一見柔らかな餅のようです。牛乳の風味とかすかな酸味、弾力のある独特の歯ごたえが特徴ですが、加熱するととろりと溶けて香りが増します。</t>
  </si>
  <si>
    <t>赤いんげん豆の新品種である「きたロッソ」を美味しく茹であげました。手軽にそのままサラダやスープにどうぞ。</t>
  </si>
  <si>
    <t>大空町産赤いんげん豆の新品種である「きたロッソ」を粒あんにして生クリームを混ぜて2枚あわせにサンドされ、さっぱりとした甘さに仕上げました。製造後冷凍し保存していますので、食べるときに自然解凍し冷たい状態で食べるのが一番美味しい食べ方です。</t>
  </si>
  <si>
    <t>おおぞらなめらかチーズプリン</t>
  </si>
  <si>
    <t>大空町ひがしもこと乳酪館のカマンベールチーズの濃厚な味とトロトロな食感が特徴。レアチーズケーキをプリンにしたような味わいです。土産品として嬉しい常温商品で、食べるときに冷やして食べることはもちろん、凍らせてアイス風にして食べたり、パンに塗ってトーストするなど、いろいろな食べ方を楽しめます。</t>
    <rPh sb="0" eb="2">
      <t>オオゾラ</t>
    </rPh>
    <rPh sb="2" eb="3">
      <t>チョウ</t>
    </rPh>
    <rPh sb="9" eb="12">
      <t>ニュウラクカン</t>
    </rPh>
    <rPh sb="23" eb="25">
      <t>ノウコウ</t>
    </rPh>
    <rPh sb="26" eb="27">
      <t>アジ</t>
    </rPh>
    <rPh sb="33" eb="35">
      <t>ショッカン</t>
    </rPh>
    <rPh sb="36" eb="38">
      <t>トクチョウ</t>
    </rPh>
    <rPh sb="57" eb="58">
      <t>アジ</t>
    </rPh>
    <rPh sb="63" eb="66">
      <t>ミヤゲヒン</t>
    </rPh>
    <rPh sb="69" eb="70">
      <t>ウレ</t>
    </rPh>
    <rPh sb="72" eb="74">
      <t>ジョウオン</t>
    </rPh>
    <rPh sb="74" eb="76">
      <t>ショウヒン</t>
    </rPh>
    <rPh sb="78" eb="79">
      <t>タ</t>
    </rPh>
    <rPh sb="84" eb="85">
      <t>ヒ</t>
    </rPh>
    <rPh sb="88" eb="89">
      <t>タ</t>
    </rPh>
    <rPh sb="99" eb="100">
      <t>コオ</t>
    </rPh>
    <rPh sb="106" eb="107">
      <t>フウ</t>
    </rPh>
    <rPh sb="110" eb="111">
      <t>タ</t>
    </rPh>
    <rPh sb="118" eb="119">
      <t>ヌ</t>
    </rPh>
    <rPh sb="135" eb="136">
      <t>タ</t>
    </rPh>
    <rPh sb="137" eb="138">
      <t>カタ</t>
    </rPh>
    <rPh sb="139" eb="140">
      <t>タノ</t>
    </rPh>
    <phoneticPr fontId="7"/>
  </si>
  <si>
    <t>もちきびチーズおかき</t>
  </si>
  <si>
    <t>大空町にある網走刑務所住吉作業所等で栽培したもちきびと大空町産きたゆきもち、濃厚なひがしもこと乳酪館のゴーダチーズでオール大空町産で作りました。チーズの香りともちきびの食感を楽しめるおかきに仕上げました。</t>
    <rPh sb="0" eb="2">
      <t>オオゾラ</t>
    </rPh>
    <rPh sb="2" eb="3">
      <t>チョウ</t>
    </rPh>
    <rPh sb="6" eb="8">
      <t>アバシリ</t>
    </rPh>
    <rPh sb="8" eb="11">
      <t>ケイムショ</t>
    </rPh>
    <rPh sb="11" eb="13">
      <t>スミヨシ</t>
    </rPh>
    <rPh sb="13" eb="15">
      <t>サギョウ</t>
    </rPh>
    <rPh sb="15" eb="16">
      <t>ショ</t>
    </rPh>
    <rPh sb="16" eb="17">
      <t>トウ</t>
    </rPh>
    <rPh sb="18" eb="20">
      <t>サイバイ</t>
    </rPh>
    <rPh sb="27" eb="30">
      <t>オオゾラチョウ</t>
    </rPh>
    <rPh sb="30" eb="31">
      <t>サン</t>
    </rPh>
    <rPh sb="38" eb="40">
      <t>ノウコウ</t>
    </rPh>
    <rPh sb="47" eb="50">
      <t>ニュウラクカン</t>
    </rPh>
    <rPh sb="61" eb="64">
      <t>オオゾラチョウ</t>
    </rPh>
    <rPh sb="64" eb="65">
      <t>サン</t>
    </rPh>
    <rPh sb="66" eb="67">
      <t>ツク</t>
    </rPh>
    <rPh sb="76" eb="77">
      <t>カオ</t>
    </rPh>
    <rPh sb="84" eb="86">
      <t>ショッカン</t>
    </rPh>
    <rPh sb="87" eb="88">
      <t>タノ</t>
    </rPh>
    <rPh sb="95" eb="97">
      <t>シア</t>
    </rPh>
    <phoneticPr fontId="7"/>
  </si>
  <si>
    <t>大空町産の行者ニンニクを使った自慢の焼き肉のたれ。焼き肉はもちろん、野菜炒めやチャーハンの味付けにも活用できます。</t>
    <rPh sb="0" eb="2">
      <t>オオゾラ</t>
    </rPh>
    <rPh sb="2" eb="3">
      <t>チョウ</t>
    </rPh>
    <rPh sb="3" eb="4">
      <t>サン</t>
    </rPh>
    <rPh sb="5" eb="7">
      <t>ギョウジャ</t>
    </rPh>
    <rPh sb="12" eb="13">
      <t>ツカ</t>
    </rPh>
    <rPh sb="15" eb="17">
      <t>ジマン</t>
    </rPh>
    <rPh sb="18" eb="19">
      <t>ヤ</t>
    </rPh>
    <rPh sb="20" eb="21">
      <t>ニク</t>
    </rPh>
    <rPh sb="25" eb="26">
      <t>ヤ</t>
    </rPh>
    <rPh sb="27" eb="28">
      <t>ニク</t>
    </rPh>
    <rPh sb="34" eb="36">
      <t>ヤサイ</t>
    </rPh>
    <rPh sb="36" eb="37">
      <t>イタ</t>
    </rPh>
    <rPh sb="45" eb="47">
      <t>アジツ</t>
    </rPh>
    <rPh sb="50" eb="52">
      <t>カツヨウ</t>
    </rPh>
    <phoneticPr fontId="7"/>
  </si>
  <si>
    <t>網走湖産のしじみは大きく、豊富な栄養分で風味をひきたたせる貝を真空パックしてボイルし、しじみエキスの入った味噌を入れれば本格的なしじみ味噌汁のできあがりです。常備しておくと便利な味噌汁です。</t>
  </si>
  <si>
    <t>しじみスープ</t>
  </si>
  <si>
    <t>網走湖産のしじみは大きく、豊富な栄養分で風味をひきたたせる貝の身を粉末にして、コンソメスープに仕上げました。お湯を注げば、しじみの優しい旨味が広がる、温かな味わいが楽しめます。</t>
    <rPh sb="31" eb="32">
      <t>ミ</t>
    </rPh>
    <rPh sb="33" eb="35">
      <t>フンマツ</t>
    </rPh>
    <rPh sb="47" eb="49">
      <t>シア</t>
    </rPh>
    <rPh sb="55" eb="56">
      <t>ユ</t>
    </rPh>
    <rPh sb="57" eb="58">
      <t>ソソ</t>
    </rPh>
    <rPh sb="65" eb="66">
      <t>ヤサ</t>
    </rPh>
    <rPh sb="68" eb="70">
      <t>ウマミ</t>
    </rPh>
    <rPh sb="71" eb="72">
      <t>ヒロ</t>
    </rPh>
    <rPh sb="75" eb="76">
      <t>アタタ</t>
    </rPh>
    <rPh sb="78" eb="79">
      <t>アジ</t>
    </rPh>
    <rPh sb="82" eb="83">
      <t>タノ</t>
    </rPh>
    <phoneticPr fontId="7"/>
  </si>
  <si>
    <t>◆3袋入　378円（税込）</t>
  </si>
  <si>
    <t>麦こうじを使い、昔ながらの製法を厳粛に守った手作りの本格派のもち麦味噌です。原料の大豆は大空町産、麦こうじオホーツク管内産のものを使用し、丹念に作り上げました。
大豆本来の自然の甘さともち麦のうまみ成分が調和し、低塩分ながらしっかりとしたおいしさを感じられます。商品は無添加ですので冷暗所での保存となります。</t>
    <rPh sb="0" eb="1">
      <t>ムギ</t>
    </rPh>
    <rPh sb="5" eb="6">
      <t>ツカ</t>
    </rPh>
    <rPh sb="32" eb="33">
      <t>ムギ</t>
    </rPh>
    <rPh sb="44" eb="47">
      <t>オオゾラチョウ</t>
    </rPh>
    <rPh sb="47" eb="48">
      <t>サン</t>
    </rPh>
    <rPh sb="49" eb="50">
      <t>ムギ</t>
    </rPh>
    <rPh sb="58" eb="60">
      <t>カンナイ</t>
    </rPh>
    <rPh sb="94" eb="95">
      <t>ムギ</t>
    </rPh>
    <rPh sb="99" eb="101">
      <t>セイブン</t>
    </rPh>
    <rPh sb="102" eb="104">
      <t>チョウワ</t>
    </rPh>
    <rPh sb="106" eb="109">
      <t>テイエンブン</t>
    </rPh>
    <rPh sb="124" eb="125">
      <t>カン</t>
    </rPh>
    <phoneticPr fontId="7"/>
  </si>
  <si>
    <t>十勝</t>
    <rPh sb="0" eb="2">
      <t>トカチ</t>
    </rPh>
    <phoneticPr fontId="2"/>
  </si>
  <si>
    <t>帯広市</t>
    <rPh sb="0" eb="3">
      <t>オビヒロシ</t>
    </rPh>
    <phoneticPr fontId="2"/>
  </si>
  <si>
    <t>六花亭製菓㈱
㈱クランベリー</t>
    <rPh sb="0" eb="1">
      <t>ロク</t>
    </rPh>
    <rPh sb="1" eb="2">
      <t>ハナ</t>
    </rPh>
    <rPh sb="2" eb="3">
      <t>テイ</t>
    </rPh>
    <rPh sb="3" eb="5">
      <t>セイカ</t>
    </rPh>
    <phoneticPr fontId="2"/>
  </si>
  <si>
    <t>六花亭～帯広市西24条北1丁目3番地19
ｸﾗﾝﾍﾞﾘｰ～西2条南6丁目2番地</t>
    <rPh sb="0" eb="1">
      <t>ロク</t>
    </rPh>
    <rPh sb="1" eb="2">
      <t>ハナ</t>
    </rPh>
    <rPh sb="2" eb="3">
      <t>テイ</t>
    </rPh>
    <rPh sb="4" eb="7">
      <t>オビヒロシ</t>
    </rPh>
    <rPh sb="7" eb="8">
      <t>ニシ</t>
    </rPh>
    <rPh sb="10" eb="11">
      <t>ジョウ</t>
    </rPh>
    <rPh sb="11" eb="12">
      <t>キタ</t>
    </rPh>
    <rPh sb="13" eb="15">
      <t>チョウメ</t>
    </rPh>
    <rPh sb="16" eb="18">
      <t>バンチ</t>
    </rPh>
    <rPh sb="29" eb="30">
      <t>ニシ</t>
    </rPh>
    <rPh sb="31" eb="32">
      <t>ジョウ</t>
    </rPh>
    <rPh sb="32" eb="33">
      <t>ミナミ</t>
    </rPh>
    <rPh sb="34" eb="36">
      <t>チョウメ</t>
    </rPh>
    <rPh sb="37" eb="39">
      <t>バンチ</t>
    </rPh>
    <phoneticPr fontId="2"/>
  </si>
  <si>
    <t>六花亭～TEL 0155-37-6666
ｸﾗﾝﾍﾞﾘｰ～TEL 0155-20-6806</t>
    <rPh sb="0" eb="1">
      <t>ロク</t>
    </rPh>
    <rPh sb="1" eb="2">
      <t>ハナ</t>
    </rPh>
    <rPh sb="2" eb="3">
      <t>テイ</t>
    </rPh>
    <phoneticPr fontId="2"/>
  </si>
  <si>
    <t>帯広プロパン㈱・ぶた丼のとん田・味処たむら　など</t>
    <rPh sb="10" eb="11">
      <t>ドン</t>
    </rPh>
    <rPh sb="14" eb="15">
      <t>タ</t>
    </rPh>
    <rPh sb="16" eb="17">
      <t>アジ</t>
    </rPh>
    <rPh sb="17" eb="18">
      <t>ドコロ</t>
    </rPh>
    <phoneticPr fontId="2"/>
  </si>
  <si>
    <t>とかち牛じゃん麺</t>
    <rPh sb="3" eb="4">
      <t>ギュウ</t>
    </rPh>
    <rPh sb="7" eb="8">
      <t>メン</t>
    </rPh>
    <phoneticPr fontId="2"/>
  </si>
  <si>
    <t>（一社）帯広物産協会</t>
    <rPh sb="1" eb="3">
      <t>イッシャ</t>
    </rPh>
    <rPh sb="4" eb="6">
      <t>オビヒロ</t>
    </rPh>
    <rPh sb="6" eb="8">
      <t>ブッサン</t>
    </rPh>
    <rPh sb="8" eb="10">
      <t>キョウカイ</t>
    </rPh>
    <phoneticPr fontId="2"/>
  </si>
  <si>
    <t>とかち牛じゃん麺は、牛挽き肉を使用したピリ辛の餡を、ゴマ油を絡めた茹でたての麺の上にかけて、絡めながら食べる汁なしのラーメン(ジャージャー麺)です。
牛じゃん麺用の餡(挽き肉)と麺は共通のものを使用しますが、トッピングの食材やアレンジは参加店の自由。各店の得意分野を活かしたオリジナルの牛じゃん麺をお楽しみください。</t>
    <rPh sb="3" eb="4">
      <t>ギュウ</t>
    </rPh>
    <rPh sb="7" eb="8">
      <t>メン</t>
    </rPh>
    <rPh sb="10" eb="11">
      <t>ギュウ</t>
    </rPh>
    <rPh sb="11" eb="12">
      <t>ヒ</t>
    </rPh>
    <rPh sb="13" eb="14">
      <t>ニク</t>
    </rPh>
    <rPh sb="15" eb="17">
      <t>シヨウ</t>
    </rPh>
    <rPh sb="21" eb="22">
      <t>カラ</t>
    </rPh>
    <rPh sb="23" eb="24">
      <t>アン</t>
    </rPh>
    <rPh sb="28" eb="29">
      <t>アブラ</t>
    </rPh>
    <rPh sb="30" eb="31">
      <t>カラ</t>
    </rPh>
    <rPh sb="33" eb="34">
      <t>ユ</t>
    </rPh>
    <rPh sb="38" eb="39">
      <t>メン</t>
    </rPh>
    <rPh sb="40" eb="41">
      <t>ウエ</t>
    </rPh>
    <rPh sb="46" eb="47">
      <t>カラ</t>
    </rPh>
    <rPh sb="51" eb="52">
      <t>タ</t>
    </rPh>
    <rPh sb="54" eb="55">
      <t>シル</t>
    </rPh>
    <rPh sb="69" eb="70">
      <t>メン</t>
    </rPh>
    <rPh sb="75" eb="76">
      <t>ギュウ</t>
    </rPh>
    <rPh sb="79" eb="80">
      <t>メン</t>
    </rPh>
    <rPh sb="80" eb="81">
      <t>ヨウ</t>
    </rPh>
    <rPh sb="82" eb="83">
      <t>アン</t>
    </rPh>
    <rPh sb="84" eb="85">
      <t>ヒ</t>
    </rPh>
    <rPh sb="86" eb="87">
      <t>ニク</t>
    </rPh>
    <rPh sb="89" eb="90">
      <t>メン</t>
    </rPh>
    <rPh sb="91" eb="93">
      <t>キョウツウ</t>
    </rPh>
    <rPh sb="97" eb="99">
      <t>シヨウ</t>
    </rPh>
    <rPh sb="110" eb="112">
      <t>ショクザイ</t>
    </rPh>
    <rPh sb="118" eb="120">
      <t>サンカ</t>
    </rPh>
    <rPh sb="120" eb="121">
      <t>ミセ</t>
    </rPh>
    <rPh sb="122" eb="124">
      <t>ジユウ</t>
    </rPh>
    <rPh sb="125" eb="127">
      <t>カクテン</t>
    </rPh>
    <rPh sb="128" eb="130">
      <t>トクイ</t>
    </rPh>
    <rPh sb="130" eb="132">
      <t>ブンヤ</t>
    </rPh>
    <rPh sb="133" eb="134">
      <t>イ</t>
    </rPh>
    <rPh sb="143" eb="144">
      <t>ギュウ</t>
    </rPh>
    <rPh sb="147" eb="148">
      <t>メン</t>
    </rPh>
    <rPh sb="150" eb="151">
      <t>タノ</t>
    </rPh>
    <phoneticPr fontId="2"/>
  </si>
  <si>
    <t xml:space="preserve">◆カウベルハウス    900円
   TEL0155-60-2919
</t>
    <rPh sb="15" eb="16">
      <t>エン</t>
    </rPh>
    <phoneticPr fontId="2"/>
  </si>
  <si>
    <t>(一社)帯広物産協会</t>
    <rPh sb="1" eb="2">
      <t>イチ</t>
    </rPh>
    <rPh sb="2" eb="3">
      <t>シャ</t>
    </rPh>
    <rPh sb="4" eb="6">
      <t>オビヒロ</t>
    </rPh>
    <rPh sb="6" eb="8">
      <t>ブッサン</t>
    </rPh>
    <rPh sb="8" eb="10">
      <t>キョウカイ</t>
    </rPh>
    <phoneticPr fontId="2"/>
  </si>
  <si>
    <t>北海道バークシャー協会推奨の十勝産黒豚と無農薬、無化学肥料で栽培されている十勝産最高品質のとかちマッシュを使用！
肉質に優れ、おいしく、筋繊維が細かく、弾力、しまりに富み、適当な歯ごたえがあり、独特の賞味が有ります。脂肪は白くしまり良質でほのかな甘味があり、この甘味は中性糖（グルコース量）多いためであり、脂肪の融点が高く体内に残らない脂肪でとてもヘルシーな豚肉と、十勝ばんえい競馬場の敷きワラ（地場産麦ワラ100％）培地と、自然豊かな札内川の伏流水を使用して無農薬、無化学肥料で栽培されている、最高品質のマッシュルームを、じっくり煮込んで作られた逸品です。</t>
    <rPh sb="266" eb="268">
      <t>ニコ</t>
    </rPh>
    <rPh sb="270" eb="271">
      <t>ツク</t>
    </rPh>
    <rPh sb="274" eb="276">
      <t>イッピン</t>
    </rPh>
    <phoneticPr fontId="2"/>
  </si>
  <si>
    <t xml:space="preserve">◆カウベルハウス   1,050円
   TEL0155-60-2919
</t>
    <rPh sb="16" eb="17">
      <t>エン</t>
    </rPh>
    <phoneticPr fontId="2"/>
  </si>
  <si>
    <t>音更町</t>
    <rPh sb="0" eb="3">
      <t>オトフケチョウ</t>
    </rPh>
    <phoneticPr fontId="2"/>
  </si>
  <si>
    <t>乾めん
（おとふけうどん、おとふけざるうどん、おとふけそうめん、おとふけひやむぎ）</t>
    <rPh sb="0" eb="1">
      <t>カン</t>
    </rPh>
    <phoneticPr fontId="2"/>
  </si>
  <si>
    <t>音更町物産協会</t>
    <rPh sb="3" eb="5">
      <t>ブッサン</t>
    </rPh>
    <rPh sb="5" eb="6">
      <t>キョウ</t>
    </rPh>
    <rPh sb="6" eb="7">
      <t>カイ</t>
    </rPh>
    <phoneticPr fontId="2"/>
  </si>
  <si>
    <t>〒080-0346
河東郡音更町なつぞら2番地　道の駅おとふけ内</t>
    <rPh sb="10" eb="12">
      <t>カトウ</t>
    </rPh>
    <rPh sb="12" eb="13">
      <t>グン</t>
    </rPh>
    <rPh sb="13" eb="16">
      <t>オトフケチョウ</t>
    </rPh>
    <rPh sb="21" eb="23">
      <t>バンチ</t>
    </rPh>
    <rPh sb="24" eb="25">
      <t>ミチ</t>
    </rPh>
    <rPh sb="26" eb="27">
      <t>エキ</t>
    </rPh>
    <rPh sb="31" eb="32">
      <t>ナイ</t>
    </rPh>
    <phoneticPr fontId="2"/>
  </si>
  <si>
    <t>JAおとふけの小麦を使用し、素材にとことんこだわった乾めんです。うどん、ざるうどん、そうめん、ひやむぎの4種類をご用意しています。もっちり食感で”つるっつる”の喉越しを是非お楽しみください。</t>
    <rPh sb="7" eb="9">
      <t>コムギ</t>
    </rPh>
    <rPh sb="10" eb="12">
      <t>シヨウ</t>
    </rPh>
    <rPh sb="14" eb="16">
      <t>ソザイ</t>
    </rPh>
    <rPh sb="26" eb="27">
      <t>カワ</t>
    </rPh>
    <rPh sb="53" eb="55">
      <t>シュルイ</t>
    </rPh>
    <rPh sb="57" eb="59">
      <t>ヨウイ</t>
    </rPh>
    <rPh sb="69" eb="71">
      <t>ショッカン</t>
    </rPh>
    <rPh sb="80" eb="81">
      <t>ノド</t>
    </rPh>
    <rPh sb="81" eb="82">
      <t>ゴ</t>
    </rPh>
    <rPh sb="84" eb="86">
      <t>ゼヒ</t>
    </rPh>
    <rPh sb="87" eb="88">
      <t>タノ</t>
    </rPh>
    <phoneticPr fontId="2"/>
  </si>
  <si>
    <t>道の駅おとふけ</t>
    <rPh sb="0" eb="1">
      <t>ミチ</t>
    </rPh>
    <rPh sb="2" eb="3">
      <t>エキ</t>
    </rPh>
    <phoneticPr fontId="2"/>
  </si>
  <si>
    <t>内容量：250g/袋
※価格については、音更町物産協会（0155-31-8511）へお問い合わせください。</t>
    <rPh sb="0" eb="3">
      <t>ナイヨウリョウ</t>
    </rPh>
    <rPh sb="9" eb="10">
      <t>フクロ</t>
    </rPh>
    <phoneticPr fontId="2"/>
  </si>
  <si>
    <t>JAおとふけの小豆に、北海道産のてん菜を原料としたグラニュー糖を加えたあんこで、素材にとことんこだわりました。小豆本来の味、風味、香りを是非お楽しみください。</t>
    <rPh sb="7" eb="9">
      <t>アズキ</t>
    </rPh>
    <rPh sb="11" eb="14">
      <t>ホッカイドウ</t>
    </rPh>
    <rPh sb="14" eb="15">
      <t>サン</t>
    </rPh>
    <rPh sb="18" eb="19">
      <t>サイ</t>
    </rPh>
    <rPh sb="20" eb="22">
      <t>ゲンリョウ</t>
    </rPh>
    <rPh sb="30" eb="31">
      <t>トウ</t>
    </rPh>
    <rPh sb="32" eb="33">
      <t>クワ</t>
    </rPh>
    <rPh sb="40" eb="42">
      <t>ソザイ</t>
    </rPh>
    <rPh sb="55" eb="57">
      <t>アズキ</t>
    </rPh>
    <rPh sb="57" eb="59">
      <t>ホンライ</t>
    </rPh>
    <rPh sb="60" eb="61">
      <t>アジ</t>
    </rPh>
    <rPh sb="62" eb="64">
      <t>フウミ</t>
    </rPh>
    <rPh sb="65" eb="66">
      <t>カオ</t>
    </rPh>
    <rPh sb="68" eb="70">
      <t>ゼヒ</t>
    </rPh>
    <rPh sb="71" eb="72">
      <t>タノ</t>
    </rPh>
    <phoneticPr fontId="2"/>
  </si>
  <si>
    <t>内容量：300g/袋
※価格については、音更町物産協会（0155-31-8511）へお問い合わせください。</t>
    <rPh sb="0" eb="3">
      <t>ナイヨウリョウ</t>
    </rPh>
    <rPh sb="9" eb="10">
      <t>フクロ</t>
    </rPh>
    <rPh sb="12" eb="14">
      <t>カカク</t>
    </rPh>
    <rPh sb="20" eb="22">
      <t>オトフケ</t>
    </rPh>
    <rPh sb="22" eb="23">
      <t>マチ</t>
    </rPh>
    <rPh sb="23" eb="25">
      <t>ブッサン</t>
    </rPh>
    <rPh sb="25" eb="26">
      <t>キョウ</t>
    </rPh>
    <rPh sb="26" eb="27">
      <t>カイ</t>
    </rPh>
    <rPh sb="43" eb="44">
      <t>ト</t>
    </rPh>
    <rPh sb="45" eb="46">
      <t>ア</t>
    </rPh>
    <phoneticPr fontId="2"/>
  </si>
  <si>
    <t>きなこ
（音更大袖振大豆きなこ、くろまめきなこ）</t>
    <rPh sb="5" eb="7">
      <t>オトフケ</t>
    </rPh>
    <rPh sb="7" eb="8">
      <t>オオ</t>
    </rPh>
    <rPh sb="8" eb="9">
      <t>ソデ</t>
    </rPh>
    <rPh sb="9" eb="10">
      <t>フ</t>
    </rPh>
    <rPh sb="10" eb="12">
      <t>ダイズ</t>
    </rPh>
    <phoneticPr fontId="2"/>
  </si>
  <si>
    <t>JAおとふけの大豆（音更大袖振大豆、光黒大豆）を使用し、素材にとことんこだわったきなこです。長年の焙煎技術で仕上げた、風味豊かなきなこを是非お楽しみください。</t>
    <rPh sb="7" eb="9">
      <t>ダイズ</t>
    </rPh>
    <rPh sb="10" eb="12">
      <t>オトフケ</t>
    </rPh>
    <rPh sb="12" eb="13">
      <t>オオ</t>
    </rPh>
    <rPh sb="13" eb="14">
      <t>ソデ</t>
    </rPh>
    <rPh sb="14" eb="15">
      <t>フ</t>
    </rPh>
    <rPh sb="15" eb="17">
      <t>ダイズ</t>
    </rPh>
    <rPh sb="18" eb="19">
      <t>ヒカ</t>
    </rPh>
    <rPh sb="19" eb="20">
      <t>クロ</t>
    </rPh>
    <rPh sb="20" eb="22">
      <t>ダイズ</t>
    </rPh>
    <rPh sb="24" eb="26">
      <t>シヨウ</t>
    </rPh>
    <rPh sb="28" eb="30">
      <t>ソザイ</t>
    </rPh>
    <rPh sb="46" eb="48">
      <t>ナガネン</t>
    </rPh>
    <rPh sb="49" eb="51">
      <t>バイセン</t>
    </rPh>
    <rPh sb="51" eb="53">
      <t>ギジュツ</t>
    </rPh>
    <rPh sb="54" eb="56">
      <t>シア</t>
    </rPh>
    <rPh sb="59" eb="61">
      <t>フウミ</t>
    </rPh>
    <rPh sb="61" eb="62">
      <t>ユタ</t>
    </rPh>
    <rPh sb="68" eb="70">
      <t>ゼヒ</t>
    </rPh>
    <rPh sb="71" eb="72">
      <t>タノ</t>
    </rPh>
    <phoneticPr fontId="2"/>
  </si>
  <si>
    <t>内容量：100g/袋
※価格については、音更町物産協会（0155-31-8511）へお問い合わせください。</t>
    <rPh sb="0" eb="3">
      <t>ナイヨウリョウ</t>
    </rPh>
    <rPh sb="9" eb="10">
      <t>フクロ</t>
    </rPh>
    <rPh sb="12" eb="14">
      <t>カカク</t>
    </rPh>
    <rPh sb="20" eb="22">
      <t>オトフケ</t>
    </rPh>
    <rPh sb="22" eb="23">
      <t>マチ</t>
    </rPh>
    <rPh sb="23" eb="25">
      <t>ブッサン</t>
    </rPh>
    <rPh sb="25" eb="26">
      <t>キョウ</t>
    </rPh>
    <rPh sb="26" eb="27">
      <t>カイ</t>
    </rPh>
    <rPh sb="43" eb="44">
      <t>ト</t>
    </rPh>
    <rPh sb="45" eb="46">
      <t>ア</t>
    </rPh>
    <phoneticPr fontId="2"/>
  </si>
  <si>
    <t>甘納豆
（金時甘納豆、音更小豆甘納豆）</t>
    <rPh sb="0" eb="3">
      <t>アマナットウ</t>
    </rPh>
    <rPh sb="5" eb="7">
      <t>キントキ</t>
    </rPh>
    <rPh sb="7" eb="10">
      <t>アマナットウ</t>
    </rPh>
    <rPh sb="11" eb="13">
      <t>オトフケ</t>
    </rPh>
    <rPh sb="13" eb="15">
      <t>アズキ</t>
    </rPh>
    <rPh sb="15" eb="18">
      <t>アマナットウ</t>
    </rPh>
    <phoneticPr fontId="2"/>
  </si>
  <si>
    <t>JAおとふけの金時（品種：福勝）や小豆（品種：音更小豆）を使用した甘納豆です。金時は甘納豆に最も適した品種とされており、また、品種名に町名が入った「音更小豆」は、かつて十勝で栽培されていた品種で、一般的な小豆よりも大きく俵型で風味が良いため実需者から人気がありましたが、自然災害に弱いことから衰退してしまった希少品種です。味付けには、北海道産のビートグラニュー糖を使用しており、素材にとことんこだわった商品に仕上がりました。</t>
    <rPh sb="17" eb="19">
      <t>アズキ</t>
    </rPh>
    <rPh sb="20" eb="22">
      <t>ヒンシュ</t>
    </rPh>
    <rPh sb="23" eb="25">
      <t>オトフケ</t>
    </rPh>
    <rPh sb="25" eb="27">
      <t>アズキ</t>
    </rPh>
    <rPh sb="39" eb="41">
      <t>キントキ</t>
    </rPh>
    <rPh sb="42" eb="45">
      <t>アマナットウ</t>
    </rPh>
    <rPh sb="46" eb="47">
      <t>モット</t>
    </rPh>
    <rPh sb="48" eb="49">
      <t>テキ</t>
    </rPh>
    <rPh sb="51" eb="53">
      <t>ヒンシュ</t>
    </rPh>
    <phoneticPr fontId="2"/>
  </si>
  <si>
    <t>内容量：200g/袋
※価格については、音更町物産協会（0155-31-8511）へお問い合わせください。</t>
    <rPh sb="0" eb="3">
      <t>ナイヨウリョウ</t>
    </rPh>
    <rPh sb="9" eb="10">
      <t>フクロ</t>
    </rPh>
    <rPh sb="12" eb="14">
      <t>カカク</t>
    </rPh>
    <rPh sb="20" eb="22">
      <t>オトフケ</t>
    </rPh>
    <rPh sb="22" eb="23">
      <t>マチ</t>
    </rPh>
    <rPh sb="23" eb="25">
      <t>ブッサン</t>
    </rPh>
    <rPh sb="25" eb="26">
      <t>キョウ</t>
    </rPh>
    <rPh sb="26" eb="27">
      <t>カイ</t>
    </rPh>
    <rPh sb="43" eb="44">
      <t>ト</t>
    </rPh>
    <rPh sb="45" eb="46">
      <t>ア</t>
    </rPh>
    <phoneticPr fontId="2"/>
  </si>
  <si>
    <t>JAおとふけの音更大袖振大豆を使用し、大黒醤油（株）自慢の樽でじっくり熟成させた、天然醸造の豆みそです。豆みそは、一般的な味噌と比べて甘味が少なく味噌の風味が濃厚であるといわれていますが、音更大袖振大豆で作った豆みそは、他の豆みそと比較してさらに深い味が特徴的です。</t>
    <rPh sb="15" eb="17">
      <t>シヨウ</t>
    </rPh>
    <rPh sb="46" eb="47">
      <t>マメ</t>
    </rPh>
    <phoneticPr fontId="2"/>
  </si>
  <si>
    <t>内容量：500g/袋
ドリップタイプは15g/袋
※価格については、音更町物産協会（0155-31-8511）へお問い合わせください。</t>
    <rPh sb="0" eb="3">
      <t>ナイヨウリョウ</t>
    </rPh>
    <rPh sb="9" eb="10">
      <t>フクロ</t>
    </rPh>
    <rPh sb="23" eb="24">
      <t>フクロ</t>
    </rPh>
    <rPh sb="26" eb="28">
      <t>カカク</t>
    </rPh>
    <rPh sb="34" eb="36">
      <t>オトフケ</t>
    </rPh>
    <rPh sb="36" eb="37">
      <t>マチ</t>
    </rPh>
    <rPh sb="37" eb="39">
      <t>ブッサン</t>
    </rPh>
    <rPh sb="39" eb="40">
      <t>キョウ</t>
    </rPh>
    <rPh sb="40" eb="41">
      <t>カイ</t>
    </rPh>
    <rPh sb="57" eb="58">
      <t>ト</t>
    </rPh>
    <rPh sb="59" eb="60">
      <t>ア</t>
    </rPh>
    <phoneticPr fontId="2"/>
  </si>
  <si>
    <t>大豆コーヒー
（音更大袖振大豆、黒豆）</t>
    <rPh sb="0" eb="2">
      <t>ダイズ</t>
    </rPh>
    <rPh sb="8" eb="10">
      <t>オトフケ</t>
    </rPh>
    <rPh sb="10" eb="11">
      <t>オオ</t>
    </rPh>
    <rPh sb="11" eb="12">
      <t>ソデ</t>
    </rPh>
    <rPh sb="12" eb="13">
      <t>フ</t>
    </rPh>
    <rPh sb="13" eb="15">
      <t>ダイズ</t>
    </rPh>
    <rPh sb="16" eb="18">
      <t>クロマメ</t>
    </rPh>
    <phoneticPr fontId="2"/>
  </si>
  <si>
    <t>JAおとふけの音更大袖振大豆または黒豆を珈琲屋さんがじっくりと深煎り焙煎した、大豆100パーセントのノンカフェイン珈琲です。小さなお子様や妊娠中の方でも安心してお召し上がりいただけます。</t>
    <rPh sb="17" eb="19">
      <t>クロマメ</t>
    </rPh>
    <rPh sb="20" eb="22">
      <t>コーヒー</t>
    </rPh>
    <rPh sb="22" eb="23">
      <t>ヤ</t>
    </rPh>
    <rPh sb="31" eb="33">
      <t>フカイ</t>
    </rPh>
    <rPh sb="34" eb="36">
      <t>バイセン</t>
    </rPh>
    <rPh sb="39" eb="41">
      <t>ダイズ</t>
    </rPh>
    <rPh sb="57" eb="59">
      <t>コーヒー</t>
    </rPh>
    <rPh sb="62" eb="63">
      <t>チイ</t>
    </rPh>
    <rPh sb="66" eb="68">
      <t>コサマ</t>
    </rPh>
    <rPh sb="69" eb="72">
      <t>ニンシンチュウ</t>
    </rPh>
    <rPh sb="73" eb="74">
      <t>ホウ</t>
    </rPh>
    <rPh sb="76" eb="78">
      <t>アンシン</t>
    </rPh>
    <rPh sb="81" eb="82">
      <t>メ</t>
    </rPh>
    <rPh sb="83" eb="84">
      <t>ア</t>
    </rPh>
    <phoneticPr fontId="2"/>
  </si>
  <si>
    <t>内容量：100g/袋
ドリップタイプは15g/袋
※価格については、音更町物産協会（0155-31-8511）へお問い合わせください。</t>
    <rPh sb="0" eb="3">
      <t>ナイヨウリョウ</t>
    </rPh>
    <rPh sb="9" eb="10">
      <t>フクロ</t>
    </rPh>
    <rPh sb="23" eb="24">
      <t>フクロ</t>
    </rPh>
    <rPh sb="26" eb="28">
      <t>カカク</t>
    </rPh>
    <rPh sb="34" eb="36">
      <t>オトフケ</t>
    </rPh>
    <rPh sb="36" eb="37">
      <t>マチ</t>
    </rPh>
    <rPh sb="37" eb="39">
      <t>ブッサン</t>
    </rPh>
    <rPh sb="39" eb="40">
      <t>キョウ</t>
    </rPh>
    <rPh sb="40" eb="41">
      <t>カイ</t>
    </rPh>
    <rPh sb="57" eb="58">
      <t>ト</t>
    </rPh>
    <rPh sb="59" eb="60">
      <t>ア</t>
    </rPh>
    <phoneticPr fontId="2"/>
  </si>
  <si>
    <t>十勝豆スイーツ
（小豆、金時、黒豆、かぼちゃぜんざい）</t>
    <rPh sb="0" eb="2">
      <t>トカチ</t>
    </rPh>
    <rPh sb="2" eb="3">
      <t>マメ</t>
    </rPh>
    <rPh sb="9" eb="11">
      <t>アズキ</t>
    </rPh>
    <rPh sb="12" eb="14">
      <t>キントキ</t>
    </rPh>
    <rPh sb="15" eb="17">
      <t>クロマメ</t>
    </rPh>
    <phoneticPr fontId="2"/>
  </si>
  <si>
    <t>JAおとふけの豆（小豆、金時、黒豆）を使用した煮豆缶です。また、かぼちゃぜんざいは、JAおとふけの小豆に十勝産のかぼちゃを使用しています。スプーン付きのため、その場でお召し上がりいただくことが可能です。また、十勝豆スイーツ4種が入ったギフトセットも人気です。</t>
    <rPh sb="7" eb="8">
      <t>マメ</t>
    </rPh>
    <rPh sb="9" eb="11">
      <t>アズキ</t>
    </rPh>
    <rPh sb="12" eb="14">
      <t>キントキ</t>
    </rPh>
    <rPh sb="15" eb="17">
      <t>クロマメ</t>
    </rPh>
    <rPh sb="19" eb="21">
      <t>シヨウ</t>
    </rPh>
    <rPh sb="23" eb="25">
      <t>ニマメ</t>
    </rPh>
    <rPh sb="25" eb="26">
      <t>カン</t>
    </rPh>
    <rPh sb="49" eb="51">
      <t>アズキ</t>
    </rPh>
    <rPh sb="52" eb="54">
      <t>トカチ</t>
    </rPh>
    <rPh sb="54" eb="55">
      <t>サン</t>
    </rPh>
    <rPh sb="61" eb="63">
      <t>シヨウ</t>
    </rPh>
    <rPh sb="73" eb="74">
      <t>ツ</t>
    </rPh>
    <rPh sb="81" eb="82">
      <t>バ</t>
    </rPh>
    <rPh sb="84" eb="85">
      <t>メ</t>
    </rPh>
    <rPh sb="86" eb="87">
      <t>ア</t>
    </rPh>
    <rPh sb="96" eb="98">
      <t>カノウ</t>
    </rPh>
    <rPh sb="112" eb="113">
      <t>シュ</t>
    </rPh>
    <rPh sb="114" eb="115">
      <t>ハイ</t>
    </rPh>
    <rPh sb="124" eb="126">
      <t>ニンキ</t>
    </rPh>
    <phoneticPr fontId="2"/>
  </si>
  <si>
    <t>内容量：106g/缶
※価格については、音更町物産協会（0155-31-8511）へお問い合わせください。</t>
    <rPh sb="0" eb="3">
      <t>ナイヨウリョウ</t>
    </rPh>
    <rPh sb="9" eb="10">
      <t>カン</t>
    </rPh>
    <rPh sb="12" eb="14">
      <t>カカク</t>
    </rPh>
    <rPh sb="20" eb="22">
      <t>オトフケ</t>
    </rPh>
    <rPh sb="22" eb="23">
      <t>マチ</t>
    </rPh>
    <rPh sb="23" eb="25">
      <t>ブッサン</t>
    </rPh>
    <rPh sb="25" eb="26">
      <t>キョウ</t>
    </rPh>
    <rPh sb="26" eb="27">
      <t>カイ</t>
    </rPh>
    <rPh sb="43" eb="44">
      <t>ト</t>
    </rPh>
    <rPh sb="45" eb="46">
      <t>ア</t>
    </rPh>
    <phoneticPr fontId="2"/>
  </si>
  <si>
    <t>きなこねじり
（70g入り、150g入り）</t>
    <rPh sb="11" eb="12">
      <t>イ</t>
    </rPh>
    <rPh sb="18" eb="19">
      <t>イ</t>
    </rPh>
    <phoneticPr fontId="2"/>
  </si>
  <si>
    <t>糖含量が多く、香りと風味が強いことから高い人気を誇る、JAおとふけの音更大袖振大豆を使用したきなこを練りこんだ、きなこねじりです。音更大袖振大豆のきなこの風味がダイレクトに感じられる人気商品を是非ご賞味ください。</t>
    <rPh sb="0" eb="1">
      <t>トウ</t>
    </rPh>
    <rPh sb="1" eb="2">
      <t>フク</t>
    </rPh>
    <rPh sb="2" eb="3">
      <t>リョウ</t>
    </rPh>
    <rPh sb="4" eb="5">
      <t>オオ</t>
    </rPh>
    <rPh sb="7" eb="8">
      <t>カオ</t>
    </rPh>
    <rPh sb="10" eb="12">
      <t>フウミ</t>
    </rPh>
    <rPh sb="13" eb="14">
      <t>ツヨ</t>
    </rPh>
    <rPh sb="19" eb="20">
      <t>タカ</t>
    </rPh>
    <rPh sb="21" eb="23">
      <t>ニンキ</t>
    </rPh>
    <rPh sb="24" eb="25">
      <t>ホコ</t>
    </rPh>
    <rPh sb="34" eb="36">
      <t>オトフケ</t>
    </rPh>
    <rPh sb="36" eb="37">
      <t>オオ</t>
    </rPh>
    <rPh sb="37" eb="38">
      <t>ソデ</t>
    </rPh>
    <rPh sb="38" eb="39">
      <t>フ</t>
    </rPh>
    <rPh sb="39" eb="41">
      <t>ダイズ</t>
    </rPh>
    <rPh sb="42" eb="44">
      <t>シヨウ</t>
    </rPh>
    <rPh sb="50" eb="51">
      <t>ネ</t>
    </rPh>
    <rPh sb="65" eb="67">
      <t>オトフケ</t>
    </rPh>
    <rPh sb="67" eb="68">
      <t>オオ</t>
    </rPh>
    <rPh sb="68" eb="69">
      <t>ソデ</t>
    </rPh>
    <rPh sb="69" eb="70">
      <t>フ</t>
    </rPh>
    <rPh sb="70" eb="72">
      <t>ダイズ</t>
    </rPh>
    <rPh sb="77" eb="79">
      <t>フウミ</t>
    </rPh>
    <rPh sb="86" eb="87">
      <t>カン</t>
    </rPh>
    <rPh sb="91" eb="93">
      <t>ニンキ</t>
    </rPh>
    <rPh sb="93" eb="95">
      <t>ショウヒン</t>
    </rPh>
    <rPh sb="96" eb="98">
      <t>ゼヒ</t>
    </rPh>
    <rPh sb="99" eb="101">
      <t>ショウミ</t>
    </rPh>
    <phoneticPr fontId="2"/>
  </si>
  <si>
    <t>内容量：70g/袋、150g/袋
※価格については、音更町物産協会（0155-31-8511）へお問い合わせください。</t>
    <rPh sb="0" eb="3">
      <t>ナイヨウリョウ</t>
    </rPh>
    <rPh sb="8" eb="9">
      <t>フクロ</t>
    </rPh>
    <rPh sb="15" eb="16">
      <t>フクロ</t>
    </rPh>
    <rPh sb="18" eb="20">
      <t>カカク</t>
    </rPh>
    <rPh sb="26" eb="28">
      <t>オトフケ</t>
    </rPh>
    <rPh sb="28" eb="29">
      <t>マチ</t>
    </rPh>
    <rPh sb="29" eb="31">
      <t>ブッサン</t>
    </rPh>
    <rPh sb="31" eb="32">
      <t>キョウ</t>
    </rPh>
    <rPh sb="32" eb="33">
      <t>カイ</t>
    </rPh>
    <rPh sb="49" eb="50">
      <t>ト</t>
    </rPh>
    <rPh sb="51" eb="52">
      <t>ア</t>
    </rPh>
    <phoneticPr fontId="2"/>
  </si>
  <si>
    <t>JAおとふけの小麦粉を使用したパスタに、JAおとふけの音更大袖振大豆を練り込んだパスタです。音更に素材にとことんこだわった一品です。</t>
    <rPh sb="7" eb="9">
      <t>コムギ</t>
    </rPh>
    <rPh sb="9" eb="10">
      <t>コ</t>
    </rPh>
    <rPh sb="11" eb="13">
      <t>シヨウ</t>
    </rPh>
    <rPh sb="27" eb="29">
      <t>オトフケ</t>
    </rPh>
    <rPh sb="29" eb="30">
      <t>オオ</t>
    </rPh>
    <rPh sb="30" eb="31">
      <t>ソデ</t>
    </rPh>
    <rPh sb="31" eb="32">
      <t>フ</t>
    </rPh>
    <rPh sb="32" eb="34">
      <t>ダイズ</t>
    </rPh>
    <rPh sb="35" eb="36">
      <t>ネ</t>
    </rPh>
    <rPh sb="37" eb="38">
      <t>コ</t>
    </rPh>
    <rPh sb="46" eb="48">
      <t>オトフケ</t>
    </rPh>
    <rPh sb="49" eb="51">
      <t>ソザイ</t>
    </rPh>
    <rPh sb="61" eb="63">
      <t>イッピン</t>
    </rPh>
    <phoneticPr fontId="2"/>
  </si>
  <si>
    <t>内容量：180g/袋
※価格については、音更町物産協会（0155-31-8511）へお問い合わせください。</t>
    <rPh sb="0" eb="3">
      <t>ナイヨウリョウ</t>
    </rPh>
    <rPh sb="9" eb="10">
      <t>フクロ</t>
    </rPh>
    <rPh sb="12" eb="14">
      <t>カカク</t>
    </rPh>
    <rPh sb="20" eb="22">
      <t>オトフケ</t>
    </rPh>
    <rPh sb="22" eb="23">
      <t>マチ</t>
    </rPh>
    <rPh sb="23" eb="25">
      <t>ブッサン</t>
    </rPh>
    <rPh sb="25" eb="26">
      <t>キョウ</t>
    </rPh>
    <rPh sb="26" eb="27">
      <t>カイ</t>
    </rPh>
    <rPh sb="43" eb="44">
      <t>ト</t>
    </rPh>
    <rPh sb="45" eb="46">
      <t>ア</t>
    </rPh>
    <phoneticPr fontId="2"/>
  </si>
  <si>
    <t>士幌町</t>
    <rPh sb="0" eb="3">
      <t>シホロチョウ</t>
    </rPh>
    <phoneticPr fontId="2"/>
  </si>
  <si>
    <t>生乳100%ヨーグルト</t>
    <rPh sb="0" eb="2">
      <t>セイニュウ</t>
    </rPh>
    <phoneticPr fontId="2"/>
  </si>
  <si>
    <t>山岸牧場 さくら工房</t>
    <rPh sb="0" eb="2">
      <t>ヤマギシ</t>
    </rPh>
    <rPh sb="2" eb="4">
      <t>ボクジョウ</t>
    </rPh>
    <rPh sb="8" eb="10">
      <t>コウボウ</t>
    </rPh>
    <phoneticPr fontId="2"/>
  </si>
  <si>
    <t>士幌町字中士幌東8線115番地</t>
    <rPh sb="0" eb="3">
      <t>シホロチョウ</t>
    </rPh>
    <rPh sb="3" eb="4">
      <t>アザ</t>
    </rPh>
    <rPh sb="4" eb="7">
      <t>ナカシホロ</t>
    </rPh>
    <rPh sb="7" eb="8">
      <t>ヒガシ</t>
    </rPh>
    <rPh sb="9" eb="10">
      <t>セン</t>
    </rPh>
    <rPh sb="13" eb="15">
      <t>バンチ</t>
    </rPh>
    <phoneticPr fontId="2"/>
  </si>
  <si>
    <t>https://www.yamagishi-bokujo.jp/</t>
  </si>
  <si>
    <t>山岸牧場で大切に育てている牛たちの、搾りたての生乳のみを使用した手づくりヨーグルトです。「酪農を少しでも身近に感じてもらえるきっかけのひとつとして」をコンセプトにできたプレーン味・セミスイート味のヨーグルト。どちらも安定剤や香料、保存料は使わず一つ一つ手間隙と心を込めて手づくりしています。そして、ヨーグルトの上層部には濃厚なクリームの層ができるのも特徴のひとつです。</t>
    <rPh sb="0" eb="2">
      <t>ヤマギシ</t>
    </rPh>
    <rPh sb="2" eb="4">
      <t>ボクジョウ</t>
    </rPh>
    <rPh sb="5" eb="7">
      <t>タイセツ</t>
    </rPh>
    <rPh sb="8" eb="9">
      <t>ソダ</t>
    </rPh>
    <rPh sb="13" eb="14">
      <t>ウシ</t>
    </rPh>
    <rPh sb="18" eb="19">
      <t>シボ</t>
    </rPh>
    <rPh sb="23" eb="25">
      <t>セイニュウ</t>
    </rPh>
    <rPh sb="28" eb="30">
      <t>シヨウ</t>
    </rPh>
    <rPh sb="88" eb="89">
      <t>アジ</t>
    </rPh>
    <rPh sb="96" eb="97">
      <t>アジ</t>
    </rPh>
    <rPh sb="108" eb="111">
      <t>アンテイザイ</t>
    </rPh>
    <rPh sb="112" eb="114">
      <t>コウリョウ</t>
    </rPh>
    <rPh sb="115" eb="118">
      <t>ホゾンリョウ</t>
    </rPh>
    <rPh sb="119" eb="120">
      <t>ツカ</t>
    </rPh>
    <rPh sb="122" eb="123">
      <t>ヒト</t>
    </rPh>
    <rPh sb="124" eb="125">
      <t>ヒト</t>
    </rPh>
    <rPh sb="126" eb="129">
      <t>テマヒマ</t>
    </rPh>
    <rPh sb="130" eb="131">
      <t>ココロ</t>
    </rPh>
    <rPh sb="132" eb="133">
      <t>コ</t>
    </rPh>
    <phoneticPr fontId="2"/>
  </si>
  <si>
    <t>JA士幌町アスポ店、道の駅ピア21しほろ</t>
    <rPh sb="2" eb="5">
      <t>シホロチョウ</t>
    </rPh>
    <rPh sb="8" eb="9">
      <t>テン</t>
    </rPh>
    <rPh sb="10" eb="11">
      <t>ミチ</t>
    </rPh>
    <rPh sb="12" eb="13">
      <t>エキ</t>
    </rPh>
    <phoneticPr fontId="2"/>
  </si>
  <si>
    <t>○プレーン・セミスイート　450ｇ
※一箱（450ｇ×6個入り）から地方発送可
※各商品の価格については要問い合わせ</t>
    <rPh sb="19" eb="21">
      <t>ヒトハコ</t>
    </rPh>
    <rPh sb="28" eb="29">
      <t>コ</t>
    </rPh>
    <rPh sb="29" eb="30">
      <t>イ</t>
    </rPh>
    <rPh sb="34" eb="36">
      <t>チホウ</t>
    </rPh>
    <rPh sb="36" eb="38">
      <t>ハッソウ</t>
    </rPh>
    <rPh sb="38" eb="39">
      <t>カ</t>
    </rPh>
    <rPh sb="41" eb="44">
      <t>カクショウヒン</t>
    </rPh>
    <rPh sb="45" eb="47">
      <t>カカク</t>
    </rPh>
    <rPh sb="52" eb="53">
      <t>ヨウ</t>
    </rPh>
    <rPh sb="53" eb="54">
      <t>ト</t>
    </rPh>
    <rPh sb="55" eb="56">
      <t>ア</t>
    </rPh>
    <phoneticPr fontId="2"/>
  </si>
  <si>
    <t>山菜ピクルス</t>
    <rPh sb="0" eb="2">
      <t>サンサイ</t>
    </rPh>
    <phoneticPr fontId="2"/>
  </si>
  <si>
    <t>きくや旅館</t>
    <rPh sb="3" eb="5">
      <t>リョカン</t>
    </rPh>
    <phoneticPr fontId="2"/>
  </si>
  <si>
    <t>士幌町字士幌西2線157番地</t>
    <rPh sb="0" eb="3">
      <t>シホロチョウ</t>
    </rPh>
    <rPh sb="3" eb="4">
      <t>アザ</t>
    </rPh>
    <rPh sb="4" eb="6">
      <t>シホロ</t>
    </rPh>
    <rPh sb="6" eb="7">
      <t>ニシ</t>
    </rPh>
    <rPh sb="8" eb="9">
      <t>セン</t>
    </rPh>
    <rPh sb="12" eb="14">
      <t>バンチ</t>
    </rPh>
    <phoneticPr fontId="2"/>
  </si>
  <si>
    <t>通年（要在庫確認）</t>
    <rPh sb="0" eb="2">
      <t>ツウネン</t>
    </rPh>
    <rPh sb="3" eb="4">
      <t>ヨウ</t>
    </rPh>
    <rPh sb="4" eb="6">
      <t>ザイコ</t>
    </rPh>
    <rPh sb="6" eb="8">
      <t>カクニン</t>
    </rPh>
    <phoneticPr fontId="2"/>
  </si>
  <si>
    <t>地元で採れた天然物の山菜を使用したピクルスです。</t>
    <rPh sb="0" eb="2">
      <t>ジモト</t>
    </rPh>
    <rPh sb="3" eb="4">
      <t>ト</t>
    </rPh>
    <rPh sb="6" eb="8">
      <t>テンネン</t>
    </rPh>
    <rPh sb="8" eb="9">
      <t>モノ</t>
    </rPh>
    <rPh sb="10" eb="12">
      <t>サンサイ</t>
    </rPh>
    <rPh sb="13" eb="15">
      <t>シヨウ</t>
    </rPh>
    <rPh sb="14" eb="15">
      <t>ヨウ</t>
    </rPh>
    <phoneticPr fontId="2"/>
  </si>
  <si>
    <t xml:space="preserve">きくや旅館、道の駅ピア21しほろ、道の駅おとふけ なつぞらのふるさと
</t>
    <rPh sb="3" eb="5">
      <t>リョカン</t>
    </rPh>
    <rPh sb="6" eb="7">
      <t>ミチ</t>
    </rPh>
    <rPh sb="8" eb="9">
      <t>エキ</t>
    </rPh>
    <rPh sb="17" eb="18">
      <t>ミチ</t>
    </rPh>
    <rPh sb="19" eb="20">
      <t>エキ</t>
    </rPh>
    <phoneticPr fontId="2"/>
  </si>
  <si>
    <t>ギョウジャニンニク加工品</t>
    <rPh sb="9" eb="12">
      <t>カコウヒン</t>
    </rPh>
    <phoneticPr fontId="2"/>
  </si>
  <si>
    <t>地元で採れた天然物のギョウジャニンニクを使用した三升漬、醬油漬、オリーブオイル漬です。</t>
    <rPh sb="0" eb="2">
      <t>ジモト</t>
    </rPh>
    <rPh sb="3" eb="4">
      <t>ト</t>
    </rPh>
    <rPh sb="6" eb="8">
      <t>テンネン</t>
    </rPh>
    <rPh sb="8" eb="9">
      <t>モノ</t>
    </rPh>
    <rPh sb="20" eb="22">
      <t>シヨウ</t>
    </rPh>
    <rPh sb="24" eb="25">
      <t>ミ</t>
    </rPh>
    <rPh sb="25" eb="26">
      <t>ショウ</t>
    </rPh>
    <rPh sb="26" eb="27">
      <t>ヅケ</t>
    </rPh>
    <rPh sb="28" eb="30">
      <t>ショウユ</t>
    </rPh>
    <rPh sb="30" eb="31">
      <t>ヅ</t>
    </rPh>
    <rPh sb="39" eb="40">
      <t>ヅ</t>
    </rPh>
    <phoneticPr fontId="2"/>
  </si>
  <si>
    <t>○ギョウジャニンニク三升漬
○ギョウジャニンニクオリーブオイル漬
○ギョウジャニンニク醤油漬
※価格はお問い合わせください</t>
    <rPh sb="31" eb="32">
      <t>ヅ</t>
    </rPh>
    <rPh sb="43" eb="45">
      <t>ショウユ</t>
    </rPh>
    <rPh sb="45" eb="46">
      <t>ヅ</t>
    </rPh>
    <phoneticPr fontId="2"/>
  </si>
  <si>
    <t>くん煙醤油</t>
    <rPh sb="2" eb="3">
      <t>エン</t>
    </rPh>
    <rPh sb="3" eb="5">
      <t>ショウユ</t>
    </rPh>
    <phoneticPr fontId="7"/>
  </si>
  <si>
    <t>鮭白子スモーク</t>
    <rPh sb="0" eb="1">
      <t>サケ</t>
    </rPh>
    <rPh sb="1" eb="3">
      <t>シラコ</t>
    </rPh>
    <phoneticPr fontId="2"/>
  </si>
  <si>
    <t>鮭白子スモークは、十勝大津産を使用。昔ながらの本格的「サクラ」でスモークしています。</t>
    <rPh sb="0" eb="1">
      <t>サケ</t>
    </rPh>
    <rPh sb="1" eb="3">
      <t>シラコ</t>
    </rPh>
    <rPh sb="9" eb="11">
      <t>トカチ</t>
    </rPh>
    <rPh sb="11" eb="13">
      <t>オオツ</t>
    </rPh>
    <rPh sb="13" eb="14">
      <t>サン</t>
    </rPh>
    <rPh sb="15" eb="17">
      <t>シヨウ</t>
    </rPh>
    <rPh sb="18" eb="19">
      <t>ムカシ</t>
    </rPh>
    <rPh sb="23" eb="26">
      <t>ホンカクテキ</t>
    </rPh>
    <phoneticPr fontId="2"/>
  </si>
  <si>
    <t>七面鳥スモーク</t>
    <rPh sb="0" eb="3">
      <t>シチメンチョウ</t>
    </rPh>
    <phoneticPr fontId="2"/>
  </si>
  <si>
    <t>七面鳥スモークは、アメリカ産を加工しています。昔ながらの本格的「サクラ」でスモークします。</t>
    <rPh sb="0" eb="3">
      <t>シチメンチョウ</t>
    </rPh>
    <rPh sb="13" eb="14">
      <t>サン</t>
    </rPh>
    <rPh sb="15" eb="17">
      <t>カコウ</t>
    </rPh>
    <rPh sb="23" eb="24">
      <t>ムカシ</t>
    </rPh>
    <rPh sb="28" eb="31">
      <t>ホンカクテキ</t>
    </rPh>
    <phoneticPr fontId="2"/>
  </si>
  <si>
    <t>○七面鳥モモスモーク
○七面鳥ハムスライス
※価格はお問い合わせください</t>
    <rPh sb="1" eb="4">
      <t>シチメンチョウ</t>
    </rPh>
    <rPh sb="12" eb="15">
      <t>シチメンチョウ</t>
    </rPh>
    <phoneticPr fontId="2"/>
  </si>
  <si>
    <t>しほろ牛スモーク</t>
    <rPh sb="3" eb="4">
      <t>ギュウ</t>
    </rPh>
    <phoneticPr fontId="2"/>
  </si>
  <si>
    <t>○しほろ牛スモーク
※価格はお問い合わせください</t>
    <rPh sb="4" eb="5">
      <t>ギュウ</t>
    </rPh>
    <phoneticPr fontId="2"/>
  </si>
  <si>
    <t>十勝産の鶏を使用し、添加物等一切使わず昔ながらの製法で仕上げました。</t>
    <rPh sb="0" eb="2">
      <t>トカチ</t>
    </rPh>
    <rPh sb="2" eb="3">
      <t>サン</t>
    </rPh>
    <rPh sb="4" eb="5">
      <t>トリ</t>
    </rPh>
    <rPh sb="6" eb="8">
      <t>シヨウ</t>
    </rPh>
    <rPh sb="10" eb="14">
      <t>テンカブツナド</t>
    </rPh>
    <rPh sb="14" eb="16">
      <t>イッサイ</t>
    </rPh>
    <rPh sb="16" eb="17">
      <t>ツカ</t>
    </rPh>
    <rPh sb="19" eb="20">
      <t>ムカシ</t>
    </rPh>
    <rPh sb="24" eb="26">
      <t>セイホウ</t>
    </rPh>
    <rPh sb="27" eb="29">
      <t>シア</t>
    </rPh>
    <phoneticPr fontId="2"/>
  </si>
  <si>
    <t>○スモークチキン
○鳥手羽先スモーク
○鳥レバースモーク
○モモスモーク
※価格はお問い合わせください</t>
    <rPh sb="10" eb="11">
      <t>トリ</t>
    </rPh>
    <rPh sb="11" eb="13">
      <t>テバ</t>
    </rPh>
    <rPh sb="13" eb="14">
      <t>サキ</t>
    </rPh>
    <rPh sb="20" eb="21">
      <t>トリ</t>
    </rPh>
    <phoneticPr fontId="2"/>
  </si>
  <si>
    <t>北海道産の新鮮な牛レバーを使用し、添加物等一切使わず昔ながらの製法で仕上げました。</t>
    <rPh sb="0" eb="3">
      <t>ホッカイドウ</t>
    </rPh>
    <rPh sb="3" eb="4">
      <t>サン</t>
    </rPh>
    <rPh sb="5" eb="7">
      <t>シンセン</t>
    </rPh>
    <rPh sb="8" eb="9">
      <t>ギュウ</t>
    </rPh>
    <rPh sb="13" eb="15">
      <t>シヨウ</t>
    </rPh>
    <rPh sb="17" eb="21">
      <t>テンカブツナド</t>
    </rPh>
    <rPh sb="21" eb="23">
      <t>イッサイ</t>
    </rPh>
    <rPh sb="23" eb="24">
      <t>ツカ</t>
    </rPh>
    <rPh sb="26" eb="27">
      <t>ムカシ</t>
    </rPh>
    <rPh sb="31" eb="33">
      <t>セイホウ</t>
    </rPh>
    <rPh sb="34" eb="36">
      <t>シア</t>
    </rPh>
    <phoneticPr fontId="2"/>
  </si>
  <si>
    <t>１２月～３月(要在庫確認)</t>
    <rPh sb="2" eb="3">
      <t>ガツ</t>
    </rPh>
    <rPh sb="5" eb="6">
      <t>ガツ</t>
    </rPh>
    <rPh sb="7" eb="8">
      <t>ヨウ</t>
    </rPh>
    <rPh sb="8" eb="10">
      <t>ザイコ</t>
    </rPh>
    <rPh sb="10" eb="12">
      <t>カクニン</t>
    </rPh>
    <phoneticPr fontId="2"/>
  </si>
  <si>
    <t>自家農園で栽培・収穫した大根を使用し、昔ながらの製法で仕上げました。</t>
    <rPh sb="0" eb="4">
      <t>ジカノウエン</t>
    </rPh>
    <rPh sb="5" eb="7">
      <t>サイバイ</t>
    </rPh>
    <rPh sb="8" eb="10">
      <t>シュウカク</t>
    </rPh>
    <rPh sb="12" eb="14">
      <t>ダイコン</t>
    </rPh>
    <rPh sb="15" eb="17">
      <t>シヨウ</t>
    </rPh>
    <phoneticPr fontId="2"/>
  </si>
  <si>
    <t>きくや旅館、道の駅ピア21しほろ、道の駅おとふけ なつぞらのふるさと</t>
    <rPh sb="3" eb="5">
      <t>リョカン</t>
    </rPh>
    <rPh sb="6" eb="7">
      <t>ミチ</t>
    </rPh>
    <rPh sb="8" eb="9">
      <t>エキ</t>
    </rPh>
    <phoneticPr fontId="2"/>
  </si>
  <si>
    <t>豚丼のたれ</t>
    <rPh sb="0" eb="2">
      <t>ブタドン</t>
    </rPh>
    <phoneticPr fontId="2"/>
  </si>
  <si>
    <t>老舗旅館が作る十勝名物の豚丼を自宅で手軽に再現できます。</t>
    <rPh sb="0" eb="2">
      <t>シニセ</t>
    </rPh>
    <rPh sb="2" eb="4">
      <t>リョカン</t>
    </rPh>
    <rPh sb="5" eb="6">
      <t>ツク</t>
    </rPh>
    <rPh sb="7" eb="9">
      <t>トカチ</t>
    </rPh>
    <rPh sb="9" eb="11">
      <t>メイブツ</t>
    </rPh>
    <rPh sb="12" eb="14">
      <t>ブタドン</t>
    </rPh>
    <rPh sb="15" eb="17">
      <t>ジタク</t>
    </rPh>
    <rPh sb="18" eb="20">
      <t>テガル</t>
    </rPh>
    <rPh sb="21" eb="23">
      <t>サイゲン</t>
    </rPh>
    <phoneticPr fontId="2"/>
  </si>
  <si>
    <t>北海道士幌高等学校</t>
    <rPh sb="0" eb="3">
      <t>ホッカイドウ</t>
    </rPh>
    <rPh sb="3" eb="5">
      <t>シホロ</t>
    </rPh>
    <rPh sb="5" eb="7">
      <t>コウトウ</t>
    </rPh>
    <rPh sb="7" eb="9">
      <t>ガッコウ</t>
    </rPh>
    <phoneticPr fontId="2"/>
  </si>
  <si>
    <t>士幌町字上音更21番地15</t>
    <rPh sb="0" eb="3">
      <t>シホロチョウ</t>
    </rPh>
    <rPh sb="3" eb="4">
      <t>アザ</t>
    </rPh>
    <rPh sb="4" eb="7">
      <t>カミオトフケ</t>
    </rPh>
    <rPh sb="9" eb="11">
      <t>バンチ</t>
    </rPh>
    <phoneticPr fontId="2"/>
  </si>
  <si>
    <t>要問合せ</t>
    <rPh sb="0" eb="1">
      <t>ヨウ</t>
    </rPh>
    <rPh sb="1" eb="3">
      <t>トイアワ</t>
    </rPh>
    <phoneticPr fontId="2"/>
  </si>
  <si>
    <t>熟成期間が3～12ヶ月で、酸味が少なくナッツの風味がするチーズです。</t>
    <rPh sb="0" eb="2">
      <t>ジュクセイ</t>
    </rPh>
    <rPh sb="2" eb="4">
      <t>キカン</t>
    </rPh>
    <rPh sb="10" eb="11">
      <t>ゲツ</t>
    </rPh>
    <rPh sb="13" eb="15">
      <t>サンミ</t>
    </rPh>
    <rPh sb="16" eb="17">
      <t>スク</t>
    </rPh>
    <rPh sb="23" eb="25">
      <t>フウミ</t>
    </rPh>
    <phoneticPr fontId="2"/>
  </si>
  <si>
    <t>道の駅ピア２１しほろ</t>
    <rPh sb="0" eb="1">
      <t>ミチ</t>
    </rPh>
    <rPh sb="2" eb="3">
      <t>エキ</t>
    </rPh>
    <phoneticPr fontId="2"/>
  </si>
  <si>
    <t>士幌町農畜産物加工研修施設（しほろキッチン）</t>
    <rPh sb="0" eb="3">
      <t>シホロチョウ</t>
    </rPh>
    <rPh sb="3" eb="5">
      <t>ノウチク</t>
    </rPh>
    <rPh sb="5" eb="7">
      <t>サンブツ</t>
    </rPh>
    <rPh sb="7" eb="9">
      <t>カコウ</t>
    </rPh>
    <rPh sb="9" eb="11">
      <t>ケンシュウ</t>
    </rPh>
    <rPh sb="11" eb="13">
      <t>シセツ</t>
    </rPh>
    <phoneticPr fontId="2"/>
  </si>
  <si>
    <t>士幌町字士幌西2線147番地</t>
    <rPh sb="0" eb="3">
      <t>シホロチョウ</t>
    </rPh>
    <rPh sb="3" eb="4">
      <t>アザ</t>
    </rPh>
    <rPh sb="4" eb="6">
      <t>シホロ</t>
    </rPh>
    <rPh sb="6" eb="7">
      <t>ニシ</t>
    </rPh>
    <rPh sb="8" eb="9">
      <t>セン</t>
    </rPh>
    <rPh sb="12" eb="14">
      <t>バンチ</t>
    </rPh>
    <phoneticPr fontId="2"/>
  </si>
  <si>
    <t>士幌町産小果樹シーベリーを使った、爽やかな酸味が美味しいソーダです。</t>
    <rPh sb="0" eb="3">
      <t>シホロチョウ</t>
    </rPh>
    <rPh sb="3" eb="4">
      <t>サン</t>
    </rPh>
    <rPh sb="4" eb="5">
      <t>ショウ</t>
    </rPh>
    <rPh sb="5" eb="7">
      <t>カジュ</t>
    </rPh>
    <rPh sb="13" eb="14">
      <t>ツカ</t>
    </rPh>
    <rPh sb="17" eb="18">
      <t>サワ</t>
    </rPh>
    <rPh sb="21" eb="23">
      <t>サンミ</t>
    </rPh>
    <rPh sb="24" eb="26">
      <t>オイ</t>
    </rPh>
    <phoneticPr fontId="2"/>
  </si>
  <si>
    <t>しほろキッチン、道の駅ピア２１しほろ、しほろ温泉プラザ緑風</t>
    <rPh sb="8" eb="9">
      <t>ミチ</t>
    </rPh>
    <rPh sb="10" eb="11">
      <t>エキ</t>
    </rPh>
    <rPh sb="22" eb="24">
      <t>オンセン</t>
    </rPh>
    <rPh sb="27" eb="29">
      <t>リョクフウ</t>
    </rPh>
    <phoneticPr fontId="2"/>
  </si>
  <si>
    <t>上士幌町</t>
    <rPh sb="0" eb="4">
      <t>カミシホロチョウ</t>
    </rPh>
    <phoneticPr fontId="2"/>
  </si>
  <si>
    <t>十勝かみしほろん市場
http://shop.kamishihoron.com/ichiba/</t>
    <rPh sb="0" eb="2">
      <t>トカチ</t>
    </rPh>
    <rPh sb="8" eb="10">
      <t>イチバ</t>
    </rPh>
    <phoneticPr fontId="2"/>
  </si>
  <si>
    <t>国産はちみつ
シナ　160g　721円（税込）
アカシア　160g　1,035円（税込）</t>
    <rPh sb="0" eb="2">
      <t>コクサン</t>
    </rPh>
    <rPh sb="18" eb="19">
      <t>エン</t>
    </rPh>
    <rPh sb="20" eb="22">
      <t>ゼイコ</t>
    </rPh>
    <rPh sb="39" eb="40">
      <t>エン</t>
    </rPh>
    <rPh sb="41" eb="43">
      <t>ゼイコ</t>
    </rPh>
    <phoneticPr fontId="2"/>
  </si>
  <si>
    <t>エゾシカ肉加工品
　</t>
    <rPh sb="4" eb="5">
      <t>ニク</t>
    </rPh>
    <rPh sb="5" eb="8">
      <t>カコウヒン</t>
    </rPh>
    <phoneticPr fontId="2"/>
  </si>
  <si>
    <t>鷹の巣農林</t>
    <rPh sb="0" eb="1">
      <t>タカ</t>
    </rPh>
    <rPh sb="2" eb="3">
      <t>ス</t>
    </rPh>
    <rPh sb="3" eb="5">
      <t>ノウリン</t>
    </rPh>
    <phoneticPr fontId="2"/>
  </si>
  <si>
    <t xml:space="preserve">自ら狩猟した天然のエゾシカをジンギスカン、大和煮、味噌煮などの加工品として提供します。
美味しいお肉の条件は、仕留めた後に素早く一次処理を施すこと。嫌な臭みのない食べやすいお肉となります。
シカ肉は、ジビエ料理として珍重されており、ヘルシー食材として注目されています。
ご家庭で味わっていただけるよう加工しておりますので、ぜひお求めください。
</t>
    <rPh sb="0" eb="1">
      <t>ミズカ</t>
    </rPh>
    <rPh sb="2" eb="4">
      <t>シュリョウ</t>
    </rPh>
    <rPh sb="6" eb="8">
      <t>テンネン</t>
    </rPh>
    <rPh sb="21" eb="23">
      <t>ヤマト</t>
    </rPh>
    <rPh sb="23" eb="24">
      <t>ニ</t>
    </rPh>
    <rPh sb="25" eb="28">
      <t>ミソニ</t>
    </rPh>
    <rPh sb="31" eb="33">
      <t>カコウ</t>
    </rPh>
    <rPh sb="33" eb="34">
      <t>ヒン</t>
    </rPh>
    <rPh sb="37" eb="39">
      <t>テイキョウ</t>
    </rPh>
    <rPh sb="44" eb="46">
      <t>オイ</t>
    </rPh>
    <rPh sb="49" eb="50">
      <t>ニク</t>
    </rPh>
    <rPh sb="51" eb="53">
      <t>ジョウケン</t>
    </rPh>
    <rPh sb="74" eb="75">
      <t>イヤ</t>
    </rPh>
    <rPh sb="76" eb="77">
      <t>クサ</t>
    </rPh>
    <rPh sb="81" eb="82">
      <t>タ</t>
    </rPh>
    <rPh sb="87" eb="88">
      <t>ニク</t>
    </rPh>
    <rPh sb="97" eb="98">
      <t>ニク</t>
    </rPh>
    <rPh sb="103" eb="105">
      <t>リョウリ</t>
    </rPh>
    <rPh sb="120" eb="122">
      <t>ショクザイ</t>
    </rPh>
    <rPh sb="125" eb="127">
      <t>チュウモク</t>
    </rPh>
    <rPh sb="136" eb="138">
      <t>カテイ</t>
    </rPh>
    <rPh sb="139" eb="140">
      <t>アジ</t>
    </rPh>
    <rPh sb="150" eb="152">
      <t>カコウ</t>
    </rPh>
    <rPh sb="164" eb="165">
      <t>モト</t>
    </rPh>
    <phoneticPr fontId="2"/>
  </si>
  <si>
    <t>もみじジンギスカン　400g　870円 （税込）
みそ煮缶詰　160g　500円 （税込）
大和煮缶詰　160g　500円 （税込）</t>
    <rPh sb="18" eb="19">
      <t>エン</t>
    </rPh>
    <rPh sb="39" eb="40">
      <t>エン</t>
    </rPh>
    <phoneticPr fontId="2"/>
  </si>
  <si>
    <t>十勝ハーブ牛</t>
    <rPh sb="0" eb="2">
      <t>トカチ</t>
    </rPh>
    <rPh sb="5" eb="6">
      <t>ギュウ</t>
    </rPh>
    <phoneticPr fontId="2"/>
  </si>
  <si>
    <t>(株)ノベルズ食品</t>
    <rPh sb="7" eb="9">
      <t>ショクヒン</t>
    </rPh>
    <phoneticPr fontId="2"/>
  </si>
  <si>
    <t xml:space="preserve">十勝ハーブ牛はＦ1（黒毛和種×ホルスタイン種の交雑）メス牛のみを長期飼育。月齢が進むにつれて脂肪融点が低く、とろけるお肉になります。
また、17種類のハーブを配合した餌と一緒に食べることによって、消化器官が活性化され、主食である稲わらを元気に沢山食べるようになり、健康的に育ちます。
</t>
    <rPh sb="72" eb="74">
      <t>シュルイ</t>
    </rPh>
    <rPh sb="79" eb="81">
      <t>ハイゴウ</t>
    </rPh>
    <phoneticPr fontId="2"/>
  </si>
  <si>
    <t xml:space="preserve">すきやき用　275ｇ×2パック　3,240円 （税込）
サーロインステーキ　2枚で400ｇ　6,480円（税込）
十勝ハーブ牛 モモブロック
2ブロック600g　5,940円（税込）
</t>
    <rPh sb="4" eb="5">
      <t>ヨウ</t>
    </rPh>
    <rPh sb="21" eb="22">
      <t>エン</t>
    </rPh>
    <rPh sb="39" eb="40">
      <t>マイ</t>
    </rPh>
    <rPh sb="51" eb="52">
      <t>エン</t>
    </rPh>
    <rPh sb="57" eb="59">
      <t>トカチ</t>
    </rPh>
    <rPh sb="62" eb="63">
      <t>ギュウ</t>
    </rPh>
    <rPh sb="86" eb="87">
      <t>エン</t>
    </rPh>
    <rPh sb="88" eb="90">
      <t>ゼイコ</t>
    </rPh>
    <phoneticPr fontId="2"/>
  </si>
  <si>
    <t>十勝ハーブ牛　塩だけで作ったコンビーフ</t>
    <rPh sb="0" eb="2">
      <t>トカチ</t>
    </rPh>
    <rPh sb="5" eb="6">
      <t>ギュウ</t>
    </rPh>
    <rPh sb="7" eb="8">
      <t>シオ</t>
    </rPh>
    <rPh sb="11" eb="12">
      <t>ツク</t>
    </rPh>
    <phoneticPr fontId="2"/>
  </si>
  <si>
    <t>塩と十勝ハーブ牛のネック・スネ肉のみを使用して作ったコンビーフです。ジューシーでしっとりとした食感を楽しめます。</t>
    <rPh sb="0" eb="1">
      <t>シオ</t>
    </rPh>
    <rPh sb="2" eb="4">
      <t>トカチ</t>
    </rPh>
    <rPh sb="7" eb="8">
      <t>ギュウ</t>
    </rPh>
    <rPh sb="15" eb="16">
      <t>ニク</t>
    </rPh>
    <rPh sb="19" eb="21">
      <t>シヨウ</t>
    </rPh>
    <rPh sb="23" eb="24">
      <t>ツク</t>
    </rPh>
    <rPh sb="47" eb="49">
      <t>ショッカン</t>
    </rPh>
    <rPh sb="50" eb="51">
      <t>タノ</t>
    </rPh>
    <phoneticPr fontId="2"/>
  </si>
  <si>
    <t>1缶（95g）1080円（税込み）</t>
    <rPh sb="1" eb="2">
      <t>カン</t>
    </rPh>
    <rPh sb="11" eb="12">
      <t>エン</t>
    </rPh>
    <rPh sb="13" eb="15">
      <t>ゼイコ</t>
    </rPh>
    <phoneticPr fontId="2"/>
  </si>
  <si>
    <t>十勝ハーブ牛と黒胡椒で作ったコンビーフ</t>
    <rPh sb="0" eb="2">
      <t>トカチ</t>
    </rPh>
    <rPh sb="5" eb="6">
      <t>ギュウ</t>
    </rPh>
    <rPh sb="7" eb="10">
      <t>クロコショウ</t>
    </rPh>
    <rPh sb="11" eb="12">
      <t>ツク</t>
    </rPh>
    <phoneticPr fontId="2"/>
  </si>
  <si>
    <t>塩と十勝ハーブ牛のネック・スネ肉のみを使用して作った従来のコンビーフに1.5％の割合で黒胡椒を加えました。</t>
    <rPh sb="0" eb="1">
      <t>シオ</t>
    </rPh>
    <rPh sb="2" eb="4">
      <t>トカチ</t>
    </rPh>
    <rPh sb="7" eb="8">
      <t>ギュウ</t>
    </rPh>
    <rPh sb="15" eb="16">
      <t>ニク</t>
    </rPh>
    <rPh sb="19" eb="21">
      <t>シヨウ</t>
    </rPh>
    <rPh sb="23" eb="24">
      <t>ツク</t>
    </rPh>
    <rPh sb="26" eb="28">
      <t>ジュウライ</t>
    </rPh>
    <rPh sb="40" eb="42">
      <t>ワリアイ</t>
    </rPh>
    <rPh sb="43" eb="46">
      <t>クロコショウ</t>
    </rPh>
    <rPh sb="47" eb="48">
      <t>クワ</t>
    </rPh>
    <phoneticPr fontId="2"/>
  </si>
  <si>
    <t>大豆で作ったやさしいコーヒー</t>
    <rPh sb="0" eb="2">
      <t>ダイズ</t>
    </rPh>
    <rPh sb="3" eb="4">
      <t>ツク</t>
    </rPh>
    <phoneticPr fontId="2"/>
  </si>
  <si>
    <t>道の駅かみしほろ</t>
    <rPh sb="0" eb="1">
      <t>ミチ</t>
    </rPh>
    <rPh sb="2" eb="3">
      <t>エキ</t>
    </rPh>
    <phoneticPr fontId="2"/>
  </si>
  <si>
    <t>上士幌産大豆「ハヤヒカリ」を使用した、妊娠している方にも飲んでいただけるノンカフェインのコーヒーです</t>
    <rPh sb="0" eb="3">
      <t>カミシホロ</t>
    </rPh>
    <rPh sb="3" eb="4">
      <t>サン</t>
    </rPh>
    <rPh sb="4" eb="6">
      <t>ダイズ</t>
    </rPh>
    <rPh sb="14" eb="16">
      <t>シヨウ</t>
    </rPh>
    <rPh sb="19" eb="21">
      <t>ニンシン</t>
    </rPh>
    <rPh sb="25" eb="26">
      <t>カタ</t>
    </rPh>
    <rPh sb="28" eb="29">
      <t>ノ</t>
    </rPh>
    <phoneticPr fontId="2"/>
  </si>
  <si>
    <t>100g（粉）750円（税込）</t>
    <rPh sb="5" eb="6">
      <t>コナ</t>
    </rPh>
    <rPh sb="10" eb="11">
      <t>エン</t>
    </rPh>
    <rPh sb="12" eb="14">
      <t>ゼイコミ</t>
    </rPh>
    <phoneticPr fontId="2"/>
  </si>
  <si>
    <t>上士幌フレッシュミルク</t>
    <rPh sb="0" eb="3">
      <t>カミシホロ</t>
    </rPh>
    <phoneticPr fontId="2"/>
  </si>
  <si>
    <t>上士幌町産の生乳を「80℃15分の低温殺菌製法」で加工した牛乳です</t>
    <rPh sb="0" eb="3">
      <t>カミシホロ</t>
    </rPh>
    <rPh sb="3" eb="4">
      <t>チョウ</t>
    </rPh>
    <rPh sb="4" eb="5">
      <t>サン</t>
    </rPh>
    <rPh sb="6" eb="8">
      <t>セイニュウ</t>
    </rPh>
    <rPh sb="15" eb="16">
      <t>フン</t>
    </rPh>
    <rPh sb="17" eb="19">
      <t>テイオン</t>
    </rPh>
    <rPh sb="19" eb="21">
      <t>サッキン</t>
    </rPh>
    <rPh sb="21" eb="23">
      <t>セイホウ</t>
    </rPh>
    <rPh sb="25" eb="27">
      <t>カコウ</t>
    </rPh>
    <rPh sb="29" eb="31">
      <t>ギュウニュウ</t>
    </rPh>
    <phoneticPr fontId="2"/>
  </si>
  <si>
    <t>1本(200ml) 226円（税込）</t>
    <rPh sb="1" eb="2">
      <t>ホン</t>
    </rPh>
    <rPh sb="13" eb="14">
      <t>エン</t>
    </rPh>
    <rPh sb="15" eb="17">
      <t>ゼイコミ</t>
    </rPh>
    <phoneticPr fontId="2"/>
  </si>
  <si>
    <t>上士幌フレッシュミルク　のむヨーグルト（プレーン）</t>
    <rPh sb="0" eb="3">
      <t>カミシホロ</t>
    </rPh>
    <phoneticPr fontId="2"/>
  </si>
  <si>
    <t>上士幌フレッシュミルクを使用した飲むヨーグルトです。甘味を加えていないプレーンタイプで、爽やかな酸味とまろやかな生乳の旨みを味わえます</t>
    <rPh sb="0" eb="3">
      <t>カミシホロ</t>
    </rPh>
    <rPh sb="12" eb="14">
      <t>シヨウ</t>
    </rPh>
    <rPh sb="16" eb="17">
      <t>ノ</t>
    </rPh>
    <phoneticPr fontId="2"/>
  </si>
  <si>
    <t>1本(200ｇ)300円（税込）</t>
    <rPh sb="1" eb="2">
      <t>ホン</t>
    </rPh>
    <rPh sb="11" eb="12">
      <t>エン</t>
    </rPh>
    <rPh sb="13" eb="15">
      <t>ゼイコミ</t>
    </rPh>
    <phoneticPr fontId="2"/>
  </si>
  <si>
    <t>上士幌フレッシュミルク　のむヨーグルト（加糖）</t>
    <rPh sb="0" eb="3">
      <t>カミシホロ</t>
    </rPh>
    <rPh sb="20" eb="22">
      <t>カトウ</t>
    </rPh>
    <phoneticPr fontId="2"/>
  </si>
  <si>
    <t>上士幌フレッシュミルクを使用した飲むヨーグルトです。爽やかな酸味とまろやかな生乳の旨みを甘さが引き立てます</t>
    <rPh sb="0" eb="3">
      <t>カミシホロ</t>
    </rPh>
    <rPh sb="12" eb="14">
      <t>シヨウ</t>
    </rPh>
    <rPh sb="16" eb="17">
      <t>ノ</t>
    </rPh>
    <phoneticPr fontId="2"/>
  </si>
  <si>
    <t>上士幌フレッシュミルク　ヨーグルト</t>
    <rPh sb="0" eb="3">
      <t>カミシホロ</t>
    </rPh>
    <phoneticPr fontId="2"/>
  </si>
  <si>
    <t>上士幌フレッシュミルクを使用した、甘さ控えめのヨーグルトです</t>
    <rPh sb="0" eb="3">
      <t>カミシホロ</t>
    </rPh>
    <rPh sb="12" eb="14">
      <t>シヨウ</t>
    </rPh>
    <rPh sb="17" eb="18">
      <t>アマ</t>
    </rPh>
    <rPh sb="19" eb="20">
      <t>ヒカ</t>
    </rPh>
    <phoneticPr fontId="2"/>
  </si>
  <si>
    <t>1個(280g)410円（税込）</t>
    <rPh sb="1" eb="2">
      <t>コ</t>
    </rPh>
    <rPh sb="11" eb="12">
      <t>エン</t>
    </rPh>
    <rPh sb="13" eb="14">
      <t>ゼイ</t>
    </rPh>
    <rPh sb="14" eb="15">
      <t>コミ</t>
    </rPh>
    <phoneticPr fontId="2"/>
  </si>
  <si>
    <t>上士幌ミルクショコラクッキー</t>
    <rPh sb="0" eb="3">
      <t>カミシホロ</t>
    </rPh>
    <phoneticPr fontId="2"/>
  </si>
  <si>
    <t>上士幌フレッシュミルクを使用した、すっきりとしたミルクの風味とショコラの甘味を楽しめるミルククッキーです</t>
    <rPh sb="0" eb="3">
      <t>カミシホロ</t>
    </rPh>
    <rPh sb="12" eb="14">
      <t>シヨウ</t>
    </rPh>
    <rPh sb="28" eb="30">
      <t>フウミ</t>
    </rPh>
    <rPh sb="36" eb="38">
      <t>カンミ</t>
    </rPh>
    <rPh sb="39" eb="40">
      <t>タノ</t>
    </rPh>
    <phoneticPr fontId="2"/>
  </si>
  <si>
    <t>8枚入り680円（税込）</t>
    <rPh sb="1" eb="2">
      <t>マイ</t>
    </rPh>
    <rPh sb="2" eb="3">
      <t>イ</t>
    </rPh>
    <rPh sb="7" eb="8">
      <t>エン</t>
    </rPh>
    <rPh sb="9" eb="11">
      <t>ゼイコミ</t>
    </rPh>
    <phoneticPr fontId="2"/>
  </si>
  <si>
    <t>ミルクジャム各種　140ｇ　702円 （税込）から　
ミルクジャム7個セット　5,000円 （税込）</t>
    <rPh sb="34" eb="35">
      <t>コ</t>
    </rPh>
    <rPh sb="44" eb="45">
      <t>エン</t>
    </rPh>
    <phoneticPr fontId="2"/>
  </si>
  <si>
    <t>甘納豆　
煮豆缶詰　
ドライ缶
こしあん・つぶあん
ようかん</t>
    <rPh sb="0" eb="3">
      <t>アマナットウ</t>
    </rPh>
    <rPh sb="5" eb="6">
      <t>ニ</t>
    </rPh>
    <rPh sb="6" eb="7">
      <t>マメ</t>
    </rPh>
    <rPh sb="7" eb="9">
      <t>カンヅメ</t>
    </rPh>
    <rPh sb="14" eb="15">
      <t>カン</t>
    </rPh>
    <phoneticPr fontId="2"/>
  </si>
  <si>
    <t>JA上士幌町</t>
    <rPh sb="2" eb="5">
      <t>カミシホロ</t>
    </rPh>
    <rPh sb="5" eb="6">
      <t>チョウ</t>
    </rPh>
    <phoneticPr fontId="2"/>
  </si>
  <si>
    <t xml:space="preserve">甘納豆　250g 306円 （税込）
（大正金時）
煮豆缶詰　270g 324円 （税込）
（大正金時、中長うずら、福白金時）
ドライ缶　135g 259円 （税込）
（大正金時、大豆、福白金時）
こしあん・つぶあん　300g 257円 （税込）
ようかん　70ｇ238円（税込）
</t>
    <rPh sb="12" eb="13">
      <t>エン</t>
    </rPh>
    <rPh sb="39" eb="40">
      <t>エン</t>
    </rPh>
    <rPh sb="77" eb="78">
      <t>エン</t>
    </rPh>
    <rPh sb="117" eb="118">
      <t>エン</t>
    </rPh>
    <rPh sb="135" eb="136">
      <t>エン</t>
    </rPh>
    <rPh sb="137" eb="139">
      <t>ゼイコミ</t>
    </rPh>
    <phoneticPr fontId="2"/>
  </si>
  <si>
    <t>上士幌みそ</t>
    <rPh sb="0" eb="3">
      <t>カミシホロ</t>
    </rPh>
    <phoneticPr fontId="2"/>
  </si>
  <si>
    <t>上士幌みそらーめん</t>
    <rPh sb="0" eb="3">
      <t>カミシホロ</t>
    </rPh>
    <phoneticPr fontId="2"/>
  </si>
  <si>
    <t>1個(150g(麺:90g、スープ:60g))
430円（税込）</t>
    <rPh sb="8" eb="9">
      <t>メン</t>
    </rPh>
    <phoneticPr fontId="42"/>
  </si>
  <si>
    <t>上士幌みそかりんとう</t>
    <rPh sb="0" eb="3">
      <t>カミシホロ</t>
    </rPh>
    <phoneticPr fontId="2"/>
  </si>
  <si>
    <t>上士幌町産の小麦"きたほなみ"と道の駅かみしほろのオリジナル商品"上士幌みそ"を使用したやさしい味わいのかりんとうはおやつにぴったり！
熱気球をモチーフにした可愛いパッケージもお土産屋ちょっとした贈り物にも嬉しい商品です。</t>
    <rPh sb="16" eb="17">
      <t>ミチ</t>
    </rPh>
    <rPh sb="18" eb="19">
      <t>エキ</t>
    </rPh>
    <rPh sb="30" eb="32">
      <t>ショウヒン</t>
    </rPh>
    <rPh sb="33" eb="36">
      <t>カミシホロ</t>
    </rPh>
    <rPh sb="40" eb="42">
      <t>シヨウ</t>
    </rPh>
    <rPh sb="48" eb="49">
      <t>アジ</t>
    </rPh>
    <rPh sb="68" eb="71">
      <t>ネツキキュウ</t>
    </rPh>
    <rPh sb="79" eb="81">
      <t>カワイ</t>
    </rPh>
    <rPh sb="89" eb="92">
      <t>ミヤゲヤ</t>
    </rPh>
    <rPh sb="98" eb="99">
      <t>オク</t>
    </rPh>
    <rPh sb="100" eb="101">
      <t>モノ</t>
    </rPh>
    <rPh sb="103" eb="104">
      <t>ウレ</t>
    </rPh>
    <rPh sb="106" eb="108">
      <t>ショウヒン</t>
    </rPh>
    <phoneticPr fontId="42"/>
  </si>
  <si>
    <t>1本(330ml)250円（税込）</t>
    <rPh sb="1" eb="2">
      <t>ホン</t>
    </rPh>
    <phoneticPr fontId="42"/>
  </si>
  <si>
    <t>加工品（その他）</t>
    <rPh sb="0" eb="3">
      <t>カコウヒン</t>
    </rPh>
    <rPh sb="6" eb="7">
      <t>ホカ</t>
    </rPh>
    <phoneticPr fontId="42"/>
  </si>
  <si>
    <t>大豆のスパイスカレー</t>
    <rPh sb="0" eb="2">
      <t>ダイズ</t>
    </rPh>
    <phoneticPr fontId="2"/>
  </si>
  <si>
    <t>大豆チップスコンソメ</t>
    <rPh sb="0" eb="2">
      <t>ダイズ</t>
    </rPh>
    <phoneticPr fontId="42"/>
  </si>
  <si>
    <t>大豆チップスのりしお</t>
    <rPh sb="0" eb="2">
      <t>ダイズ</t>
    </rPh>
    <phoneticPr fontId="2"/>
  </si>
  <si>
    <t>上士幌パスタ</t>
    <rPh sb="0" eb="3">
      <t>カミシホロ</t>
    </rPh>
    <phoneticPr fontId="2"/>
  </si>
  <si>
    <t>上士幌かんたん！パンケーキミックス</t>
    <rPh sb="0" eb="3">
      <t>カミシホロ</t>
    </rPh>
    <phoneticPr fontId="2"/>
  </si>
  <si>
    <t>上士幌町産の小麦"きたほなみ"を100％使用した贅沢なパンケーキミックスです。
商品袋の中に牛乳と卵を入れて揉み込むだけで
バター、ミルク感たっぷりの生地が簡単に出来上がります。
洗いものが少なくなるからお片付けも楽々。
素材にこだわった美味しいパンケーキで、素敵なおうち時間を過ごしてください。</t>
    <rPh sb="24" eb="26">
      <t>ゼイタク</t>
    </rPh>
    <rPh sb="40" eb="43">
      <t>ショウヒンブクロ</t>
    </rPh>
    <rPh sb="44" eb="45">
      <t>ナカ</t>
    </rPh>
    <rPh sb="46" eb="48">
      <t>ギュウニュウ</t>
    </rPh>
    <rPh sb="49" eb="50">
      <t>タマゴ</t>
    </rPh>
    <rPh sb="51" eb="52">
      <t>イ</t>
    </rPh>
    <rPh sb="54" eb="55">
      <t>モ</t>
    </rPh>
    <rPh sb="56" eb="57">
      <t>コ</t>
    </rPh>
    <rPh sb="69" eb="70">
      <t>カン</t>
    </rPh>
    <rPh sb="75" eb="77">
      <t>キジ</t>
    </rPh>
    <rPh sb="78" eb="80">
      <t>カンタン</t>
    </rPh>
    <rPh sb="81" eb="84">
      <t>デキア</t>
    </rPh>
    <rPh sb="90" eb="91">
      <t>アラ</t>
    </rPh>
    <rPh sb="95" eb="96">
      <t>スク</t>
    </rPh>
    <rPh sb="103" eb="105">
      <t>カタヅ</t>
    </rPh>
    <rPh sb="107" eb="109">
      <t>ラクラク</t>
    </rPh>
    <rPh sb="111" eb="113">
      <t>ソザイ</t>
    </rPh>
    <rPh sb="119" eb="121">
      <t>オイ</t>
    </rPh>
    <rPh sb="130" eb="132">
      <t>ステキ</t>
    </rPh>
    <rPh sb="136" eb="138">
      <t>ジカン</t>
    </rPh>
    <rPh sb="139" eb="140">
      <t>ス</t>
    </rPh>
    <phoneticPr fontId="42"/>
  </si>
  <si>
    <t>上士幌たこ焼き粉</t>
    <rPh sb="0" eb="3">
      <t>カミシホロ</t>
    </rPh>
    <rPh sb="5" eb="6">
      <t>ヤ</t>
    </rPh>
    <rPh sb="7" eb="8">
      <t>コ</t>
    </rPh>
    <phoneticPr fontId="2"/>
  </si>
  <si>
    <t>上士幌町産の小麦"きたほなみ"を100％使用したたこ焼き粉です。
お水と卵を入れ、あとはお好きな具材を入れて焼くだけ！
焼き上がりが難しいたこ焼きもこれがあれば簡単美味しく作れちゃうこと間違いなしです！</t>
    <rPh sb="20" eb="22">
      <t>シヨウ</t>
    </rPh>
    <rPh sb="26" eb="27">
      <t>ヤ</t>
    </rPh>
    <rPh sb="28" eb="29">
      <t>コ</t>
    </rPh>
    <rPh sb="34" eb="35">
      <t>ミズ</t>
    </rPh>
    <rPh sb="36" eb="37">
      <t>タマゴ</t>
    </rPh>
    <rPh sb="38" eb="39">
      <t>イ</t>
    </rPh>
    <rPh sb="45" eb="46">
      <t>ス</t>
    </rPh>
    <rPh sb="48" eb="50">
      <t>グザイ</t>
    </rPh>
    <rPh sb="51" eb="52">
      <t>イ</t>
    </rPh>
    <rPh sb="54" eb="55">
      <t>ヤ</t>
    </rPh>
    <rPh sb="60" eb="61">
      <t>ヤ</t>
    </rPh>
    <rPh sb="71" eb="72">
      <t>ヤ</t>
    </rPh>
    <rPh sb="80" eb="84">
      <t>カンタンオイ</t>
    </rPh>
    <rPh sb="86" eb="87">
      <t>ツク</t>
    </rPh>
    <rPh sb="93" eb="95">
      <t>マチガ</t>
    </rPh>
    <phoneticPr fontId="42"/>
  </si>
  <si>
    <t>上士幌お好み焼き粉</t>
    <rPh sb="0" eb="3">
      <t>カミシホロ</t>
    </rPh>
    <rPh sb="4" eb="5">
      <t>コノ</t>
    </rPh>
    <rPh sb="6" eb="7">
      <t>ヤ</t>
    </rPh>
    <rPh sb="8" eb="9">
      <t>コ</t>
    </rPh>
    <phoneticPr fontId="2"/>
  </si>
  <si>
    <t>上士幌町産の小麦"きたほなみ"を100％使用したお好み焼き粉です。
お水と卵を入れ、あとはお好きな具材を入れて焼くだけ！
焼き上がりが難しいお好み焼きもこれがあれば簡単美味しく作れちゃうこと間違いなしです！</t>
    <rPh sb="20" eb="22">
      <t>シヨウ</t>
    </rPh>
    <rPh sb="25" eb="26">
      <t>コノ</t>
    </rPh>
    <rPh sb="27" eb="28">
      <t>ヤ</t>
    </rPh>
    <rPh sb="29" eb="30">
      <t>コ</t>
    </rPh>
    <rPh sb="35" eb="36">
      <t>ミズ</t>
    </rPh>
    <rPh sb="37" eb="38">
      <t>タマゴ</t>
    </rPh>
    <rPh sb="39" eb="40">
      <t>イ</t>
    </rPh>
    <rPh sb="46" eb="47">
      <t>ス</t>
    </rPh>
    <rPh sb="49" eb="51">
      <t>グザイ</t>
    </rPh>
    <rPh sb="52" eb="53">
      <t>イ</t>
    </rPh>
    <rPh sb="55" eb="56">
      <t>ヤ</t>
    </rPh>
    <rPh sb="61" eb="62">
      <t>ヤ</t>
    </rPh>
    <rPh sb="71" eb="72">
      <t>コノ</t>
    </rPh>
    <rPh sb="73" eb="74">
      <t>ヤ</t>
    </rPh>
    <rPh sb="82" eb="86">
      <t>カンタンオイ</t>
    </rPh>
    <rPh sb="88" eb="89">
      <t>ツク</t>
    </rPh>
    <rPh sb="95" eb="97">
      <t>マチガ</t>
    </rPh>
    <phoneticPr fontId="42"/>
  </si>
  <si>
    <t>上士幌町農業協同組合</t>
    <rPh sb="0" eb="3">
      <t>カミシホロ</t>
    </rPh>
    <rPh sb="3" eb="4">
      <t>チョウ</t>
    </rPh>
    <rPh sb="4" eb="6">
      <t>ノウギョウ</t>
    </rPh>
    <rPh sb="6" eb="8">
      <t>キョウドウ</t>
    </rPh>
    <rPh sb="8" eb="10">
      <t>クミアイ</t>
    </rPh>
    <phoneticPr fontId="2"/>
  </si>
  <si>
    <t>北海道河東郡上士幌町字上士幌東2線238番地</t>
    <rPh sb="0" eb="3">
      <t>ホッカイドウ</t>
    </rPh>
    <rPh sb="3" eb="6">
      <t>カトウグン</t>
    </rPh>
    <rPh sb="6" eb="10">
      <t>カミシホロチョウ</t>
    </rPh>
    <rPh sb="10" eb="11">
      <t>アザ</t>
    </rPh>
    <rPh sb="11" eb="14">
      <t>カミシホロ</t>
    </rPh>
    <rPh sb="14" eb="15">
      <t>ヒガシ</t>
    </rPh>
    <rPh sb="16" eb="17">
      <t>セン</t>
    </rPh>
    <rPh sb="20" eb="22">
      <t>バンチ</t>
    </rPh>
    <phoneticPr fontId="2"/>
  </si>
  <si>
    <t>上士幌町の豊かな自然に恵まれて育った大豆・福白金時豆を使用し、丹精込めて練り上げました。塩ようかん、味噌ようかん、スパイスを使用したハニージンジャーようかん、ドライフルーツようかんの4種が専用化粧箱に入っています。</t>
    <rPh sb="94" eb="96">
      <t>センヨウ</t>
    </rPh>
    <rPh sb="96" eb="98">
      <t>ケショウ</t>
    </rPh>
    <rPh sb="98" eb="99">
      <t>ハコ</t>
    </rPh>
    <rPh sb="100" eb="101">
      <t>ハイ</t>
    </rPh>
    <phoneticPr fontId="2"/>
  </si>
  <si>
    <t>70ｇ×4ヶ　1,012円（税込）</t>
    <rPh sb="12" eb="13">
      <t>エン</t>
    </rPh>
    <rPh sb="14" eb="16">
      <t>ゼイコミ</t>
    </rPh>
    <phoneticPr fontId="2"/>
  </si>
  <si>
    <t>上士幌餃子</t>
    <rPh sb="0" eb="3">
      <t>カミシホロ</t>
    </rPh>
    <rPh sb="3" eb="5">
      <t>ギョウザ</t>
    </rPh>
    <phoneticPr fontId="2"/>
  </si>
  <si>
    <t>かみしほろ餃子20個994円（税込）</t>
    <rPh sb="5" eb="7">
      <t>ギョウザ</t>
    </rPh>
    <rPh sb="9" eb="10">
      <t>コ</t>
    </rPh>
    <rPh sb="13" eb="14">
      <t>エン</t>
    </rPh>
    <rPh sb="15" eb="17">
      <t>ゼイコミ</t>
    </rPh>
    <phoneticPr fontId="2"/>
  </si>
  <si>
    <t>十勝もーもースイーツ（牛乳そのまんまｱｲｽ）</t>
    <rPh sb="0" eb="2">
      <t>トカチ</t>
    </rPh>
    <rPh sb="11" eb="13">
      <t>ギュウニュウ</t>
    </rPh>
    <phoneticPr fontId="2"/>
  </si>
  <si>
    <t>高木牧場</t>
    <rPh sb="0" eb="2">
      <t>タカギ</t>
    </rPh>
    <rPh sb="2" eb="4">
      <t>ボクジョウ</t>
    </rPh>
    <phoneticPr fontId="2"/>
  </si>
  <si>
    <t xml:space="preserve">牛乳そのまんまｱｲｽ8ｍｌ×12個　2,375円（税込）
</t>
    <rPh sb="0" eb="2">
      <t>ギュウニュウ</t>
    </rPh>
    <rPh sb="16" eb="17">
      <t>コ</t>
    </rPh>
    <rPh sb="23" eb="24">
      <t>エン</t>
    </rPh>
    <rPh sb="25" eb="27">
      <t>ゼイコミ</t>
    </rPh>
    <phoneticPr fontId="2"/>
  </si>
  <si>
    <t>十勝もーもースイーツ（プレミアムバニラアイスクリーム）</t>
    <rPh sb="0" eb="2">
      <t>トカチ</t>
    </rPh>
    <phoneticPr fontId="2"/>
  </si>
  <si>
    <t>プレミアムバニラアイス80ml×10個
3,531円（税込）</t>
    <rPh sb="18" eb="19">
      <t>コ</t>
    </rPh>
    <rPh sb="25" eb="26">
      <t>エン</t>
    </rPh>
    <rPh sb="27" eb="29">
      <t>ゼイコミ</t>
    </rPh>
    <phoneticPr fontId="2"/>
  </si>
  <si>
    <t>ゴーシュ羊牧場の小羊包（しょうやんぽう）</t>
    <rPh sb="4" eb="5">
      <t>ヨウ</t>
    </rPh>
    <rPh sb="5" eb="7">
      <t>ボクジョウ</t>
    </rPh>
    <rPh sb="8" eb="9">
      <t>ショウ</t>
    </rPh>
    <rPh sb="9" eb="10">
      <t>ヨウ</t>
    </rPh>
    <rPh sb="10" eb="11">
      <t>ホウ</t>
    </rPh>
    <phoneticPr fontId="2"/>
  </si>
  <si>
    <t>ゴーシュ羊牧場</t>
    <rPh sb="4" eb="5">
      <t>ヨウ</t>
    </rPh>
    <rPh sb="5" eb="7">
      <t>ボクジョウ</t>
    </rPh>
    <phoneticPr fontId="2"/>
  </si>
  <si>
    <t>35ｇ×18個　3,360円(税込）</t>
    <rPh sb="6" eb="7">
      <t>コ</t>
    </rPh>
    <rPh sb="13" eb="14">
      <t>エン</t>
    </rPh>
    <rPh sb="15" eb="17">
      <t>ゼイコミ</t>
    </rPh>
    <phoneticPr fontId="2"/>
  </si>
  <si>
    <t>ドリームドルチェ　ハッピーフレーバーセット〈14個入セット）</t>
    <rPh sb="24" eb="25">
      <t>コ</t>
    </rPh>
    <rPh sb="25" eb="26">
      <t>イ</t>
    </rPh>
    <phoneticPr fontId="2"/>
  </si>
  <si>
    <t>北海道河東郡上士幌町字居辺東7線277番地</t>
    <rPh sb="0" eb="3">
      <t>ホッカイドウ</t>
    </rPh>
    <rPh sb="3" eb="6">
      <t>カトウグン</t>
    </rPh>
    <phoneticPr fontId="2"/>
  </si>
  <si>
    <t>100ｍｌ×14個　5,300円（税）</t>
    <rPh sb="8" eb="9">
      <t>コ</t>
    </rPh>
    <rPh sb="15" eb="16">
      <t>エン</t>
    </rPh>
    <rPh sb="17" eb="18">
      <t>ゼイ</t>
    </rPh>
    <phoneticPr fontId="2"/>
  </si>
  <si>
    <t>大地のコロッケ　彩り四色セット</t>
    <rPh sb="0" eb="2">
      <t>ダイチ</t>
    </rPh>
    <rPh sb="8" eb="9">
      <t>イロド</t>
    </rPh>
    <rPh sb="10" eb="12">
      <t>４ショク</t>
    </rPh>
    <phoneticPr fontId="2"/>
  </si>
  <si>
    <t>（有）加藤農場</t>
    <rPh sb="3" eb="5">
      <t>カトウ</t>
    </rPh>
    <rPh sb="5" eb="7">
      <t>ノウジョウ</t>
    </rPh>
    <phoneticPr fontId="2"/>
  </si>
  <si>
    <t>北海道河東郡上士幌町字上士幌東3線217</t>
    <rPh sb="0" eb="3">
      <t>ホッカイドウ</t>
    </rPh>
    <rPh sb="3" eb="6">
      <t>カトウグン</t>
    </rPh>
    <phoneticPr fontId="2"/>
  </si>
  <si>
    <t>かみしほろ黒毛和牛と北海道産ﾎﾟｰｸの贅沢煮込みハンバーグ</t>
    <rPh sb="5" eb="7">
      <t>クロゲ</t>
    </rPh>
    <rPh sb="7" eb="9">
      <t>ワギュウ</t>
    </rPh>
    <rPh sb="10" eb="13">
      <t>ホッカイドウ</t>
    </rPh>
    <rPh sb="13" eb="14">
      <t>サン</t>
    </rPh>
    <rPh sb="19" eb="21">
      <t>ゼイタク</t>
    </rPh>
    <rPh sb="21" eb="23">
      <t>ニコ</t>
    </rPh>
    <phoneticPr fontId="2"/>
  </si>
  <si>
    <t>北海道河東郡上士幌町字上士幌東1線235番地</t>
    <rPh sb="0" eb="3">
      <t>ホッカイドウ</t>
    </rPh>
    <rPh sb="3" eb="6">
      <t>カトウグン</t>
    </rPh>
    <phoneticPr fontId="2"/>
  </si>
  <si>
    <t>200g(固形量120g)×8ヶ(デミグラスソース4ヶ、トマトソース4ヶ)
4,800円（税込）</t>
    <rPh sb="43" eb="44">
      <t>エン</t>
    </rPh>
    <rPh sb="45" eb="47">
      <t>ゼイコミ</t>
    </rPh>
    <phoneticPr fontId="2"/>
  </si>
  <si>
    <t>70g×18ヶ（3ヶ入×6袋）4,800円(税込）</t>
    <rPh sb="13" eb="14">
      <t>フクロ</t>
    </rPh>
    <rPh sb="20" eb="21">
      <t>エン</t>
    </rPh>
    <rPh sb="22" eb="24">
      <t>ゼイコミ</t>
    </rPh>
    <phoneticPr fontId="2"/>
  </si>
  <si>
    <t>・すぐに希少種の豆ごはんセット　
・豆そのものふりかけ　
・幻の豆つゆ漬け　
・幻の豆ピクルス</t>
    <rPh sb="4" eb="7">
      <t>キショウシュ</t>
    </rPh>
    <rPh sb="8" eb="9">
      <t>マメ</t>
    </rPh>
    <rPh sb="18" eb="19">
      <t>マメ</t>
    </rPh>
    <rPh sb="30" eb="31">
      <t>マボロシ</t>
    </rPh>
    <rPh sb="32" eb="33">
      <t>マメ</t>
    </rPh>
    <rPh sb="35" eb="36">
      <t>ヅ</t>
    </rPh>
    <rPh sb="40" eb="41">
      <t>マボロシ</t>
    </rPh>
    <rPh sb="42" eb="43">
      <t>マメ</t>
    </rPh>
    <phoneticPr fontId="2"/>
  </si>
  <si>
    <t>オリベの豆や</t>
    <rPh sb="4" eb="5">
      <t>マメ</t>
    </rPh>
    <phoneticPr fontId="2"/>
  </si>
  <si>
    <t>オリベの豆やは、豆の名産地・十勝の中でも特に寒暖差が厳しい上士幌の大地でこだわりの豆をつくっています。北海道の歴史を感じる希少種や開拓の人々の生活に欠かせなかった日常の豆まで。「もっと、豆と、生きる。」をテーマに沢山の種類の豆を栽培しています。</t>
    <rPh sb="4" eb="5">
      <t>マメ</t>
    </rPh>
    <rPh sb="8" eb="9">
      <t>マメ</t>
    </rPh>
    <rPh sb="10" eb="11">
      <t>メイ</t>
    </rPh>
    <rPh sb="11" eb="13">
      <t>サンチ</t>
    </rPh>
    <rPh sb="14" eb="16">
      <t>トカチ</t>
    </rPh>
    <rPh sb="17" eb="18">
      <t>ナカ</t>
    </rPh>
    <rPh sb="20" eb="21">
      <t>トク</t>
    </rPh>
    <rPh sb="22" eb="24">
      <t>カンダン</t>
    </rPh>
    <rPh sb="24" eb="25">
      <t>サ</t>
    </rPh>
    <rPh sb="26" eb="27">
      <t>キビ</t>
    </rPh>
    <rPh sb="29" eb="32">
      <t>カミシホロ</t>
    </rPh>
    <rPh sb="33" eb="35">
      <t>ダイチ</t>
    </rPh>
    <rPh sb="41" eb="42">
      <t>マメ</t>
    </rPh>
    <rPh sb="51" eb="54">
      <t>ホッカイドウ</t>
    </rPh>
    <rPh sb="55" eb="57">
      <t>レキシ</t>
    </rPh>
    <rPh sb="58" eb="59">
      <t>カン</t>
    </rPh>
    <rPh sb="61" eb="64">
      <t>キショウシュ</t>
    </rPh>
    <rPh sb="65" eb="67">
      <t>カイタク</t>
    </rPh>
    <rPh sb="68" eb="70">
      <t>ヒトビト</t>
    </rPh>
    <rPh sb="71" eb="73">
      <t>セイカツ</t>
    </rPh>
    <rPh sb="74" eb="75">
      <t>カ</t>
    </rPh>
    <rPh sb="81" eb="83">
      <t>ニチジョウ</t>
    </rPh>
    <rPh sb="84" eb="85">
      <t>マメ</t>
    </rPh>
    <rPh sb="93" eb="94">
      <t>マメ</t>
    </rPh>
    <rPh sb="96" eb="97">
      <t>イ</t>
    </rPh>
    <rPh sb="106" eb="108">
      <t>タクサン</t>
    </rPh>
    <rPh sb="109" eb="111">
      <t>シュルイ</t>
    </rPh>
    <rPh sb="112" eb="113">
      <t>マメ</t>
    </rPh>
    <rPh sb="114" eb="116">
      <t>サイバイ</t>
    </rPh>
    <phoneticPr fontId="2"/>
  </si>
  <si>
    <t>オリベの豆やオンラインショップ</t>
    <rPh sb="4" eb="5">
      <t>マメ</t>
    </rPh>
    <phoneticPr fontId="2"/>
  </si>
  <si>
    <t>・すぐに希少種の豆ごはんセット648円（税込）・豆そのものふりかけ486円（税込）・幻の豆つゆ漬け1,188円（税込）・幻の豆ピクルス1,296円（税込）</t>
    <rPh sb="4" eb="7">
      <t>キショウシュ</t>
    </rPh>
    <rPh sb="8" eb="9">
      <t>マメ</t>
    </rPh>
    <rPh sb="18" eb="19">
      <t>エン</t>
    </rPh>
    <rPh sb="20" eb="22">
      <t>ゼイコミ</t>
    </rPh>
    <rPh sb="24" eb="25">
      <t>マメ</t>
    </rPh>
    <rPh sb="36" eb="37">
      <t>エン</t>
    </rPh>
    <rPh sb="38" eb="40">
      <t>ゼイコミ</t>
    </rPh>
    <rPh sb="42" eb="43">
      <t>マボロシ</t>
    </rPh>
    <rPh sb="44" eb="45">
      <t>マメ</t>
    </rPh>
    <rPh sb="47" eb="48">
      <t>ヅ</t>
    </rPh>
    <rPh sb="54" eb="55">
      <t>エン</t>
    </rPh>
    <rPh sb="56" eb="58">
      <t>ゼイコミ</t>
    </rPh>
    <rPh sb="60" eb="61">
      <t>マボロシ</t>
    </rPh>
    <rPh sb="62" eb="63">
      <t>マメ</t>
    </rPh>
    <rPh sb="72" eb="73">
      <t>エン</t>
    </rPh>
    <rPh sb="74" eb="76">
      <t>ゼイコミ</t>
    </rPh>
    <phoneticPr fontId="2"/>
  </si>
  <si>
    <t>鹿追町</t>
    <rPh sb="0" eb="3">
      <t>シカオイチョウ</t>
    </rPh>
    <phoneticPr fontId="2"/>
  </si>
  <si>
    <t>オショロコマ加工品</t>
    <rPh sb="6" eb="9">
      <t>カコウヒン</t>
    </rPh>
    <phoneticPr fontId="2"/>
  </si>
  <si>
    <t>㈲鹿追やまべ園</t>
    <rPh sb="1" eb="3">
      <t>シカオイ</t>
    </rPh>
    <rPh sb="6" eb="7">
      <t>エン</t>
    </rPh>
    <phoneticPr fontId="2"/>
  </si>
  <si>
    <t>鹿追町東瓜幕西16線27番地7</t>
    <rPh sb="0" eb="2">
      <t>シカオイ</t>
    </rPh>
    <rPh sb="2" eb="3">
      <t>チョウ</t>
    </rPh>
    <rPh sb="3" eb="4">
      <t>ヒガシ</t>
    </rPh>
    <rPh sb="4" eb="5">
      <t>ウリ</t>
    </rPh>
    <rPh sb="5" eb="6">
      <t>マク</t>
    </rPh>
    <rPh sb="6" eb="7">
      <t>ニシ</t>
    </rPh>
    <rPh sb="9" eb="10">
      <t>セン</t>
    </rPh>
    <rPh sb="12" eb="14">
      <t>バンチ</t>
    </rPh>
    <phoneticPr fontId="2"/>
  </si>
  <si>
    <t>然別湖に棲息するオショロコマを山麓の湧水で育て、昔ながらの製法で仕上げました</t>
    <rPh sb="0" eb="2">
      <t>シカリベツ</t>
    </rPh>
    <rPh sb="2" eb="3">
      <t>コ</t>
    </rPh>
    <rPh sb="4" eb="6">
      <t>セイソク</t>
    </rPh>
    <rPh sb="15" eb="17">
      <t>サンロク</t>
    </rPh>
    <rPh sb="18" eb="20">
      <t>ユウスイ</t>
    </rPh>
    <rPh sb="21" eb="22">
      <t>ソダ</t>
    </rPh>
    <rPh sb="24" eb="25">
      <t>ムカシ</t>
    </rPh>
    <rPh sb="29" eb="31">
      <t>セイホウ</t>
    </rPh>
    <rPh sb="32" eb="34">
      <t>シア</t>
    </rPh>
    <phoneticPr fontId="2"/>
  </si>
  <si>
    <t xml:space="preserve">道の駅しかおい
道の駅うりまく
然別湖畔温泉ホテル風水
</t>
    <rPh sb="0" eb="1">
      <t>ミチ</t>
    </rPh>
    <rPh sb="2" eb="3">
      <t>エキ</t>
    </rPh>
    <rPh sb="8" eb="9">
      <t>ミチ</t>
    </rPh>
    <rPh sb="10" eb="11">
      <t>エキ</t>
    </rPh>
    <rPh sb="16" eb="18">
      <t>シカリベツ</t>
    </rPh>
    <rPh sb="18" eb="20">
      <t>コハン</t>
    </rPh>
    <rPh sb="20" eb="22">
      <t>オンセン</t>
    </rPh>
    <rPh sb="25" eb="27">
      <t>フウスイ</t>
    </rPh>
    <phoneticPr fontId="2"/>
  </si>
  <si>
    <r>
      <t>甘露煮 880円～</t>
    </r>
    <r>
      <rPr>
        <strike/>
        <sz val="11"/>
        <rFont val="ＭＳ Ｐゴシック"/>
        <family val="3"/>
        <charset val="128"/>
      </rPr>
      <t xml:space="preserve">
</t>
    </r>
    <r>
      <rPr>
        <sz val="11"/>
        <rFont val="ＭＳ Ｐゴシック"/>
        <family val="3"/>
        <charset val="128"/>
      </rPr>
      <t>（価格等お問い合わせ下さい）</t>
    </r>
    <rPh sb="0" eb="3">
      <t>カンロニ</t>
    </rPh>
    <rPh sb="7" eb="8">
      <t>エン</t>
    </rPh>
    <rPh sb="11" eb="13">
      <t>カカク</t>
    </rPh>
    <rPh sb="13" eb="14">
      <t>トウ</t>
    </rPh>
    <rPh sb="15" eb="16">
      <t>ト</t>
    </rPh>
    <rPh sb="17" eb="18">
      <t>ア</t>
    </rPh>
    <rPh sb="20" eb="21">
      <t>クダ</t>
    </rPh>
    <phoneticPr fontId="2"/>
  </si>
  <si>
    <t>肉じゃがまんじゅう</t>
    <rPh sb="0" eb="1">
      <t>ニク</t>
    </rPh>
    <phoneticPr fontId="2"/>
  </si>
  <si>
    <t>鹿追産のじゃがいもと豚肉の赤身を使用しました。低カロリーなのに食べ応え抜群のまんじゅうです。</t>
    <rPh sb="0" eb="2">
      <t>シカオイ</t>
    </rPh>
    <rPh sb="2" eb="3">
      <t>サン</t>
    </rPh>
    <rPh sb="10" eb="12">
      <t>ブタニク</t>
    </rPh>
    <rPh sb="13" eb="15">
      <t>アカミ</t>
    </rPh>
    <rPh sb="16" eb="18">
      <t>シヨウ</t>
    </rPh>
    <rPh sb="23" eb="24">
      <t>テイ</t>
    </rPh>
    <rPh sb="31" eb="32">
      <t>タ</t>
    </rPh>
    <rPh sb="33" eb="34">
      <t>ゴタ</t>
    </rPh>
    <rPh sb="35" eb="37">
      <t>バツグン</t>
    </rPh>
    <phoneticPr fontId="2"/>
  </si>
  <si>
    <r>
      <t>1個130g
1袋2個入 470円</t>
    </r>
    <r>
      <rPr>
        <strike/>
        <sz val="11"/>
        <rFont val="ＭＳ Ｐゴシック"/>
        <family val="3"/>
        <charset val="128"/>
      </rPr>
      <t xml:space="preserve">
</t>
    </r>
    <r>
      <rPr>
        <sz val="11"/>
        <rFont val="ＭＳ Ｐゴシック"/>
        <family val="3"/>
        <charset val="128"/>
      </rPr>
      <t>（価格等お問い合わせ下さい）</t>
    </r>
    <rPh sb="1" eb="2">
      <t>コ</t>
    </rPh>
    <rPh sb="8" eb="9">
      <t>フクロ</t>
    </rPh>
    <rPh sb="10" eb="11">
      <t>コ</t>
    </rPh>
    <rPh sb="11" eb="12">
      <t>イ</t>
    </rPh>
    <rPh sb="16" eb="17">
      <t>エン</t>
    </rPh>
    <rPh sb="19" eb="21">
      <t>カカク</t>
    </rPh>
    <rPh sb="21" eb="22">
      <t>トウ</t>
    </rPh>
    <rPh sb="23" eb="24">
      <t>ト</t>
    </rPh>
    <rPh sb="25" eb="26">
      <t>ア</t>
    </rPh>
    <rPh sb="28" eb="29">
      <t>クダ</t>
    </rPh>
    <phoneticPr fontId="2"/>
  </si>
  <si>
    <t>鹿追町</t>
    <rPh sb="0" eb="2">
      <t>シカオイ</t>
    </rPh>
    <rPh sb="2" eb="3">
      <t>チョウ</t>
    </rPh>
    <phoneticPr fontId="2"/>
  </si>
  <si>
    <t xml:space="preserve">自家製生乳を１００％使用し、甘さを控えることで、食べやすいあっさりとした味に仕上げました。
</t>
    <rPh sb="0" eb="3">
      <t>ジカセイ</t>
    </rPh>
    <rPh sb="3" eb="5">
      <t>セイニュウ</t>
    </rPh>
    <rPh sb="10" eb="12">
      <t>シヨウ</t>
    </rPh>
    <rPh sb="14" eb="15">
      <t>アマ</t>
    </rPh>
    <rPh sb="17" eb="18">
      <t>ヒカ</t>
    </rPh>
    <rPh sb="24" eb="25">
      <t>タ</t>
    </rPh>
    <rPh sb="36" eb="37">
      <t>アジ</t>
    </rPh>
    <rPh sb="38" eb="40">
      <t>シア</t>
    </rPh>
    <phoneticPr fontId="2"/>
  </si>
  <si>
    <t>道の駅しかおい</t>
    <rPh sb="0" eb="1">
      <t>ミチ</t>
    </rPh>
    <rPh sb="2" eb="3">
      <t>エキ</t>
    </rPh>
    <phoneticPr fontId="2"/>
  </si>
  <si>
    <t>生乳本来の美味しさ、コクと香りが出るように酸味を抑え、ほのかな甘みとなめらかさで後味すっきりに仕上げました。</t>
    <rPh sb="0" eb="2">
      <t>セイニュウ</t>
    </rPh>
    <rPh sb="2" eb="4">
      <t>ホンライ</t>
    </rPh>
    <rPh sb="5" eb="7">
      <t>オイ</t>
    </rPh>
    <rPh sb="13" eb="14">
      <t>カオ</t>
    </rPh>
    <rPh sb="16" eb="17">
      <t>デ</t>
    </rPh>
    <rPh sb="21" eb="23">
      <t>サンミ</t>
    </rPh>
    <rPh sb="24" eb="25">
      <t>オサ</t>
    </rPh>
    <rPh sb="31" eb="32">
      <t>アマ</t>
    </rPh>
    <rPh sb="40" eb="42">
      <t>アトアジ</t>
    </rPh>
    <rPh sb="47" eb="49">
      <t>シア</t>
    </rPh>
    <phoneticPr fontId="2"/>
  </si>
  <si>
    <r>
      <t xml:space="preserve">道の駅しかおい
Aコープ鹿追店
</t>
    </r>
    <r>
      <rPr>
        <sz val="11"/>
        <rFont val="ＭＳ Ｐゴシック"/>
        <family val="3"/>
        <charset val="128"/>
      </rPr>
      <t>カントリーホーム風景牧場のカフェ</t>
    </r>
    <rPh sb="0" eb="1">
      <t>ミチ</t>
    </rPh>
    <rPh sb="2" eb="3">
      <t>エキ</t>
    </rPh>
    <rPh sb="12" eb="15">
      <t>シカオイテン</t>
    </rPh>
    <rPh sb="24" eb="26">
      <t>フウケイ</t>
    </rPh>
    <rPh sb="26" eb="28">
      <t>ボクジョウ</t>
    </rPh>
    <phoneticPr fontId="2"/>
  </si>
  <si>
    <t>◆ヨーグルト（プレーン・セミスイート）
400ｇ
価格についてはお問い合わせください。
◆飲むヨーグルト
500ml　200ml
価格についてはお問い合わせください。</t>
    <rPh sb="25" eb="27">
      <t>カカク</t>
    </rPh>
    <rPh sb="33" eb="34">
      <t>ト</t>
    </rPh>
    <rPh sb="35" eb="36">
      <t>ア</t>
    </rPh>
    <rPh sb="45" eb="46">
      <t>ノ</t>
    </rPh>
    <rPh sb="65" eb="67">
      <t>カカク</t>
    </rPh>
    <rPh sb="73" eb="74">
      <t>ト</t>
    </rPh>
    <rPh sb="75" eb="76">
      <t>ア</t>
    </rPh>
    <phoneticPr fontId="2"/>
  </si>
  <si>
    <t xml:space="preserve">鹿追チーズ工房
</t>
    <rPh sb="0" eb="2">
      <t>シカオイ</t>
    </rPh>
    <rPh sb="5" eb="7">
      <t>コウボウ</t>
    </rPh>
    <phoneticPr fontId="2"/>
  </si>
  <si>
    <t xml:space="preserve">恵まれた自然環境で生産された新鮮な生乳と大雪山の湧き水を使用し、丁寧に仕上げた牛乳本来の味が生きたチーズをぜひご賞味ください。
</t>
    <rPh sb="0" eb="1">
      <t>メグ</t>
    </rPh>
    <rPh sb="4" eb="8">
      <t>シゼンカンキョウ</t>
    </rPh>
    <rPh sb="9" eb="11">
      <t>セイサン</t>
    </rPh>
    <rPh sb="14" eb="16">
      <t>シンセン</t>
    </rPh>
    <rPh sb="17" eb="19">
      <t>セイニュウ</t>
    </rPh>
    <rPh sb="20" eb="23">
      <t>タイセツザン</t>
    </rPh>
    <rPh sb="24" eb="25">
      <t>ワ</t>
    </rPh>
    <rPh sb="26" eb="27">
      <t>ミズ</t>
    </rPh>
    <rPh sb="28" eb="30">
      <t>シヨウ</t>
    </rPh>
    <rPh sb="32" eb="34">
      <t>テイネイ</t>
    </rPh>
    <rPh sb="35" eb="37">
      <t>シア</t>
    </rPh>
    <phoneticPr fontId="2"/>
  </si>
  <si>
    <r>
      <t xml:space="preserve">鹿追チーズ工房
</t>
    </r>
    <r>
      <rPr>
        <sz val="11"/>
        <rFont val="ＭＳ Ｐゴシック"/>
        <family val="3"/>
        <charset val="128"/>
      </rPr>
      <t>北海道どさんこプラザ
道の駅しかおい
道の駅おとふけ</t>
    </r>
    <rPh sb="8" eb="11">
      <t>ホッカイドウ</t>
    </rPh>
    <rPh sb="19" eb="20">
      <t>ミチ</t>
    </rPh>
    <rPh sb="21" eb="22">
      <t>エキ</t>
    </rPh>
    <rPh sb="27" eb="28">
      <t>ミチ</t>
    </rPh>
    <rPh sb="29" eb="30">
      <t>エキ</t>
    </rPh>
    <phoneticPr fontId="2"/>
  </si>
  <si>
    <t>切り干し大根</t>
    <rPh sb="0" eb="1">
      <t>キ</t>
    </rPh>
    <rPh sb="2" eb="3">
      <t>ボ</t>
    </rPh>
    <rPh sb="4" eb="6">
      <t>ダイコン</t>
    </rPh>
    <phoneticPr fontId="2"/>
  </si>
  <si>
    <t xml:space="preserve">（農）西上経営組合
</t>
    <rPh sb="1" eb="2">
      <t>ノウ</t>
    </rPh>
    <rPh sb="3" eb="4">
      <t>ニシ</t>
    </rPh>
    <rPh sb="4" eb="5">
      <t>カミ</t>
    </rPh>
    <rPh sb="5" eb="7">
      <t>ケイエイ</t>
    </rPh>
    <rPh sb="7" eb="9">
      <t>クミアイ</t>
    </rPh>
    <phoneticPr fontId="2"/>
  </si>
  <si>
    <t>各種類・規格あり
価格についてはお問い合わせください。</t>
    <rPh sb="0" eb="1">
      <t>カク</t>
    </rPh>
    <rPh sb="1" eb="3">
      <t>シュルイ</t>
    </rPh>
    <rPh sb="4" eb="6">
      <t>キカク</t>
    </rPh>
    <rPh sb="9" eb="11">
      <t>カカク</t>
    </rPh>
    <rPh sb="17" eb="18">
      <t>ト</t>
    </rPh>
    <rPh sb="19" eb="20">
      <t>ア</t>
    </rPh>
    <phoneticPr fontId="2"/>
  </si>
  <si>
    <t>極太切り干し大根</t>
    <rPh sb="0" eb="2">
      <t>ゴクブト</t>
    </rPh>
    <rPh sb="2" eb="3">
      <t>キ</t>
    </rPh>
    <rPh sb="4" eb="5">
      <t>ボ</t>
    </rPh>
    <rPh sb="6" eb="8">
      <t>ダイコン</t>
    </rPh>
    <phoneticPr fontId="2"/>
  </si>
  <si>
    <t>浅野青果（株）</t>
    <rPh sb="0" eb="2">
      <t>アサノ</t>
    </rPh>
    <rPh sb="2" eb="4">
      <t>セイカ</t>
    </rPh>
    <rPh sb="5" eb="6">
      <t>カブ</t>
    </rPh>
    <phoneticPr fontId="2"/>
  </si>
  <si>
    <t>鹿追町元町4丁目</t>
    <rPh sb="0" eb="2">
      <t>シカオイ</t>
    </rPh>
    <rPh sb="2" eb="3">
      <t>チョウ</t>
    </rPh>
    <rPh sb="3" eb="5">
      <t>モトマチ</t>
    </rPh>
    <rPh sb="6" eb="8">
      <t>チョウメ</t>
    </rPh>
    <phoneticPr fontId="2"/>
  </si>
  <si>
    <t>太切りの大根をじっくり乾燥！！
大根の甘さを凝縮した逸品</t>
    <rPh sb="0" eb="1">
      <t>フト</t>
    </rPh>
    <rPh sb="1" eb="2">
      <t>ギ</t>
    </rPh>
    <rPh sb="4" eb="6">
      <t>ダイコン</t>
    </rPh>
    <rPh sb="11" eb="13">
      <t>カンソウ</t>
    </rPh>
    <rPh sb="16" eb="18">
      <t>ダイコン</t>
    </rPh>
    <rPh sb="19" eb="20">
      <t>アマ</t>
    </rPh>
    <rPh sb="22" eb="24">
      <t>ギョウシュク</t>
    </rPh>
    <rPh sb="26" eb="28">
      <t>イッピン</t>
    </rPh>
    <phoneticPr fontId="2"/>
  </si>
  <si>
    <t>50g 250円</t>
    <rPh sb="7" eb="8">
      <t>エン</t>
    </rPh>
    <phoneticPr fontId="2"/>
  </si>
  <si>
    <t>菓子類</t>
    <rPh sb="0" eb="3">
      <t>カシルイ</t>
    </rPh>
    <phoneticPr fontId="2"/>
  </si>
  <si>
    <t>鹿追町笹川北7線11－3</t>
    <rPh sb="0" eb="2">
      <t>シカオイ</t>
    </rPh>
    <rPh sb="2" eb="3">
      <t>チョウ</t>
    </rPh>
    <rPh sb="3" eb="5">
      <t>ササガワ</t>
    </rPh>
    <rPh sb="5" eb="6">
      <t>キタ</t>
    </rPh>
    <rPh sb="7" eb="8">
      <t>セン</t>
    </rPh>
    <phoneticPr fontId="2"/>
  </si>
  <si>
    <t xml:space="preserve">関西で10年修行したパティシエが、鹿追町に帰郷してお店を開きました。
ガレットデロワ日本大会で2007年準優勝、2008年優勝。地域に根ざした洋菓子文化を、鹿追町から発信していきます。
</t>
    <rPh sb="0" eb="2">
      <t>カンサイ</t>
    </rPh>
    <rPh sb="5" eb="6">
      <t>ネン</t>
    </rPh>
    <rPh sb="6" eb="8">
      <t>シュギョウ</t>
    </rPh>
    <rPh sb="17" eb="19">
      <t>シカオイ</t>
    </rPh>
    <rPh sb="19" eb="20">
      <t>チョウ</t>
    </rPh>
    <rPh sb="21" eb="23">
      <t>キキョウ</t>
    </rPh>
    <rPh sb="26" eb="27">
      <t>ミセ</t>
    </rPh>
    <rPh sb="28" eb="29">
      <t>ヒラ</t>
    </rPh>
    <rPh sb="42" eb="44">
      <t>ニホン</t>
    </rPh>
    <rPh sb="44" eb="46">
      <t>タイカイ</t>
    </rPh>
    <rPh sb="51" eb="52">
      <t>ネン</t>
    </rPh>
    <rPh sb="52" eb="55">
      <t>ジュンユウショウ</t>
    </rPh>
    <rPh sb="60" eb="61">
      <t>ネン</t>
    </rPh>
    <rPh sb="61" eb="63">
      <t>ユウショウ</t>
    </rPh>
    <rPh sb="64" eb="66">
      <t>チイキ</t>
    </rPh>
    <rPh sb="67" eb="68">
      <t>ネ</t>
    </rPh>
    <rPh sb="71" eb="74">
      <t>ヨウガシ</t>
    </rPh>
    <rPh sb="74" eb="76">
      <t>ブンカ</t>
    </rPh>
    <rPh sb="78" eb="80">
      <t>シカオイ</t>
    </rPh>
    <rPh sb="80" eb="81">
      <t>チョウ</t>
    </rPh>
    <rPh sb="83" eb="85">
      <t>ハッシン</t>
    </rPh>
    <phoneticPr fontId="2"/>
  </si>
  <si>
    <t>焼き菓子、ケーキ等</t>
    <rPh sb="0" eb="1">
      <t>ヤ</t>
    </rPh>
    <rPh sb="2" eb="4">
      <t>ガシ</t>
    </rPh>
    <rPh sb="8" eb="9">
      <t>トウ</t>
    </rPh>
    <phoneticPr fontId="2"/>
  </si>
  <si>
    <t>(農）西上経営組合</t>
    <rPh sb="1" eb="2">
      <t>ノウ</t>
    </rPh>
    <rPh sb="3" eb="5">
      <t>ニシカミ</t>
    </rPh>
    <rPh sb="5" eb="9">
      <t>ケイエイクミアイ</t>
    </rPh>
    <phoneticPr fontId="2"/>
  </si>
  <si>
    <t>鹿追町上幌内4線北2番地1</t>
    <rPh sb="0" eb="3">
      <t>シカオイチョウ</t>
    </rPh>
    <rPh sb="3" eb="6">
      <t>カミホロナイ</t>
    </rPh>
    <rPh sb="7" eb="8">
      <t>セン</t>
    </rPh>
    <rPh sb="8" eb="9">
      <t>キタ</t>
    </rPh>
    <rPh sb="10" eb="12">
      <t>バンチ</t>
    </rPh>
    <phoneticPr fontId="2"/>
  </si>
  <si>
    <t>◆石臼挽きそば粉：400g 540円～
　　（他1kg等規格有り）
　　</t>
    <rPh sb="23" eb="24">
      <t>ホカ</t>
    </rPh>
    <rPh sb="27" eb="28">
      <t>トウ</t>
    </rPh>
    <rPh sb="28" eb="30">
      <t>キカク</t>
    </rPh>
    <rPh sb="30" eb="31">
      <t>ア</t>
    </rPh>
    <phoneticPr fontId="2"/>
  </si>
  <si>
    <t>花ねこパン</t>
    <rPh sb="0" eb="1">
      <t>ハナ</t>
    </rPh>
    <phoneticPr fontId="2"/>
  </si>
  <si>
    <t>鹿追町栄町1丁目18</t>
    <rPh sb="0" eb="2">
      <t>シカオイ</t>
    </rPh>
    <rPh sb="2" eb="3">
      <t>チョウ</t>
    </rPh>
    <rPh sb="3" eb="5">
      <t>サカエマチ</t>
    </rPh>
    <rPh sb="6" eb="8">
      <t>チョウメ</t>
    </rPh>
    <phoneticPr fontId="2"/>
  </si>
  <si>
    <t>十勝産の小麦粉を使って、拘りのパンを作っています</t>
    <rPh sb="0" eb="2">
      <t>トカチ</t>
    </rPh>
    <rPh sb="2" eb="3">
      <t>サン</t>
    </rPh>
    <rPh sb="3" eb="4">
      <t>チサン</t>
    </rPh>
    <rPh sb="4" eb="7">
      <t>コムギコ</t>
    </rPh>
    <rPh sb="8" eb="9">
      <t>ツカ</t>
    </rPh>
    <rPh sb="12" eb="13">
      <t>コダワ</t>
    </rPh>
    <rPh sb="18" eb="19">
      <t>ツク</t>
    </rPh>
    <phoneticPr fontId="2"/>
  </si>
  <si>
    <t>合同会社鹿追ソーセージファクトリー</t>
    <rPh sb="0" eb="4">
      <t>ゴウドウガイシャ</t>
    </rPh>
    <rPh sb="4" eb="6">
      <t>シカオイ</t>
    </rPh>
    <phoneticPr fontId="2"/>
  </si>
  <si>
    <t>鹿追町柏ヶ丘2番地15</t>
    <rPh sb="0" eb="2">
      <t>シカオイ</t>
    </rPh>
    <rPh sb="2" eb="3">
      <t>チョウ</t>
    </rPh>
    <rPh sb="3" eb="4">
      <t>カシワ</t>
    </rPh>
    <rPh sb="5" eb="6">
      <t>オカ</t>
    </rPh>
    <rPh sb="7" eb="9">
      <t>バンチ</t>
    </rPh>
    <phoneticPr fontId="2"/>
  </si>
  <si>
    <t>250ｇ/1本</t>
    <rPh sb="6" eb="7">
      <t>ホン</t>
    </rPh>
    <phoneticPr fontId="2"/>
  </si>
  <si>
    <t>とかち鹿追牛</t>
    <rPh sb="3" eb="5">
      <t>シカオイ</t>
    </rPh>
    <rPh sb="5" eb="6">
      <t>ギュウ</t>
    </rPh>
    <phoneticPr fontId="2"/>
  </si>
  <si>
    <t>鹿追町農業協同組合</t>
    <rPh sb="0" eb="3">
      <t>シカオイチョウ</t>
    </rPh>
    <rPh sb="3" eb="5">
      <t>ノウギョウ</t>
    </rPh>
    <rPh sb="5" eb="7">
      <t>キョウドウ</t>
    </rPh>
    <rPh sb="7" eb="9">
      <t>クミアイ</t>
    </rPh>
    <phoneticPr fontId="2"/>
  </si>
  <si>
    <t>鹿追町新町4丁目51</t>
    <rPh sb="0" eb="3">
      <t>シカオイチョウ</t>
    </rPh>
    <rPh sb="3" eb="5">
      <t>シンマチ</t>
    </rPh>
    <rPh sb="6" eb="8">
      <t>チョウメ</t>
    </rPh>
    <phoneticPr fontId="2"/>
  </si>
  <si>
    <t>ホルスタイン牛と黒毛和牛を掛け合わせた牛で、適度に脂のある味の良い肉牛です。誕生から肥育、出荷までを町内で完結している全国でも珍しいブランド牛です。</t>
    <rPh sb="6" eb="7">
      <t>ギュウ</t>
    </rPh>
    <rPh sb="8" eb="10">
      <t>クロゲ</t>
    </rPh>
    <rPh sb="10" eb="12">
      <t>ワギュウ</t>
    </rPh>
    <rPh sb="13" eb="14">
      <t>カ</t>
    </rPh>
    <rPh sb="15" eb="16">
      <t>ア</t>
    </rPh>
    <rPh sb="19" eb="20">
      <t>ウシ</t>
    </rPh>
    <rPh sb="22" eb="24">
      <t>テキド</t>
    </rPh>
    <rPh sb="25" eb="26">
      <t>アブラ</t>
    </rPh>
    <rPh sb="29" eb="30">
      <t>アジ</t>
    </rPh>
    <rPh sb="31" eb="32">
      <t>ヨ</t>
    </rPh>
    <rPh sb="33" eb="34">
      <t>ニク</t>
    </rPh>
    <rPh sb="34" eb="35">
      <t>ウシ</t>
    </rPh>
    <rPh sb="59" eb="61">
      <t>ゼンコク</t>
    </rPh>
    <rPh sb="63" eb="64">
      <t>メズラ</t>
    </rPh>
    <rPh sb="70" eb="71">
      <t>ウシ</t>
    </rPh>
    <phoneticPr fontId="2"/>
  </si>
  <si>
    <t>Ａコープ鹿追店</t>
    <rPh sb="4" eb="6">
      <t>シカオイ</t>
    </rPh>
    <rPh sb="6" eb="7">
      <t>テン</t>
    </rPh>
    <phoneticPr fontId="2"/>
  </si>
  <si>
    <t>純卵</t>
    <rPh sb="0" eb="1">
      <t>ジュン</t>
    </rPh>
    <rPh sb="1" eb="2">
      <t>ラン</t>
    </rPh>
    <phoneticPr fontId="2"/>
  </si>
  <si>
    <t>北養鶏場</t>
    <rPh sb="0" eb="1">
      <t>キタ</t>
    </rPh>
    <rPh sb="1" eb="4">
      <t>ヨウケイジョウ</t>
    </rPh>
    <phoneticPr fontId="2"/>
  </si>
  <si>
    <t>鹿追町字鹿追北5線11番地10</t>
    <rPh sb="0" eb="3">
      <t>シカオイチョウ</t>
    </rPh>
    <rPh sb="3" eb="4">
      <t>アザ</t>
    </rPh>
    <rPh sb="4" eb="6">
      <t>シカオイ</t>
    </rPh>
    <rPh sb="6" eb="7">
      <t>キタ</t>
    </rPh>
    <rPh sb="8" eb="9">
      <t>セン</t>
    </rPh>
    <rPh sb="11" eb="13">
      <t>バンチ</t>
    </rPh>
    <phoneticPr fontId="2"/>
  </si>
  <si>
    <t>町内で唯一の養鶏場です。木酢液やよもぎ、海藻などの「地養素」、「カキ殻」、「貝化石」などこだわりのエサを与えて育てた鶏が産む卵は、黄身が固く甘みが強いです。また、生臭くなく生食にも向いています。</t>
    <rPh sb="0" eb="2">
      <t>チョウナイ</t>
    </rPh>
    <rPh sb="1" eb="2">
      <t>ナイ</t>
    </rPh>
    <rPh sb="3" eb="5">
      <t>ユイイツ</t>
    </rPh>
    <rPh sb="6" eb="9">
      <t>ヨウケイジョウ</t>
    </rPh>
    <rPh sb="12" eb="15">
      <t>モクサクエキ</t>
    </rPh>
    <rPh sb="20" eb="22">
      <t>カイソウ</t>
    </rPh>
    <rPh sb="26" eb="27">
      <t>ジ</t>
    </rPh>
    <rPh sb="27" eb="28">
      <t>ヨウ</t>
    </rPh>
    <rPh sb="28" eb="29">
      <t>ソ</t>
    </rPh>
    <rPh sb="34" eb="35">
      <t>カラ</t>
    </rPh>
    <rPh sb="38" eb="39">
      <t>カイ</t>
    </rPh>
    <rPh sb="39" eb="41">
      <t>カセキ</t>
    </rPh>
    <rPh sb="52" eb="53">
      <t>アタ</t>
    </rPh>
    <rPh sb="55" eb="56">
      <t>ソダ</t>
    </rPh>
    <rPh sb="58" eb="59">
      <t>ニワトリ</t>
    </rPh>
    <rPh sb="60" eb="61">
      <t>ウ</t>
    </rPh>
    <rPh sb="62" eb="63">
      <t>タマゴ</t>
    </rPh>
    <rPh sb="65" eb="67">
      <t>キミ</t>
    </rPh>
    <rPh sb="68" eb="69">
      <t>カタ</t>
    </rPh>
    <rPh sb="70" eb="71">
      <t>アマ</t>
    </rPh>
    <rPh sb="73" eb="74">
      <t>ツヨ</t>
    </rPh>
    <rPh sb="81" eb="83">
      <t>ナマグサ</t>
    </rPh>
    <rPh sb="86" eb="88">
      <t>ナマショク</t>
    </rPh>
    <rPh sb="90" eb="91">
      <t>ム</t>
    </rPh>
    <phoneticPr fontId="2"/>
  </si>
  <si>
    <t>北養鶏場（自動販売機）
Aコープ鹿追店
道の駅しかおい</t>
    <rPh sb="0" eb="1">
      <t>キタ</t>
    </rPh>
    <rPh sb="1" eb="4">
      <t>ヨウケイジョウ</t>
    </rPh>
    <rPh sb="5" eb="7">
      <t>ジドウ</t>
    </rPh>
    <rPh sb="7" eb="10">
      <t>ハンバイキ</t>
    </rPh>
    <rPh sb="16" eb="18">
      <t>シカオイ</t>
    </rPh>
    <rPh sb="18" eb="19">
      <t>テン</t>
    </rPh>
    <rPh sb="20" eb="21">
      <t>ミチ</t>
    </rPh>
    <rPh sb="22" eb="23">
      <t>エキ</t>
    </rPh>
    <phoneticPr fontId="2"/>
  </si>
  <si>
    <r>
      <t>自動販売機：10個300</t>
    </r>
    <r>
      <rPr>
        <sz val="11"/>
        <rFont val="ＭＳ Ｐゴシック"/>
        <family val="3"/>
        <charset val="128"/>
      </rPr>
      <t>円
他規格あり・価格については要問合せ</t>
    </r>
    <rPh sb="0" eb="2">
      <t>ジドウ</t>
    </rPh>
    <rPh sb="2" eb="5">
      <t>ハンバイキ</t>
    </rPh>
    <rPh sb="8" eb="9">
      <t>コ</t>
    </rPh>
    <rPh sb="12" eb="13">
      <t>エン</t>
    </rPh>
    <rPh sb="14" eb="15">
      <t>ホカ</t>
    </rPh>
    <rPh sb="15" eb="17">
      <t>キカク</t>
    </rPh>
    <rPh sb="20" eb="22">
      <t>カカク</t>
    </rPh>
    <rPh sb="27" eb="28">
      <t>ヨウ</t>
    </rPh>
    <rPh sb="28" eb="30">
      <t>トイアワ</t>
    </rPh>
    <phoneticPr fontId="2"/>
  </si>
  <si>
    <t>笑福</t>
    <rPh sb="0" eb="2">
      <t>ショウフク</t>
    </rPh>
    <phoneticPr fontId="2"/>
  </si>
  <si>
    <t>鹿追町新町2丁目6-1</t>
    <rPh sb="0" eb="3">
      <t>シカオイチョウ</t>
    </rPh>
    <rPh sb="3" eb="5">
      <t>シンマチ</t>
    </rPh>
    <rPh sb="6" eb="8">
      <t>チョウメ</t>
    </rPh>
    <phoneticPr fontId="2"/>
  </si>
  <si>
    <t>町名にちなんだ「えぞ鹿最中」や白蛇姫物語にちなんだ「白蛇クッキー」のほか、フィナンシェ、ガレット、各種ケーキなど地元の食材を使って和菓子・洋菓子を作っています。</t>
    <rPh sb="0" eb="1">
      <t>マチ</t>
    </rPh>
    <rPh sb="1" eb="2">
      <t>ナ</t>
    </rPh>
    <rPh sb="10" eb="11">
      <t>シカ</t>
    </rPh>
    <rPh sb="11" eb="13">
      <t>モナカ</t>
    </rPh>
    <rPh sb="15" eb="17">
      <t>ハクジャ</t>
    </rPh>
    <rPh sb="17" eb="18">
      <t>ヒメ</t>
    </rPh>
    <rPh sb="18" eb="20">
      <t>モノガタリ</t>
    </rPh>
    <rPh sb="26" eb="28">
      <t>ハクジャ</t>
    </rPh>
    <rPh sb="49" eb="51">
      <t>カクシュ</t>
    </rPh>
    <phoneticPr fontId="2"/>
  </si>
  <si>
    <t>えぞ鹿最中：125円/1個
白蛇クッキー：115円/１個
シュークリーム：130円/１個
詰め合わせなどあり・価格については要問合せ</t>
    <rPh sb="2" eb="3">
      <t>シカ</t>
    </rPh>
    <rPh sb="3" eb="5">
      <t>モナカ</t>
    </rPh>
    <rPh sb="9" eb="10">
      <t>エン</t>
    </rPh>
    <rPh sb="12" eb="13">
      <t>コ</t>
    </rPh>
    <rPh sb="14" eb="16">
      <t>ハクジャ</t>
    </rPh>
    <rPh sb="24" eb="25">
      <t>エン</t>
    </rPh>
    <rPh sb="27" eb="28">
      <t>コ</t>
    </rPh>
    <rPh sb="40" eb="41">
      <t>エン</t>
    </rPh>
    <rPh sb="43" eb="44">
      <t>コ</t>
    </rPh>
    <rPh sb="45" eb="46">
      <t>ツ</t>
    </rPh>
    <rPh sb="47" eb="48">
      <t>ア</t>
    </rPh>
    <rPh sb="55" eb="57">
      <t>カカク</t>
    </rPh>
    <rPh sb="62" eb="63">
      <t>ヨウ</t>
    </rPh>
    <rPh sb="63" eb="65">
      <t>トイアワ</t>
    </rPh>
    <phoneticPr fontId="2"/>
  </si>
  <si>
    <t>焼きさつまいも大福</t>
    <rPh sb="0" eb="1">
      <t>ヤ</t>
    </rPh>
    <rPh sb="7" eb="9">
      <t>ダイフク</t>
    </rPh>
    <phoneticPr fontId="2"/>
  </si>
  <si>
    <t>鹿追町東町3丁目2</t>
    <rPh sb="0" eb="3">
      <t>シカオイチョウ</t>
    </rPh>
    <rPh sb="3" eb="4">
      <t>ヒガシ</t>
    </rPh>
    <rPh sb="4" eb="5">
      <t>マチ</t>
    </rPh>
    <rPh sb="6" eb="8">
      <t>チョウメ</t>
    </rPh>
    <phoneticPr fontId="2"/>
  </si>
  <si>
    <t>鹿追産のさつまいもを使用した道の駅しかおい限定スイーツ。焼きさつまいもの香ばしい香りとまろやかな風味が楽しめます。</t>
    <rPh sb="0" eb="2">
      <t>シカオイ</t>
    </rPh>
    <rPh sb="2" eb="3">
      <t>サン</t>
    </rPh>
    <rPh sb="10" eb="12">
      <t>シヨウ</t>
    </rPh>
    <rPh sb="14" eb="15">
      <t>ミチ</t>
    </rPh>
    <rPh sb="16" eb="17">
      <t>エキ</t>
    </rPh>
    <rPh sb="21" eb="23">
      <t>ゲンテイ</t>
    </rPh>
    <rPh sb="28" eb="29">
      <t>ヤ</t>
    </rPh>
    <rPh sb="36" eb="37">
      <t>コウ</t>
    </rPh>
    <rPh sb="40" eb="41">
      <t>カオ</t>
    </rPh>
    <rPh sb="48" eb="50">
      <t>フウミ</t>
    </rPh>
    <rPh sb="51" eb="52">
      <t>タノ</t>
    </rPh>
    <phoneticPr fontId="2"/>
  </si>
  <si>
    <t>2個入り：280円</t>
    <rPh sb="1" eb="2">
      <t>コ</t>
    </rPh>
    <rPh sb="2" eb="3">
      <t>イ</t>
    </rPh>
    <rPh sb="8" eb="9">
      <t>エン</t>
    </rPh>
    <phoneticPr fontId="2"/>
  </si>
  <si>
    <t>鹿追町柏ケ丘2-14</t>
    <rPh sb="0" eb="3">
      <t>シカオイチョウ</t>
    </rPh>
    <rPh sb="3" eb="6">
      <t>カシワガオカ</t>
    </rPh>
    <phoneticPr fontId="2"/>
  </si>
  <si>
    <t>TEL
090-7583-8927
（対応可能時間11時～17時）</t>
    <rPh sb="19" eb="21">
      <t>タイオウ</t>
    </rPh>
    <rPh sb="21" eb="23">
      <t>カノウ</t>
    </rPh>
    <rPh sb="23" eb="25">
      <t>ジカン</t>
    </rPh>
    <rPh sb="27" eb="28">
      <t>ジ</t>
    </rPh>
    <rPh sb="31" eb="32">
      <t>ジ</t>
    </rPh>
    <phoneticPr fontId="2"/>
  </si>
  <si>
    <t>地元の高校生が考案した、乳製品製造時の副産物「乳清」を使用したクッキーです。</t>
    <rPh sb="0" eb="2">
      <t>ジモト</t>
    </rPh>
    <rPh sb="3" eb="6">
      <t>コウコウセイ</t>
    </rPh>
    <rPh sb="7" eb="9">
      <t>コウアン</t>
    </rPh>
    <rPh sb="12" eb="15">
      <t>ニュウセイヒン</t>
    </rPh>
    <rPh sb="15" eb="17">
      <t>セイゾウ</t>
    </rPh>
    <rPh sb="17" eb="18">
      <t>ジ</t>
    </rPh>
    <rPh sb="19" eb="22">
      <t>フクサンブツ</t>
    </rPh>
    <rPh sb="23" eb="25">
      <t>ニュウセイ</t>
    </rPh>
    <rPh sb="27" eb="29">
      <t>シヨウ</t>
    </rPh>
    <phoneticPr fontId="2"/>
  </si>
  <si>
    <t>道の駅しかおい
道の駅うりまく</t>
    <rPh sb="0" eb="1">
      <t>ミチ</t>
    </rPh>
    <rPh sb="2" eb="3">
      <t>エキ</t>
    </rPh>
    <rPh sb="8" eb="9">
      <t>ミチ</t>
    </rPh>
    <rPh sb="10" eb="11">
      <t>エキ</t>
    </rPh>
    <phoneticPr fontId="2"/>
  </si>
  <si>
    <t>1袋6個入り：324円（税込）</t>
    <rPh sb="1" eb="2">
      <t>フクロ</t>
    </rPh>
    <rPh sb="3" eb="4">
      <t>コ</t>
    </rPh>
    <rPh sb="4" eb="5">
      <t>イ</t>
    </rPh>
    <rPh sb="10" eb="11">
      <t>エン</t>
    </rPh>
    <rPh sb="12" eb="14">
      <t>ゼイコミ</t>
    </rPh>
    <phoneticPr fontId="2"/>
  </si>
  <si>
    <t>自家製酵母パン　カモク堂</t>
    <rPh sb="0" eb="3">
      <t>ジカセイ</t>
    </rPh>
    <rPh sb="3" eb="5">
      <t>コウボ</t>
    </rPh>
    <rPh sb="11" eb="12">
      <t>ドウ</t>
    </rPh>
    <phoneticPr fontId="2"/>
  </si>
  <si>
    <t>鹿追町東町2丁目6-60</t>
    <rPh sb="0" eb="3">
      <t>シカオイチョウ</t>
    </rPh>
    <rPh sb="3" eb="4">
      <t>ヒガシ</t>
    </rPh>
    <rPh sb="4" eb="5">
      <t>マチ</t>
    </rPh>
    <rPh sb="6" eb="8">
      <t>チョウメ</t>
    </rPh>
    <phoneticPr fontId="2"/>
  </si>
  <si>
    <t>通年
営業日：土曜日（冬期間休業期間あり）</t>
    <rPh sb="3" eb="5">
      <t>エイギョウ</t>
    </rPh>
    <rPh sb="5" eb="6">
      <t>ビ</t>
    </rPh>
    <rPh sb="7" eb="10">
      <t>ドヨウビ</t>
    </rPh>
    <rPh sb="11" eb="12">
      <t>フユ</t>
    </rPh>
    <rPh sb="12" eb="14">
      <t>キカン</t>
    </rPh>
    <rPh sb="14" eb="16">
      <t>キュウギョウ</t>
    </rPh>
    <rPh sb="16" eb="18">
      <t>キカン</t>
    </rPh>
    <phoneticPr fontId="2"/>
  </si>
  <si>
    <t>自家製酵母と道産小麦（主に十勝産）で作られた店主こだわりのパンです。地元の食材を使い、惣菜も手作りする「素材の見えるパン作り」を心掛けています。</t>
    <rPh sb="0" eb="3">
      <t>ジカセイ</t>
    </rPh>
    <rPh sb="3" eb="5">
      <t>コウボ</t>
    </rPh>
    <rPh sb="6" eb="7">
      <t>ドウ</t>
    </rPh>
    <rPh sb="7" eb="8">
      <t>サン</t>
    </rPh>
    <rPh sb="8" eb="10">
      <t>コムギ</t>
    </rPh>
    <rPh sb="11" eb="12">
      <t>オモ</t>
    </rPh>
    <rPh sb="13" eb="15">
      <t>トカチ</t>
    </rPh>
    <rPh sb="15" eb="16">
      <t>サン</t>
    </rPh>
    <rPh sb="18" eb="19">
      <t>ツク</t>
    </rPh>
    <rPh sb="22" eb="24">
      <t>テンシュ</t>
    </rPh>
    <rPh sb="34" eb="36">
      <t>ジモト</t>
    </rPh>
    <rPh sb="37" eb="39">
      <t>ショクザイ</t>
    </rPh>
    <rPh sb="40" eb="41">
      <t>ツカ</t>
    </rPh>
    <rPh sb="43" eb="45">
      <t>ソウザイ</t>
    </rPh>
    <rPh sb="46" eb="48">
      <t>テヅク</t>
    </rPh>
    <rPh sb="52" eb="54">
      <t>ソザイ</t>
    </rPh>
    <rPh sb="55" eb="56">
      <t>ミ</t>
    </rPh>
    <rPh sb="60" eb="61">
      <t>ヅク</t>
    </rPh>
    <rPh sb="64" eb="66">
      <t>ココロガ</t>
    </rPh>
    <phoneticPr fontId="2"/>
  </si>
  <si>
    <t>カモク堂
道の駅しかおい</t>
    <rPh sb="3" eb="4">
      <t>ドウ</t>
    </rPh>
    <rPh sb="5" eb="6">
      <t>ミチ</t>
    </rPh>
    <rPh sb="7" eb="8">
      <t>エキ</t>
    </rPh>
    <phoneticPr fontId="2"/>
  </si>
  <si>
    <t>食肉製品</t>
    <rPh sb="0" eb="2">
      <t>ショクニク</t>
    </rPh>
    <rPh sb="2" eb="4">
      <t>セイヒン</t>
    </rPh>
    <phoneticPr fontId="2"/>
  </si>
  <si>
    <t>肉の大雪</t>
    <rPh sb="0" eb="1">
      <t>ニク</t>
    </rPh>
    <rPh sb="2" eb="4">
      <t>オオユキ</t>
    </rPh>
    <phoneticPr fontId="2"/>
  </si>
  <si>
    <t>鹿追町瓜幕南3丁目</t>
    <rPh sb="0" eb="3">
      <t>シカオイチョウ</t>
    </rPh>
    <rPh sb="5" eb="6">
      <t>ミナミ</t>
    </rPh>
    <phoneticPr fontId="2"/>
  </si>
  <si>
    <t>牛・豚・羊・鶏、冷凍食品、食肉加工品などを取り扱っています。銘柄豚「和豚もちぶた」の取扱店です。
注文による製造は前日までの予約制となっています。全国配送にも対応可。</t>
    <rPh sb="0" eb="1">
      <t>ウシ</t>
    </rPh>
    <rPh sb="2" eb="3">
      <t>ブタ</t>
    </rPh>
    <rPh sb="4" eb="5">
      <t>ヒツジ</t>
    </rPh>
    <rPh sb="6" eb="7">
      <t>ニワトリ</t>
    </rPh>
    <rPh sb="8" eb="10">
      <t>レイトウ</t>
    </rPh>
    <rPh sb="10" eb="12">
      <t>ショクヒン</t>
    </rPh>
    <rPh sb="13" eb="15">
      <t>ショクニク</t>
    </rPh>
    <rPh sb="15" eb="18">
      <t>カコウヒン</t>
    </rPh>
    <rPh sb="21" eb="22">
      <t>ト</t>
    </rPh>
    <rPh sb="23" eb="24">
      <t>アツカ</t>
    </rPh>
    <rPh sb="49" eb="51">
      <t>チュウモン</t>
    </rPh>
    <rPh sb="54" eb="56">
      <t>セイゾウ</t>
    </rPh>
    <rPh sb="57" eb="59">
      <t>ゼンジツ</t>
    </rPh>
    <rPh sb="62" eb="65">
      <t>ヨヤクセイ</t>
    </rPh>
    <rPh sb="73" eb="75">
      <t>ゼンコク</t>
    </rPh>
    <rPh sb="75" eb="77">
      <t>ハイソウ</t>
    </rPh>
    <rPh sb="79" eb="81">
      <t>タイオウ</t>
    </rPh>
    <rPh sb="81" eb="82">
      <t>カ</t>
    </rPh>
    <phoneticPr fontId="2"/>
  </si>
  <si>
    <t>味付けサガリ　500ｇ
味付けジンギスカン　500ｇ
味付けホルモン　250ｇ
焼き肉のたれ
各種類あり・価格については要問合せ</t>
    <rPh sb="0" eb="2">
      <t>アジツ</t>
    </rPh>
    <rPh sb="12" eb="14">
      <t>アジツ</t>
    </rPh>
    <rPh sb="27" eb="29">
      <t>アジツ</t>
    </rPh>
    <rPh sb="40" eb="41">
      <t>ヤ</t>
    </rPh>
    <rPh sb="42" eb="43">
      <t>ニク</t>
    </rPh>
    <rPh sb="47" eb="50">
      <t>カクシュルイ</t>
    </rPh>
    <rPh sb="53" eb="55">
      <t>カカク</t>
    </rPh>
    <rPh sb="60" eb="61">
      <t>ヨウ</t>
    </rPh>
    <rPh sb="61" eb="63">
      <t>トイアワ</t>
    </rPh>
    <phoneticPr fontId="2"/>
  </si>
  <si>
    <t>雪あかり</t>
    <rPh sb="0" eb="1">
      <t>ユキ</t>
    </rPh>
    <phoneticPr fontId="2"/>
  </si>
  <si>
    <t>鹿追町笹川北8線10番地</t>
    <rPh sb="0" eb="3">
      <t>シカオイチョウ</t>
    </rPh>
    <rPh sb="3" eb="5">
      <t>ササガワ</t>
    </rPh>
    <rPh sb="5" eb="6">
      <t>キタ</t>
    </rPh>
    <rPh sb="7" eb="8">
      <t>セン</t>
    </rPh>
    <rPh sb="10" eb="12">
      <t>バンチ</t>
    </rPh>
    <phoneticPr fontId="2"/>
  </si>
  <si>
    <t>弊社の豚は、毎日太陽の光をたっぷり浴びて、思い切り遊び、たくさん寝て、たくさん食べることで、ワクチンや抗生物質が不要の丈夫で健康に育ってくれます。エサは十勝産の小麦やジャガイモ、長芋などを与えています。十勝の実りを食べて育った、十勝でしか味わう事の出来ない特別な豚です。
品種は黒豚（バークシャー種）を飼育しています。肉質はしっとりとしてキメ細かく、保水力に優れています。通常よりも長い期間飼育することで、肉には深く濃厚な熟成したうま味があります。また、脂身も甘くさっぱりとしていて、融点が低いので、口の中に入れた瞬間に溶け出します。</t>
    <rPh sb="0" eb="2">
      <t>ヘイシャ</t>
    </rPh>
    <rPh sb="3" eb="4">
      <t>ブタ</t>
    </rPh>
    <rPh sb="6" eb="8">
      <t>マイニチ</t>
    </rPh>
    <rPh sb="8" eb="10">
      <t>タイヨウ</t>
    </rPh>
    <rPh sb="11" eb="12">
      <t>ヒカリ</t>
    </rPh>
    <rPh sb="17" eb="18">
      <t>ア</t>
    </rPh>
    <rPh sb="21" eb="22">
      <t>オモ</t>
    </rPh>
    <rPh sb="23" eb="24">
      <t>キ</t>
    </rPh>
    <rPh sb="25" eb="26">
      <t>アソ</t>
    </rPh>
    <rPh sb="32" eb="33">
      <t>ネ</t>
    </rPh>
    <rPh sb="39" eb="40">
      <t>タ</t>
    </rPh>
    <rPh sb="51" eb="55">
      <t>コウセイブッシツ</t>
    </rPh>
    <rPh sb="56" eb="58">
      <t>フヨウ</t>
    </rPh>
    <rPh sb="59" eb="61">
      <t>ジョウブ</t>
    </rPh>
    <rPh sb="62" eb="64">
      <t>ケンコウ</t>
    </rPh>
    <rPh sb="65" eb="66">
      <t>ソダ</t>
    </rPh>
    <rPh sb="76" eb="78">
      <t>トカチ</t>
    </rPh>
    <rPh sb="78" eb="79">
      <t>サン</t>
    </rPh>
    <rPh sb="80" eb="82">
      <t>コムギ</t>
    </rPh>
    <rPh sb="89" eb="91">
      <t>ナガイモ</t>
    </rPh>
    <rPh sb="94" eb="95">
      <t>アタ</t>
    </rPh>
    <rPh sb="101" eb="103">
      <t>トカチ</t>
    </rPh>
    <rPh sb="104" eb="105">
      <t>ミノ</t>
    </rPh>
    <rPh sb="107" eb="108">
      <t>タ</t>
    </rPh>
    <rPh sb="110" eb="111">
      <t>ソダ</t>
    </rPh>
    <rPh sb="114" eb="116">
      <t>トカチ</t>
    </rPh>
    <rPh sb="119" eb="120">
      <t>アジ</t>
    </rPh>
    <rPh sb="122" eb="123">
      <t>コト</t>
    </rPh>
    <rPh sb="124" eb="126">
      <t>デキ</t>
    </rPh>
    <rPh sb="128" eb="130">
      <t>トクベツ</t>
    </rPh>
    <rPh sb="131" eb="132">
      <t>ブタ</t>
    </rPh>
    <rPh sb="136" eb="138">
      <t>ヒンシュ</t>
    </rPh>
    <rPh sb="139" eb="141">
      <t>クロブタ</t>
    </rPh>
    <rPh sb="148" eb="149">
      <t>シュ</t>
    </rPh>
    <rPh sb="151" eb="153">
      <t>シイク</t>
    </rPh>
    <rPh sb="159" eb="161">
      <t>ニクシツ</t>
    </rPh>
    <rPh sb="171" eb="172">
      <t>コマ</t>
    </rPh>
    <rPh sb="175" eb="177">
      <t>ホスイ</t>
    </rPh>
    <rPh sb="177" eb="178">
      <t>リョク</t>
    </rPh>
    <rPh sb="179" eb="180">
      <t>スグ</t>
    </rPh>
    <rPh sb="186" eb="188">
      <t>ツウジョウ</t>
    </rPh>
    <rPh sb="191" eb="192">
      <t>ナガ</t>
    </rPh>
    <rPh sb="193" eb="195">
      <t>キカン</t>
    </rPh>
    <rPh sb="195" eb="197">
      <t>シイク</t>
    </rPh>
    <rPh sb="203" eb="204">
      <t>ニク</t>
    </rPh>
    <rPh sb="206" eb="207">
      <t>フカ</t>
    </rPh>
    <rPh sb="208" eb="210">
      <t>ノウコウ</t>
    </rPh>
    <rPh sb="211" eb="213">
      <t>ジュクセイ</t>
    </rPh>
    <rPh sb="217" eb="218">
      <t>ミ</t>
    </rPh>
    <rPh sb="227" eb="228">
      <t>アブラ</t>
    </rPh>
    <rPh sb="228" eb="229">
      <t>ミ</t>
    </rPh>
    <rPh sb="230" eb="231">
      <t>アマ</t>
    </rPh>
    <rPh sb="242" eb="244">
      <t>ユウテン</t>
    </rPh>
    <rPh sb="245" eb="246">
      <t>ヒク</t>
    </rPh>
    <rPh sb="250" eb="251">
      <t>クチ</t>
    </rPh>
    <rPh sb="252" eb="253">
      <t>ナカ</t>
    </rPh>
    <rPh sb="254" eb="255">
      <t>イ</t>
    </rPh>
    <rPh sb="257" eb="259">
      <t>シュンカン</t>
    </rPh>
    <rPh sb="260" eb="261">
      <t>ト</t>
    </rPh>
    <rPh sb="262" eb="263">
      <t>ダ</t>
    </rPh>
    <phoneticPr fontId="2"/>
  </si>
  <si>
    <t>雪あかり（十勝放牧黒豚オンラインショップ）</t>
    <rPh sb="0" eb="1">
      <t>ユキ</t>
    </rPh>
    <rPh sb="5" eb="7">
      <t>トカチ</t>
    </rPh>
    <rPh sb="7" eb="9">
      <t>ホウボク</t>
    </rPh>
    <rPh sb="9" eb="11">
      <t>クロブタ</t>
    </rPh>
    <phoneticPr fontId="2"/>
  </si>
  <si>
    <t>バラ肉200ｇ（しゃぶしゃぶ用）：1,100円
ひき肉350ｇ（肩・もも肉使用）：850円
無添加生ソーセージ（3種類）：2,100円
各種ギフト・セット商品・規格あり</t>
    <rPh sb="2" eb="3">
      <t>ニク</t>
    </rPh>
    <rPh sb="14" eb="15">
      <t>ヨウ</t>
    </rPh>
    <rPh sb="22" eb="23">
      <t>エン</t>
    </rPh>
    <rPh sb="26" eb="27">
      <t>ニク</t>
    </rPh>
    <rPh sb="32" eb="33">
      <t>カタ</t>
    </rPh>
    <rPh sb="36" eb="37">
      <t>ニク</t>
    </rPh>
    <rPh sb="37" eb="39">
      <t>シヨウ</t>
    </rPh>
    <rPh sb="44" eb="45">
      <t>エン</t>
    </rPh>
    <rPh sb="46" eb="49">
      <t>ムテンカ</t>
    </rPh>
    <rPh sb="49" eb="50">
      <t>ナマ</t>
    </rPh>
    <rPh sb="57" eb="59">
      <t>シュルイ</t>
    </rPh>
    <rPh sb="66" eb="67">
      <t>エン</t>
    </rPh>
    <rPh sb="77" eb="79">
      <t>ショウヒン</t>
    </rPh>
    <rPh sb="80" eb="82">
      <t>キカク</t>
    </rPh>
    <phoneticPr fontId="2"/>
  </si>
  <si>
    <t>ヨーグルト・アイスクリーム類</t>
    <rPh sb="13" eb="14">
      <t>ルイ</t>
    </rPh>
    <phoneticPr fontId="2"/>
  </si>
  <si>
    <t>髙田牧場</t>
    <rPh sb="0" eb="2">
      <t>タカダ</t>
    </rPh>
    <rPh sb="2" eb="4">
      <t>ボクジョウ</t>
    </rPh>
    <phoneticPr fontId="2"/>
  </si>
  <si>
    <t>鹿追町美蔓西18線21番地50</t>
    <rPh sb="0" eb="3">
      <t>シカオイチョウ</t>
    </rPh>
    <rPh sb="3" eb="5">
      <t>ビマン</t>
    </rPh>
    <rPh sb="5" eb="6">
      <t>ニシ</t>
    </rPh>
    <rPh sb="8" eb="9">
      <t>セン</t>
    </rPh>
    <rPh sb="11" eb="13">
      <t>バンチ</t>
    </rPh>
    <phoneticPr fontId="2"/>
  </si>
  <si>
    <t>自社牧場で飼育しているジャージー牛の生乳を使用したスイーツです。エサはすべてNON-GMO（非遺伝子組み換え）飼料を与えている安心安全な牛です。また、十勝由来の乳酸菌「TM９６」を使用することで、酸味を抑えた、生乳の美味しさそのままの乳製品をお楽しみいただけます。</t>
    <rPh sb="0" eb="2">
      <t>ジシャ</t>
    </rPh>
    <rPh sb="2" eb="4">
      <t>ボクジョウ</t>
    </rPh>
    <rPh sb="5" eb="7">
      <t>シイク</t>
    </rPh>
    <rPh sb="16" eb="17">
      <t>ギュウ</t>
    </rPh>
    <rPh sb="18" eb="20">
      <t>セイニュウ</t>
    </rPh>
    <rPh sb="21" eb="23">
      <t>シヨウ</t>
    </rPh>
    <rPh sb="75" eb="77">
      <t>トカチ</t>
    </rPh>
    <rPh sb="77" eb="79">
      <t>ユライ</t>
    </rPh>
    <rPh sb="80" eb="83">
      <t>ニュウサンキン</t>
    </rPh>
    <rPh sb="90" eb="92">
      <t>シヨウ</t>
    </rPh>
    <rPh sb="98" eb="100">
      <t>サンミ</t>
    </rPh>
    <rPh sb="101" eb="102">
      <t>オサ</t>
    </rPh>
    <rPh sb="105" eb="107">
      <t>セイニュウ</t>
    </rPh>
    <rPh sb="108" eb="110">
      <t>オイ</t>
    </rPh>
    <rPh sb="117" eb="120">
      <t>ニュウセイヒン</t>
    </rPh>
    <rPh sb="122" eb="123">
      <t>タノ</t>
    </rPh>
    <phoneticPr fontId="2"/>
  </si>
  <si>
    <t>KEY'S　CAFÉジャージーブラウン帯広店
イオン北海道系列店（※一部店舗除く）
味想百盛オンラインショップ</t>
    <rPh sb="19" eb="22">
      <t>オビヒロテン</t>
    </rPh>
    <rPh sb="26" eb="29">
      <t>ホッカイドウ</t>
    </rPh>
    <rPh sb="29" eb="31">
      <t>ケイレツ</t>
    </rPh>
    <rPh sb="31" eb="32">
      <t>テン</t>
    </rPh>
    <rPh sb="34" eb="36">
      <t>イチブ</t>
    </rPh>
    <rPh sb="36" eb="38">
      <t>テンポ</t>
    </rPh>
    <rPh sb="38" eb="39">
      <t>ノゾ</t>
    </rPh>
    <rPh sb="42" eb="43">
      <t>ミ</t>
    </rPh>
    <rPh sb="43" eb="44">
      <t>ソウ</t>
    </rPh>
    <rPh sb="44" eb="45">
      <t>ヒャク</t>
    </rPh>
    <rPh sb="45" eb="46">
      <t>モリ</t>
    </rPh>
    <phoneticPr fontId="2"/>
  </si>
  <si>
    <t>ジャージーヨーグルト1個（280g）：380円
飲むヨーグルト1本（200ml）：260円
アイスクリーム1個（480ml）：1,800円
フローズンヨーグルト1個（480ml）1,800円
カタラーナ、プディング、カッサータなどスイーツ各種あり・価格は要問合せ</t>
    <rPh sb="11" eb="12">
      <t>コ</t>
    </rPh>
    <rPh sb="22" eb="23">
      <t>エン</t>
    </rPh>
    <rPh sb="24" eb="25">
      <t>ノ</t>
    </rPh>
    <rPh sb="32" eb="33">
      <t>ホン</t>
    </rPh>
    <rPh sb="44" eb="45">
      <t>エン</t>
    </rPh>
    <rPh sb="54" eb="55">
      <t>コ</t>
    </rPh>
    <rPh sb="68" eb="69">
      <t>エン</t>
    </rPh>
    <rPh sb="81" eb="82">
      <t>コ</t>
    </rPh>
    <rPh sb="94" eb="95">
      <t>エン</t>
    </rPh>
    <rPh sb="119" eb="121">
      <t>カクシュ</t>
    </rPh>
    <rPh sb="124" eb="126">
      <t>カカク</t>
    </rPh>
    <rPh sb="127" eb="130">
      <t>ヨウトイアワ</t>
    </rPh>
    <phoneticPr fontId="2"/>
  </si>
  <si>
    <t>十勝</t>
    <rPh sb="0" eb="2">
      <t>トカチ</t>
    </rPh>
    <phoneticPr fontId="20"/>
  </si>
  <si>
    <t>新得町</t>
    <rPh sb="0" eb="2">
      <t>シントク</t>
    </rPh>
    <rPh sb="2" eb="3">
      <t>チョウ</t>
    </rPh>
    <phoneticPr fontId="20"/>
  </si>
  <si>
    <t>新得町役場産業課</t>
    <rPh sb="0" eb="2">
      <t>シントク</t>
    </rPh>
    <rPh sb="2" eb="3">
      <t>チョウ</t>
    </rPh>
    <rPh sb="3" eb="5">
      <t>ヤクバ</t>
    </rPh>
    <rPh sb="5" eb="8">
      <t>サンギョウカ</t>
    </rPh>
    <phoneticPr fontId="20"/>
  </si>
  <si>
    <t>上川郡新得町3条南4丁目26</t>
    <rPh sb="0" eb="2">
      <t>カミカワ</t>
    </rPh>
    <rPh sb="2" eb="3">
      <t>グン</t>
    </rPh>
    <rPh sb="3" eb="4">
      <t>シン</t>
    </rPh>
    <rPh sb="4" eb="5">
      <t>トク</t>
    </rPh>
    <rPh sb="5" eb="6">
      <t>チョウ</t>
    </rPh>
    <rPh sb="7" eb="8">
      <t>ジョウ</t>
    </rPh>
    <rPh sb="8" eb="9">
      <t>ミナミ</t>
    </rPh>
    <rPh sb="10" eb="12">
      <t>チョウメ</t>
    </rPh>
    <phoneticPr fontId="20"/>
  </si>
  <si>
    <t>ヨーロッパでは高級食材とされてる鹿肉、日本でも最近レストランやホテル業界でも注目を浴びています。また、低カロリー・高タンパクで、鉄分も豊富な健康志向の食材としても注目されています。</t>
    <rPh sb="51" eb="52">
      <t>テイ</t>
    </rPh>
    <rPh sb="57" eb="58">
      <t>タカ</t>
    </rPh>
    <rPh sb="64" eb="66">
      <t>テツブン</t>
    </rPh>
    <rPh sb="67" eb="69">
      <t>ホウフ</t>
    </rPh>
    <rPh sb="70" eb="72">
      <t>ケンコウ</t>
    </rPh>
    <rPh sb="72" eb="74">
      <t>シコウ</t>
    </rPh>
    <rPh sb="75" eb="77">
      <t>ショクザイ</t>
    </rPh>
    <rPh sb="81" eb="83">
      <t>チュウモク</t>
    </rPh>
    <phoneticPr fontId="20"/>
  </si>
  <si>
    <t xml:space="preserve">エゾ鹿肉は町内2事業者が製造しています。主な商品としてエゾ鹿カルビ、エゾ鹿肉クラコウサラミなどがあります。詳しい商品情報はお問い合わせください。
</t>
    <rPh sb="2" eb="4">
      <t>シカニク</t>
    </rPh>
    <rPh sb="5" eb="7">
      <t>チョウナイ</t>
    </rPh>
    <rPh sb="8" eb="11">
      <t>ジギョウシャ</t>
    </rPh>
    <rPh sb="12" eb="14">
      <t>セイゾウ</t>
    </rPh>
    <rPh sb="20" eb="21">
      <t>オモ</t>
    </rPh>
    <rPh sb="22" eb="24">
      <t>ショウヒン</t>
    </rPh>
    <rPh sb="29" eb="30">
      <t>シカ</t>
    </rPh>
    <rPh sb="36" eb="38">
      <t>シカニク</t>
    </rPh>
    <rPh sb="53" eb="54">
      <t>クワ</t>
    </rPh>
    <rPh sb="56" eb="58">
      <t>ショウヒン</t>
    </rPh>
    <rPh sb="58" eb="60">
      <t>ジョウホウ</t>
    </rPh>
    <rPh sb="62" eb="63">
      <t>ト</t>
    </rPh>
    <rPh sb="64" eb="65">
      <t>ア</t>
    </rPh>
    <phoneticPr fontId="20"/>
  </si>
  <si>
    <t>加工品（乳製品）</t>
    <rPh sb="0" eb="3">
      <t>カコウヒン</t>
    </rPh>
    <phoneticPr fontId="20"/>
  </si>
  <si>
    <t>上川郡新得町字新得9番地1</t>
    <rPh sb="0" eb="3">
      <t>カミカワグン</t>
    </rPh>
    <rPh sb="3" eb="4">
      <t>シン</t>
    </rPh>
    <rPh sb="4" eb="5">
      <t>トク</t>
    </rPh>
    <rPh sb="5" eb="6">
      <t>チョウ</t>
    </rPh>
    <rPh sb="6" eb="7">
      <t>アザ</t>
    </rPh>
    <rPh sb="7" eb="9">
      <t>シントク</t>
    </rPh>
    <rPh sb="10" eb="12">
      <t>バンチ</t>
    </rPh>
    <phoneticPr fontId="20"/>
  </si>
  <si>
    <t>通年商品
雪
笹ゆき
ラクレット 
フロマージュ・ブラン
他は季節商品（販売期間は商品による）</t>
    <rPh sb="0" eb="4">
      <t>ツウネンショウヒン</t>
    </rPh>
    <rPh sb="29" eb="30">
      <t>ホカ</t>
    </rPh>
    <rPh sb="31" eb="35">
      <t>キセツショウヒン</t>
    </rPh>
    <rPh sb="36" eb="40">
      <t>ハンバイキカン</t>
    </rPh>
    <rPh sb="41" eb="43">
      <t>ショウヒン</t>
    </rPh>
    <phoneticPr fontId="20"/>
  </si>
  <si>
    <t>十勝管内
トテッポ工房、とかちむら産直市場、ハピオ、道の駅おとふけなど
道内
きたキッチン、どさん子プラザなど
道外
どさんこプラザ、ディーンアンドデルーカ、チーズのこえ、パントリーなど</t>
    <rPh sb="0" eb="4">
      <t>トカチカンナイ</t>
    </rPh>
    <rPh sb="9" eb="11">
      <t>コウボウ</t>
    </rPh>
    <rPh sb="17" eb="21">
      <t>サンチョクイチバ</t>
    </rPh>
    <rPh sb="26" eb="27">
      <t>ミチ</t>
    </rPh>
    <rPh sb="28" eb="29">
      <t>エキ</t>
    </rPh>
    <rPh sb="36" eb="38">
      <t>ドウナイ</t>
    </rPh>
    <rPh sb="49" eb="50">
      <t>コ</t>
    </rPh>
    <rPh sb="56" eb="58">
      <t>ドウガイ</t>
    </rPh>
    <phoneticPr fontId="20"/>
  </si>
  <si>
    <t xml:space="preserve">◆さくら 90g/831円※
◆さくらのアフィネ90g/972円※
◆プチ・プレジール 90g/648円※
◆雪 250g/1,555円
◆笹ゆき 250g/1,684円
◆ラクレット 100gあたり/594円
◆レラ・ヘ・ミンタル 100gあたり/702円
◆シントコ 100あたりg/810円※
◆グランデ・シントコ100gあたり/972円※
◆フロマージュ・ブラン 100g/178円
◆フロマージュ・フレ 100g/216円※
※マークの付いた商品は季節品
</t>
    <rPh sb="12" eb="13">
      <t>エン</t>
    </rPh>
    <rPh sb="31" eb="32">
      <t>エン</t>
    </rPh>
    <rPh sb="51" eb="52">
      <t>エン</t>
    </rPh>
    <rPh sb="55" eb="56">
      <t>ユキ</t>
    </rPh>
    <rPh sb="67" eb="68">
      <t>エン</t>
    </rPh>
    <rPh sb="70" eb="71">
      <t>ササ</t>
    </rPh>
    <rPh sb="84" eb="85">
      <t>エン</t>
    </rPh>
    <rPh sb="171" eb="172">
      <t>エン</t>
    </rPh>
    <rPh sb="194" eb="195">
      <t>エン</t>
    </rPh>
    <rPh sb="215" eb="216">
      <t>エン</t>
    </rPh>
    <rPh sb="223" eb="224">
      <t>ツ</t>
    </rPh>
    <rPh sb="226" eb="228">
      <t>ショウヒン</t>
    </rPh>
    <rPh sb="229" eb="232">
      <t>キセツヒン</t>
    </rPh>
    <phoneticPr fontId="20"/>
  </si>
  <si>
    <t>加工品（めん・パン類）</t>
    <rPh sb="0" eb="3">
      <t>カコウヒン</t>
    </rPh>
    <rPh sb="9" eb="10">
      <t>ルイ</t>
    </rPh>
    <phoneticPr fontId="20"/>
  </si>
  <si>
    <t>上川郡新得町字新得基線104番地</t>
    <rPh sb="0" eb="3">
      <t>カミカワグン</t>
    </rPh>
    <rPh sb="3" eb="4">
      <t>シン</t>
    </rPh>
    <rPh sb="4" eb="5">
      <t>トク</t>
    </rPh>
    <rPh sb="5" eb="6">
      <t>チョウ</t>
    </rPh>
    <rPh sb="6" eb="7">
      <t>アザ</t>
    </rPh>
    <rPh sb="7" eb="9">
      <t>シントク</t>
    </rPh>
    <rPh sb="9" eb="11">
      <t>キセン</t>
    </rPh>
    <rPh sb="14" eb="16">
      <t>バンチ</t>
    </rPh>
    <phoneticPr fontId="20"/>
  </si>
  <si>
    <t>通年
新そばは秋限定販売</t>
    <rPh sb="3" eb="4">
      <t>シン</t>
    </rPh>
    <rPh sb="7" eb="8">
      <t>アキ</t>
    </rPh>
    <rPh sb="8" eb="10">
      <t>ゲンテイ</t>
    </rPh>
    <rPh sb="10" eb="12">
      <t>ハンバイ</t>
    </rPh>
    <phoneticPr fontId="20"/>
  </si>
  <si>
    <r>
      <t xml:space="preserve">新得町のそばは、開拓のころからの主要作物で100年の歴史を有しています。そばは昼夜の寒暖差が大きいほど質の良いものになると言われ、山麓の町新得は、まさにこの条件に当てはまる場所です。
  </t>
    </r>
    <r>
      <rPr>
        <sz val="11"/>
        <rFont val="ＭＳ Ｐゴシック"/>
        <family val="3"/>
        <charset val="128"/>
      </rPr>
      <t xml:space="preserve">新得そばは製麺の直前に挽いた、「挽きたてそば粉」を使用し、国内初の「冷風低温乾燥システム」の導入で、そば本来の風味を保っています。
</t>
    </r>
    <rPh sb="110" eb="111">
      <t>ヒ</t>
    </rPh>
    <phoneticPr fontId="20"/>
  </si>
  <si>
    <t>ダイイチ・フクハラ・イトーヨーカドー等量販店、道の駅、土産店</t>
    <rPh sb="18" eb="19">
      <t>ナド</t>
    </rPh>
    <rPh sb="19" eb="22">
      <t>リョウハンテン</t>
    </rPh>
    <rPh sb="23" eb="24">
      <t>ミチ</t>
    </rPh>
    <rPh sb="25" eb="26">
      <t>エキ</t>
    </rPh>
    <rPh sb="27" eb="29">
      <t>ミヤゲ</t>
    </rPh>
    <rPh sb="29" eb="30">
      <t>テン</t>
    </rPh>
    <phoneticPr fontId="20"/>
  </si>
  <si>
    <t xml:space="preserve">◆北海道新得八割そば　200g/429円
◆新得そば　250g/323円
◆源流新得そば　250g/344円
◆新得産そば粉　300g/795円
◆半生新得生そば　200g/375円
◆新そば 新得そば　200g/266円
　(10月～12月)
</t>
    <rPh sb="1" eb="4">
      <t>ホッカイドウ</t>
    </rPh>
    <rPh sb="4" eb="6">
      <t>シントク</t>
    </rPh>
    <rPh sb="6" eb="7">
      <t>ハチ</t>
    </rPh>
    <rPh sb="7" eb="8">
      <t>ワリ</t>
    </rPh>
    <rPh sb="19" eb="20">
      <t>エン</t>
    </rPh>
    <rPh sb="22" eb="24">
      <t>シントク</t>
    </rPh>
    <rPh sb="35" eb="36">
      <t>エン</t>
    </rPh>
    <rPh sb="38" eb="40">
      <t>ゲンリュウ</t>
    </rPh>
    <rPh sb="40" eb="42">
      <t>シントク</t>
    </rPh>
    <rPh sb="53" eb="54">
      <t>エン</t>
    </rPh>
    <rPh sb="56" eb="58">
      <t>シントク</t>
    </rPh>
    <rPh sb="58" eb="59">
      <t>サン</t>
    </rPh>
    <rPh sb="61" eb="62">
      <t>コ</t>
    </rPh>
    <rPh sb="71" eb="72">
      <t>エン</t>
    </rPh>
    <rPh sb="74" eb="76">
      <t>ハンナマ</t>
    </rPh>
    <rPh sb="76" eb="78">
      <t>シントク</t>
    </rPh>
    <rPh sb="78" eb="79">
      <t>ナマ</t>
    </rPh>
    <rPh sb="90" eb="91">
      <t>エン</t>
    </rPh>
    <rPh sb="93" eb="94">
      <t>シン</t>
    </rPh>
    <rPh sb="97" eb="99">
      <t>シントク</t>
    </rPh>
    <rPh sb="110" eb="111">
      <t>エン</t>
    </rPh>
    <rPh sb="116" eb="117">
      <t>ガツ</t>
    </rPh>
    <rPh sb="120" eb="121">
      <t>ガツ</t>
    </rPh>
    <phoneticPr fontId="20"/>
  </si>
  <si>
    <t>新得町</t>
    <rPh sb="0" eb="3">
      <t>シントクチョウ</t>
    </rPh>
    <phoneticPr fontId="20"/>
  </si>
  <si>
    <t>TOMCANシリーズ
新得お肉の缶詰</t>
  </si>
  <si>
    <t>古川建設㈱　ドリームヒル・トムラウシ事業所</t>
    <rPh sb="0" eb="4">
      <t>フルカワケンセツ</t>
    </rPh>
    <rPh sb="18" eb="21">
      <t>ジギョウショ</t>
    </rPh>
    <phoneticPr fontId="20"/>
  </si>
  <si>
    <t>上川郡新得町屈足トムラウシ81番地</t>
    <rPh sb="0" eb="3">
      <t>カミカワグン</t>
    </rPh>
    <rPh sb="3" eb="6">
      <t>シントクチョウ</t>
    </rPh>
    <rPh sb="6" eb="7">
      <t>クツ</t>
    </rPh>
    <rPh sb="7" eb="8">
      <t>タ</t>
    </rPh>
    <rPh sb="15" eb="17">
      <t>バンチ</t>
    </rPh>
    <phoneticPr fontId="20"/>
  </si>
  <si>
    <t>TEL 0156-65-2900
FAX兼用</t>
    <rPh sb="20" eb="22">
      <t>ケンヨウ</t>
    </rPh>
    <phoneticPr fontId="20"/>
  </si>
  <si>
    <t>通年</t>
    <rPh sb="0" eb="2">
      <t>ツウネン</t>
    </rPh>
    <phoneticPr fontId="20"/>
  </si>
  <si>
    <t>山のひもの</t>
    <rPh sb="0" eb="1">
      <t>ヤマ</t>
    </rPh>
    <phoneticPr fontId="20"/>
  </si>
  <si>
    <t>上川郡新得町本通北1丁目50番地</t>
    <rPh sb="0" eb="3">
      <t>カミカワグン</t>
    </rPh>
    <rPh sb="3" eb="6">
      <t>シントクチョウ</t>
    </rPh>
    <rPh sb="6" eb="8">
      <t>ホンドオリ</t>
    </rPh>
    <rPh sb="8" eb="9">
      <t>キタ</t>
    </rPh>
    <rPh sb="10" eb="12">
      <t>チョウメ</t>
    </rPh>
    <rPh sb="14" eb="16">
      <t>バンチ</t>
    </rPh>
    <phoneticPr fontId="20"/>
  </si>
  <si>
    <t>自慢の手作り一夜干し魚は、特殊冷風乾燥機のオゾン冷風で乾燥し、塩分控えめ・無添加の自家製干物です。表面はパリッと、中身はふっくら柔らかく、また生臭さがないためお子様やお魚の苦手な方にも食べやすいと好評です。</t>
    <rPh sb="0" eb="2">
      <t>ジマン</t>
    </rPh>
    <rPh sb="3" eb="5">
      <t>テヅク</t>
    </rPh>
    <rPh sb="6" eb="9">
      <t>イチヤボ</t>
    </rPh>
    <rPh sb="10" eb="11">
      <t>サカナ</t>
    </rPh>
    <rPh sb="13" eb="15">
      <t>トクシュ</t>
    </rPh>
    <rPh sb="15" eb="17">
      <t>レイフウ</t>
    </rPh>
    <rPh sb="17" eb="20">
      <t>カンソウキ</t>
    </rPh>
    <rPh sb="24" eb="26">
      <t>レイフウ</t>
    </rPh>
    <rPh sb="27" eb="29">
      <t>カンソウ</t>
    </rPh>
    <rPh sb="31" eb="33">
      <t>エンブン</t>
    </rPh>
    <rPh sb="33" eb="34">
      <t>ヒカ</t>
    </rPh>
    <rPh sb="37" eb="40">
      <t>ムテンカ</t>
    </rPh>
    <rPh sb="41" eb="44">
      <t>ジカセイ</t>
    </rPh>
    <rPh sb="44" eb="46">
      <t>ヒモノ</t>
    </rPh>
    <rPh sb="49" eb="51">
      <t>ヒョウメン</t>
    </rPh>
    <rPh sb="57" eb="59">
      <t>ナカミ</t>
    </rPh>
    <rPh sb="64" eb="65">
      <t>ヤワ</t>
    </rPh>
    <rPh sb="71" eb="73">
      <t>ナマグサ</t>
    </rPh>
    <rPh sb="80" eb="82">
      <t>コサマ</t>
    </rPh>
    <rPh sb="84" eb="85">
      <t>サカナ</t>
    </rPh>
    <rPh sb="86" eb="88">
      <t>ニガテ</t>
    </rPh>
    <rPh sb="89" eb="90">
      <t>カタ</t>
    </rPh>
    <rPh sb="92" eb="93">
      <t>タ</t>
    </rPh>
    <rPh sb="98" eb="100">
      <t>コウヒョウ</t>
    </rPh>
    <phoneticPr fontId="20"/>
  </si>
  <si>
    <t xml:space="preserve">◆開きほっけ　600円
◆開きさんま　2尾　300円
◆柳カレイ　300円～1,000円
◆開きさば　600円
※　サイズによって値段が異なります。
</t>
    <rPh sb="1" eb="2">
      <t>ヒラ</t>
    </rPh>
    <rPh sb="10" eb="11">
      <t>エン</t>
    </rPh>
    <rPh sb="13" eb="14">
      <t>ヒラ</t>
    </rPh>
    <rPh sb="20" eb="21">
      <t>ビ</t>
    </rPh>
    <rPh sb="25" eb="26">
      <t>エン</t>
    </rPh>
    <rPh sb="28" eb="29">
      <t>ヤナギ</t>
    </rPh>
    <rPh sb="36" eb="37">
      <t>エン</t>
    </rPh>
    <rPh sb="43" eb="44">
      <t>エン</t>
    </rPh>
    <rPh sb="46" eb="47">
      <t>ヒラ</t>
    </rPh>
    <rPh sb="54" eb="55">
      <t>エン</t>
    </rPh>
    <rPh sb="65" eb="67">
      <t>ネダン</t>
    </rPh>
    <rPh sb="68" eb="69">
      <t>コト</t>
    </rPh>
    <phoneticPr fontId="20"/>
  </si>
  <si>
    <t>清水町</t>
    <rPh sb="0" eb="3">
      <t>シミズチョウ</t>
    </rPh>
    <phoneticPr fontId="2"/>
  </si>
  <si>
    <t>上川郡清水町熊牛90</t>
    <rPh sb="0" eb="3">
      <t>カミカワグン</t>
    </rPh>
    <rPh sb="3" eb="5">
      <t>シミズ</t>
    </rPh>
    <rPh sb="5" eb="6">
      <t>チョウ</t>
    </rPh>
    <rPh sb="6" eb="7">
      <t>クマ</t>
    </rPh>
    <rPh sb="7" eb="8">
      <t>ウシ</t>
    </rPh>
    <phoneticPr fontId="2"/>
  </si>
  <si>
    <t>佃煮</t>
    <rPh sb="0" eb="2">
      <t>ツクダニ</t>
    </rPh>
    <phoneticPr fontId="2"/>
  </si>
  <si>
    <t>にんにく・しょうが30％と根コンブ70％をミキサーでブレンドし、マイルドな味に仕上げ、健康維持や疲労回復・滋養強壮にも良い商品です。</t>
    <rPh sb="13" eb="14">
      <t>ネ</t>
    </rPh>
    <rPh sb="37" eb="38">
      <t>アジ</t>
    </rPh>
    <rPh sb="39" eb="41">
      <t>シア</t>
    </rPh>
    <rPh sb="43" eb="45">
      <t>ケンコウ</t>
    </rPh>
    <rPh sb="45" eb="47">
      <t>イジ</t>
    </rPh>
    <rPh sb="48" eb="50">
      <t>ヒロウ</t>
    </rPh>
    <rPh sb="50" eb="52">
      <t>カイフク</t>
    </rPh>
    <rPh sb="53" eb="55">
      <t>ジヨウ</t>
    </rPh>
    <rPh sb="55" eb="57">
      <t>キョウソウ</t>
    </rPh>
    <rPh sb="59" eb="60">
      <t>ヨ</t>
    </rPh>
    <rPh sb="61" eb="63">
      <t>ショウヒン</t>
    </rPh>
    <phoneticPr fontId="2"/>
  </si>
  <si>
    <t xml:space="preserve"> ◆味な味 70ｇ入ビン</t>
    <rPh sb="2" eb="3">
      <t>アジ　　　　ミ</t>
    </rPh>
    <phoneticPr fontId="2"/>
  </si>
  <si>
    <t>上川郡清水町第4線65番地</t>
    <rPh sb="0" eb="3">
      <t>カミカワグン</t>
    </rPh>
    <rPh sb="3" eb="5">
      <t>シミズ</t>
    </rPh>
    <rPh sb="5" eb="6">
      <t>チョウ</t>
    </rPh>
    <rPh sb="6" eb="7">
      <t>ダイ</t>
    </rPh>
    <rPh sb="8" eb="9">
      <t>セン</t>
    </rPh>
    <rPh sb="11" eb="13">
      <t>バンチ</t>
    </rPh>
    <phoneticPr fontId="2"/>
  </si>
  <si>
    <t>◆プレーン
こくがありまろやかな味
◆ハスカップ
酸味のきいたさわやかな味　
◆無糖
甘味を控えた味
各140ml  　450ml</t>
    <rPh sb="51" eb="52">
      <t>カク</t>
    </rPh>
    <phoneticPr fontId="2"/>
  </si>
  <si>
    <t>あすなろ牛乳</t>
    <rPh sb="4" eb="6">
      <t>ギュウニュウ</t>
    </rPh>
    <phoneticPr fontId="2"/>
  </si>
  <si>
    <t xml:space="preserve">低温殺菌（63度30分）で、丁寧に処理をし、しぼりたての栄養分をそのままパッケージしました。「ノンホモ」
</t>
    <rPh sb="0" eb="2">
      <t>テイオン</t>
    </rPh>
    <rPh sb="2" eb="4">
      <t>サッキン</t>
    </rPh>
    <rPh sb="7" eb="8">
      <t>ド</t>
    </rPh>
    <rPh sb="10" eb="11">
      <t>フン</t>
    </rPh>
    <rPh sb="14" eb="16">
      <t>テイネイ</t>
    </rPh>
    <rPh sb="17" eb="19">
      <t>ショリ</t>
    </rPh>
    <rPh sb="28" eb="31">
      <t>エイヨウブン</t>
    </rPh>
    <phoneticPr fontId="2"/>
  </si>
  <si>
    <t>あすなろ手造りバター</t>
    <rPh sb="4" eb="6">
      <t>テヅク</t>
    </rPh>
    <phoneticPr fontId="2"/>
  </si>
  <si>
    <t>あすなろ牛乳と知床の深層海水の天然塩を原料につくった手造りバターです。</t>
    <rPh sb="4" eb="6">
      <t>ギュウニュウ</t>
    </rPh>
    <rPh sb="7" eb="9">
      <t>シレトコ</t>
    </rPh>
    <rPh sb="10" eb="12">
      <t>シンソウ</t>
    </rPh>
    <rPh sb="12" eb="14">
      <t>カイスイ</t>
    </rPh>
    <rPh sb="15" eb="18">
      <t>テンネンエン</t>
    </rPh>
    <rPh sb="19" eb="21">
      <t>ゲンリョウ</t>
    </rPh>
    <rPh sb="26" eb="28">
      <t>テヅク</t>
    </rPh>
    <phoneticPr fontId="2"/>
  </si>
  <si>
    <t>上川郡清水町羽帯南10線</t>
    <rPh sb="0" eb="3">
      <t>カミカワグン</t>
    </rPh>
    <rPh sb="3" eb="6">
      <t>シミズチョウ</t>
    </rPh>
    <rPh sb="6" eb="7">
      <t>ハネ</t>
    </rPh>
    <rPh sb="7" eb="8">
      <t>オビ</t>
    </rPh>
    <rPh sb="8" eb="9">
      <t>ミナミ</t>
    </rPh>
    <rPh sb="11" eb="12">
      <t>セン</t>
    </rPh>
    <phoneticPr fontId="2"/>
  </si>
  <si>
    <t>黒にんにく　約30粒　230ｇ　2,000円（税込）</t>
    <rPh sb="0" eb="1">
      <t>クロ</t>
    </rPh>
    <rPh sb="6" eb="7">
      <t>ヤク</t>
    </rPh>
    <rPh sb="9" eb="10">
      <t>ツブ</t>
    </rPh>
    <rPh sb="17" eb="22">
      <t>０００エン</t>
    </rPh>
    <rPh sb="23" eb="24">
      <t>ゼイ</t>
    </rPh>
    <rPh sb="24" eb="25">
      <t>コ</t>
    </rPh>
    <phoneticPr fontId="2"/>
  </si>
  <si>
    <t>焙煎あずき茶</t>
    <rPh sb="0" eb="2">
      <t>バイセン</t>
    </rPh>
    <rPh sb="5" eb="6">
      <t>チャ</t>
    </rPh>
    <phoneticPr fontId="2"/>
  </si>
  <si>
    <t>牛とろフレーク</t>
    <rPh sb="0" eb="1">
      <t>ギュウ</t>
    </rPh>
    <phoneticPr fontId="2"/>
  </si>
  <si>
    <t>牛とろフレーク200g　2,474円（税込）
その他多数商品あり、詳しくはお問い合わせ下さい。</t>
    <rPh sb="0" eb="1">
      <t>ギュウ</t>
    </rPh>
    <rPh sb="17" eb="18">
      <t>エン</t>
    </rPh>
    <rPh sb="19" eb="21">
      <t>ゼイコ</t>
    </rPh>
    <phoneticPr fontId="2"/>
  </si>
  <si>
    <t>十勝清水コスモスファーム</t>
    <rPh sb="0" eb="4">
      <t>トカチシミズ</t>
    </rPh>
    <phoneticPr fontId="2"/>
  </si>
  <si>
    <t>無塩せきコンビーフ 3個入　2,700円（税込）</t>
    <rPh sb="19" eb="20">
      <t>エン</t>
    </rPh>
    <rPh sb="21" eb="22">
      <t>ゼイ</t>
    </rPh>
    <rPh sb="22" eb="23">
      <t>コ</t>
    </rPh>
    <phoneticPr fontId="2"/>
  </si>
  <si>
    <t>十勝牛肉味噌</t>
    <rPh sb="0" eb="2">
      <t>トカチ</t>
    </rPh>
    <rPh sb="2" eb="3">
      <t>ギュウ</t>
    </rPh>
    <rPh sb="3" eb="4">
      <t>ニク</t>
    </rPh>
    <rPh sb="4" eb="6">
      <t>ミソ</t>
    </rPh>
    <phoneticPr fontId="2"/>
  </si>
  <si>
    <t>80ｇ入　790円（税別）
最低ロット24個</t>
    <rPh sb="3" eb="4">
      <t>イ</t>
    </rPh>
    <rPh sb="8" eb="9">
      <t>エン</t>
    </rPh>
    <rPh sb="10" eb="12">
      <t>ゼイベツ</t>
    </rPh>
    <rPh sb="14" eb="16">
      <t>サイテイ</t>
    </rPh>
    <rPh sb="21" eb="22">
      <t>コ</t>
    </rPh>
    <phoneticPr fontId="2"/>
  </si>
  <si>
    <t>芽室町</t>
    <rPh sb="0" eb="2">
      <t>メムロ</t>
    </rPh>
    <rPh sb="2" eb="3">
      <t>チョウ</t>
    </rPh>
    <phoneticPr fontId="2"/>
  </si>
  <si>
    <t>◆ビートオリゴ
300ｇ×6本入り　 2,640円
※地方発送の場合は30本単位（13,200円）送料無料
◆ラフィノース100
一箱（2ｇ×60本入り）3,500円　</t>
    <rPh sb="14" eb="15">
      <t>ホン</t>
    </rPh>
    <phoneticPr fontId="2"/>
  </si>
  <si>
    <t>コーン炒飯</t>
    <rPh sb="3" eb="5">
      <t>チャーハン</t>
    </rPh>
    <phoneticPr fontId="2"/>
  </si>
  <si>
    <t>十勝芽室コーン炒飯地域活性化協議会</t>
    <rPh sb="0" eb="2">
      <t>トカチ</t>
    </rPh>
    <rPh sb="2" eb="4">
      <t>メムロ</t>
    </rPh>
    <rPh sb="7" eb="9">
      <t>チャーハン</t>
    </rPh>
    <rPh sb="9" eb="11">
      <t>チイキ</t>
    </rPh>
    <rPh sb="11" eb="14">
      <t>カッセイカ</t>
    </rPh>
    <rPh sb="14" eb="17">
      <t>キョウギカイ</t>
    </rPh>
    <phoneticPr fontId="2"/>
  </si>
  <si>
    <t>芽室町は、スイ-トコーンの生産量・作付面積とも日本一です。日本一の食材で日本一の炒飯をつくり、日本一のまちにしていきたいという発想から生まれた炒飯です。芽室産スイ-トコーンをふんだんに使用し、甘みたっぷりのバター風味炒飯</t>
    <rPh sb="0" eb="2">
      <t>メムロ</t>
    </rPh>
    <rPh sb="2" eb="3">
      <t>マチ</t>
    </rPh>
    <rPh sb="63" eb="65">
      <t>ハッソウ</t>
    </rPh>
    <rPh sb="67" eb="68">
      <t>ウ</t>
    </rPh>
    <rPh sb="71" eb="73">
      <t>チャーハン</t>
    </rPh>
    <rPh sb="76" eb="78">
      <t>メムロ</t>
    </rPh>
    <rPh sb="78" eb="79">
      <t>サン</t>
    </rPh>
    <rPh sb="92" eb="94">
      <t>シヨウ</t>
    </rPh>
    <rPh sb="96" eb="97">
      <t>アマ</t>
    </rPh>
    <rPh sb="106" eb="108">
      <t>フウミ</t>
    </rPh>
    <rPh sb="108" eb="110">
      <t>チャーハン</t>
    </rPh>
    <phoneticPr fontId="2"/>
  </si>
  <si>
    <t xml:space="preserve">1あかずきん
（0155-62-2139）
2国民宿舎新嵐山荘
(0155-65-2121)
3ＫＡＧＵＲＡ
(0155-628929)
4すず喜
(0155-61-3370)
5レストランHIRO
(0155-67-6400)
</t>
    <rPh sb="23" eb="25">
      <t>コクミン</t>
    </rPh>
    <rPh sb="25" eb="27">
      <t>シュクシャ</t>
    </rPh>
    <rPh sb="27" eb="28">
      <t>シン</t>
    </rPh>
    <rPh sb="28" eb="30">
      <t>アラシヤマ</t>
    </rPh>
    <rPh sb="30" eb="31">
      <t>ソウ</t>
    </rPh>
    <rPh sb="72" eb="73">
      <t>キ</t>
    </rPh>
    <phoneticPr fontId="2"/>
  </si>
  <si>
    <t>米・麦半々味噌</t>
    <rPh sb="0" eb="1">
      <t>コメ</t>
    </rPh>
    <rPh sb="2" eb="3">
      <t>ムギ</t>
    </rPh>
    <rPh sb="3" eb="5">
      <t>ハンハン</t>
    </rPh>
    <rPh sb="5" eb="7">
      <t>ミソ</t>
    </rPh>
    <phoneticPr fontId="2"/>
  </si>
  <si>
    <t>的印　めむろ味噌工房</t>
    <rPh sb="0" eb="1">
      <t>マト</t>
    </rPh>
    <rPh sb="1" eb="2">
      <t>ジルシ</t>
    </rPh>
    <rPh sb="6" eb="8">
      <t>ミソ</t>
    </rPh>
    <rPh sb="8" eb="10">
      <t>コウボウ</t>
    </rPh>
    <phoneticPr fontId="2"/>
  </si>
  <si>
    <t>芽室町西2条南8丁目2-2</t>
    <rPh sb="0" eb="3">
      <t>メムロチョウ</t>
    </rPh>
    <rPh sb="3" eb="4">
      <t>ニシ</t>
    </rPh>
    <rPh sb="5" eb="6">
      <t>ジョウ</t>
    </rPh>
    <rPh sb="6" eb="7">
      <t>ミナミ</t>
    </rPh>
    <rPh sb="8" eb="10">
      <t>チョウメ</t>
    </rPh>
    <phoneticPr fontId="2"/>
  </si>
  <si>
    <t xml:space="preserve">イソフラボン含有No,1の音更大袖振大豆を100％使用。麹に米と麦を半分ずつ使用して独特の旨味を出しています。
</t>
    <rPh sb="6" eb="8">
      <t>ガンユウ</t>
    </rPh>
    <rPh sb="13" eb="15">
      <t>オトフケ</t>
    </rPh>
    <rPh sb="15" eb="16">
      <t>オオ</t>
    </rPh>
    <rPh sb="16" eb="17">
      <t>ソデ</t>
    </rPh>
    <rPh sb="17" eb="18">
      <t>シン</t>
    </rPh>
    <rPh sb="18" eb="20">
      <t>ダイズ</t>
    </rPh>
    <rPh sb="25" eb="27">
      <t>シヨウ</t>
    </rPh>
    <rPh sb="28" eb="29">
      <t>コウジ</t>
    </rPh>
    <rPh sb="30" eb="31">
      <t>コメ</t>
    </rPh>
    <rPh sb="32" eb="33">
      <t>ムギ</t>
    </rPh>
    <rPh sb="34" eb="36">
      <t>ハンブン</t>
    </rPh>
    <rPh sb="38" eb="40">
      <t>シヨウ</t>
    </rPh>
    <rPh sb="42" eb="44">
      <t>ドクトク</t>
    </rPh>
    <rPh sb="45" eb="47">
      <t>ウマミ</t>
    </rPh>
    <rPh sb="48" eb="49">
      <t>ダ</t>
    </rPh>
    <phoneticPr fontId="2"/>
  </si>
  <si>
    <t>なんばん味噌</t>
    <rPh sb="4" eb="6">
      <t>ミソ</t>
    </rPh>
    <phoneticPr fontId="2"/>
  </si>
  <si>
    <t xml:space="preserve">小麦麹を使った黒豆味噌を使用した独特のうま味があります。
</t>
    <rPh sb="0" eb="2">
      <t>コムギ</t>
    </rPh>
    <rPh sb="2" eb="3">
      <t>コウジ</t>
    </rPh>
    <rPh sb="4" eb="5">
      <t>ツカ</t>
    </rPh>
    <rPh sb="7" eb="9">
      <t>クロマメ</t>
    </rPh>
    <rPh sb="9" eb="11">
      <t>ミソ</t>
    </rPh>
    <rPh sb="12" eb="14">
      <t>シヨウ</t>
    </rPh>
    <rPh sb="16" eb="18">
      <t>ドクトク</t>
    </rPh>
    <rPh sb="21" eb="22">
      <t>ミ</t>
    </rPh>
    <phoneticPr fontId="2"/>
  </si>
  <si>
    <t>三升漬け</t>
    <rPh sb="0" eb="2">
      <t>サンショウ</t>
    </rPh>
    <rPh sb="2" eb="3">
      <t>ヅ</t>
    </rPh>
    <phoneticPr fontId="2"/>
  </si>
  <si>
    <t xml:space="preserve">米麹と小麦麹を使用し一年間熟成させて旨味を出しています。
</t>
    <rPh sb="0" eb="1">
      <t>コメ</t>
    </rPh>
    <rPh sb="1" eb="2">
      <t>コウジ</t>
    </rPh>
    <rPh sb="3" eb="5">
      <t>コムギ</t>
    </rPh>
    <rPh sb="5" eb="6">
      <t>コウジ</t>
    </rPh>
    <rPh sb="7" eb="9">
      <t>シヨウ</t>
    </rPh>
    <rPh sb="10" eb="13">
      <t>イチネンカン</t>
    </rPh>
    <rPh sb="13" eb="15">
      <t>ジュクセイ</t>
    </rPh>
    <rPh sb="18" eb="20">
      <t>ウマミ</t>
    </rPh>
    <rPh sb="21" eb="22">
      <t>ダ</t>
    </rPh>
    <phoneticPr fontId="2"/>
  </si>
  <si>
    <t>十勝めむろ　えだまめ</t>
    <rPh sb="0" eb="2">
      <t>トカチ</t>
    </rPh>
    <phoneticPr fontId="2"/>
  </si>
  <si>
    <t>芽室町農業協同組合</t>
    <rPh sb="0" eb="2">
      <t>メムロ</t>
    </rPh>
    <rPh sb="2" eb="3">
      <t>チョウ</t>
    </rPh>
    <rPh sb="3" eb="5">
      <t>ノウギョウ</t>
    </rPh>
    <rPh sb="5" eb="7">
      <t>キョウドウ</t>
    </rPh>
    <rPh sb="7" eb="9">
      <t>クミアイ</t>
    </rPh>
    <phoneticPr fontId="2"/>
  </si>
  <si>
    <t>芽室町西4条南1丁目1番地9</t>
    <rPh sb="0" eb="2">
      <t>メムロ</t>
    </rPh>
    <rPh sb="2" eb="3">
      <t>チョウ</t>
    </rPh>
    <rPh sb="3" eb="4">
      <t>ニシ</t>
    </rPh>
    <rPh sb="5" eb="6">
      <t>ジョウ</t>
    </rPh>
    <rPh sb="6" eb="7">
      <t>ミナミ</t>
    </rPh>
    <rPh sb="8" eb="10">
      <t>チョウメ</t>
    </rPh>
    <rPh sb="11" eb="13">
      <t>バンチ</t>
    </rPh>
    <phoneticPr fontId="2"/>
  </si>
  <si>
    <t>塩加減を調整し、さっとゆで、鮮度と風味を急速冷凍で閉じ込めて実入りの良いさやを厳選した冷凍えだまめです。</t>
    <rPh sb="0" eb="1">
      <t>シオ</t>
    </rPh>
    <rPh sb="1" eb="3">
      <t>カゲン</t>
    </rPh>
    <rPh sb="4" eb="6">
      <t>チョウセイ</t>
    </rPh>
    <rPh sb="14" eb="16">
      <t>センド</t>
    </rPh>
    <rPh sb="17" eb="19">
      <t>フウミ</t>
    </rPh>
    <rPh sb="20" eb="22">
      <t>キュウソク</t>
    </rPh>
    <rPh sb="22" eb="24">
      <t>レイトウ</t>
    </rPh>
    <rPh sb="25" eb="26">
      <t>ト</t>
    </rPh>
    <rPh sb="27" eb="28">
      <t>コ</t>
    </rPh>
    <rPh sb="30" eb="32">
      <t>ミイ</t>
    </rPh>
    <rPh sb="34" eb="35">
      <t>ヨ</t>
    </rPh>
    <rPh sb="39" eb="41">
      <t>ゲンセン</t>
    </rPh>
    <rPh sb="43" eb="45">
      <t>レイトウ</t>
    </rPh>
    <phoneticPr fontId="2"/>
  </si>
  <si>
    <t>十勝めむろさん家のいんげん</t>
    <rPh sb="0" eb="2">
      <t>トカチ</t>
    </rPh>
    <rPh sb="7" eb="8">
      <t>イエ</t>
    </rPh>
    <phoneticPr fontId="2"/>
  </si>
  <si>
    <t>すじのないやわらかさが特徴の十勝めむろのいんげんをさっとゆでて急速冷凍しています。色々な料理に手軽にお使いいただけます。</t>
    <rPh sb="11" eb="13">
      <t>トクチョウ</t>
    </rPh>
    <rPh sb="14" eb="16">
      <t>トカチ</t>
    </rPh>
    <rPh sb="31" eb="33">
      <t>キュウソク</t>
    </rPh>
    <rPh sb="33" eb="35">
      <t>レイトウ</t>
    </rPh>
    <rPh sb="41" eb="43">
      <t>イロイロ</t>
    </rPh>
    <rPh sb="44" eb="46">
      <t>リョウリ</t>
    </rPh>
    <rPh sb="47" eb="49">
      <t>テガル</t>
    </rPh>
    <rPh sb="51" eb="52">
      <t>ツカ</t>
    </rPh>
    <phoneticPr fontId="2"/>
  </si>
  <si>
    <t>十勝めむろ焼きじゃがばたぁ（マチルダ）</t>
    <rPh sb="0" eb="2">
      <t>トカチ</t>
    </rPh>
    <rPh sb="5" eb="6">
      <t>ヤ</t>
    </rPh>
    <phoneticPr fontId="2"/>
  </si>
  <si>
    <t>十勝めむろ焼きじゃがばたぁ（メークイン）</t>
    <rPh sb="0" eb="2">
      <t>トカチ</t>
    </rPh>
    <rPh sb="5" eb="6">
      <t>ヤ</t>
    </rPh>
    <phoneticPr fontId="2"/>
  </si>
  <si>
    <t>十勝めむろ皮つきフライぽてと</t>
    <rPh sb="0" eb="2">
      <t>トカチ</t>
    </rPh>
    <rPh sb="5" eb="6">
      <t>カワ</t>
    </rPh>
    <phoneticPr fontId="2"/>
  </si>
  <si>
    <t xml:space="preserve">十勝めむろ特産じゃがいも「マチルダ」。皮をむいて蒸し、あらくだきしてパックしています。ポテトサラダ、コロッケやスープなどにお使いいただけます。便利な小袋パック（150ｇ×4パック）
</t>
    <rPh sb="0" eb="2">
      <t>トカチ</t>
    </rPh>
    <rPh sb="5" eb="7">
      <t>トクサン</t>
    </rPh>
    <rPh sb="19" eb="20">
      <t>カワ</t>
    </rPh>
    <rPh sb="24" eb="25">
      <t>ムシ</t>
    </rPh>
    <rPh sb="62" eb="63">
      <t>ツカ</t>
    </rPh>
    <rPh sb="71" eb="73">
      <t>ベンリ</t>
    </rPh>
    <rPh sb="74" eb="75">
      <t>コ</t>
    </rPh>
    <rPh sb="75" eb="76">
      <t>フクロ</t>
    </rPh>
    <phoneticPr fontId="7"/>
  </si>
  <si>
    <t>ゴロゴロ入ったじゃがいも「マチルダ」、牛肉、にんじん。味わい深さ、たべごたえもレトルトカレーを超える本格カレーをめざしました。スパイス感をしっかりきかせた中辛タイプとコクと旨みが絶妙なバランスの甘口の2タイプ</t>
    <rPh sb="4" eb="5">
      <t>ハイ</t>
    </rPh>
    <rPh sb="19" eb="21">
      <t>ギュウニク</t>
    </rPh>
    <rPh sb="27" eb="28">
      <t>アジ</t>
    </rPh>
    <rPh sb="30" eb="31">
      <t>フカ</t>
    </rPh>
    <rPh sb="47" eb="48">
      <t>コ</t>
    </rPh>
    <rPh sb="50" eb="52">
      <t>ホンカク</t>
    </rPh>
    <rPh sb="67" eb="68">
      <t>カン</t>
    </rPh>
    <rPh sb="77" eb="79">
      <t>チュウカラ</t>
    </rPh>
    <rPh sb="86" eb="87">
      <t>ウマ</t>
    </rPh>
    <rPh sb="89" eb="91">
      <t>ゼツミョウ</t>
    </rPh>
    <rPh sb="97" eb="99">
      <t>アマクチ</t>
    </rPh>
    <phoneticPr fontId="7"/>
  </si>
  <si>
    <t>パン作りのために栽培された北海道生まれの小麦。うすい黄色で甘みともっちりしたやさしいパンに仕上がります。</t>
    <rPh sb="2" eb="3">
      <t>ヅク</t>
    </rPh>
    <rPh sb="8" eb="10">
      <t>サイバイ</t>
    </rPh>
    <rPh sb="13" eb="16">
      <t>ホッカイドウ</t>
    </rPh>
    <rPh sb="16" eb="17">
      <t>ウ</t>
    </rPh>
    <rPh sb="20" eb="22">
      <t>コムギ</t>
    </rPh>
    <rPh sb="26" eb="28">
      <t>キイロ</t>
    </rPh>
    <rPh sb="29" eb="30">
      <t>アマ</t>
    </rPh>
    <rPh sb="45" eb="47">
      <t>シア</t>
    </rPh>
    <phoneticPr fontId="7"/>
  </si>
  <si>
    <t>北の山ワサビ
（生食根刑）</t>
    <rPh sb="0" eb="1">
      <t>キタ</t>
    </rPh>
    <rPh sb="2" eb="3">
      <t>ヤマ</t>
    </rPh>
    <rPh sb="8" eb="10">
      <t>セイショク</t>
    </rPh>
    <rPh sb="10" eb="11">
      <t>ネ</t>
    </rPh>
    <rPh sb="11" eb="12">
      <t>ケイ</t>
    </rPh>
    <phoneticPr fontId="2"/>
  </si>
  <si>
    <t>芽室町西11条6丁目</t>
    <rPh sb="0" eb="3">
      <t>メムロチョウ</t>
    </rPh>
    <rPh sb="3" eb="4">
      <t>ニシ</t>
    </rPh>
    <rPh sb="6" eb="7">
      <t>ジョウ</t>
    </rPh>
    <rPh sb="8" eb="10">
      <t>チョウメ</t>
    </rPh>
    <phoneticPr fontId="2"/>
  </si>
  <si>
    <t>山ワサビの鮮度を保つ保存技術を開発、お手軽パック詰包装</t>
    <rPh sb="0" eb="1">
      <t>ヤマ</t>
    </rPh>
    <rPh sb="5" eb="7">
      <t>センド</t>
    </rPh>
    <rPh sb="8" eb="9">
      <t>タモ</t>
    </rPh>
    <rPh sb="10" eb="12">
      <t>ホゾン</t>
    </rPh>
    <rPh sb="12" eb="14">
      <t>ギジュツ</t>
    </rPh>
    <rPh sb="15" eb="17">
      <t>カイハツ</t>
    </rPh>
    <rPh sb="19" eb="21">
      <t>テガル</t>
    </rPh>
    <rPh sb="24" eb="25">
      <t>ツ</t>
    </rPh>
    <rPh sb="25" eb="27">
      <t>ホウソウ</t>
    </rPh>
    <phoneticPr fontId="2"/>
  </si>
  <si>
    <t>山菜亭
（行者ニンニク醤油漬）</t>
    <rPh sb="0" eb="1">
      <t>ヤマ</t>
    </rPh>
    <rPh sb="1" eb="2">
      <t>サイ</t>
    </rPh>
    <rPh sb="2" eb="3">
      <t>テイ</t>
    </rPh>
    <rPh sb="5" eb="7">
      <t>ギョウジャ</t>
    </rPh>
    <rPh sb="11" eb="13">
      <t>ショウユ</t>
    </rPh>
    <rPh sb="13" eb="14">
      <t>ヅ</t>
    </rPh>
    <phoneticPr fontId="2"/>
  </si>
  <si>
    <t>十勝・道東圏の山林に自生している野生の行者ニンニク醤油漬です</t>
    <rPh sb="0" eb="2">
      <t>トカチ</t>
    </rPh>
    <rPh sb="3" eb="5">
      <t>ドウトウ</t>
    </rPh>
    <rPh sb="5" eb="6">
      <t>ケン</t>
    </rPh>
    <rPh sb="7" eb="9">
      <t>サンリン</t>
    </rPh>
    <rPh sb="10" eb="12">
      <t>ジセイ</t>
    </rPh>
    <rPh sb="16" eb="18">
      <t>ヤセイ</t>
    </rPh>
    <rPh sb="19" eb="21">
      <t>ギョウジャ</t>
    </rPh>
    <rPh sb="25" eb="27">
      <t>ショウユ</t>
    </rPh>
    <rPh sb="27" eb="28">
      <t>ヅ</t>
    </rPh>
    <phoneticPr fontId="2"/>
  </si>
  <si>
    <t>すこやかパートナー
（ビートオリゴ糖）</t>
    <rPh sb="17" eb="18">
      <t>トウ</t>
    </rPh>
    <phoneticPr fontId="2"/>
  </si>
  <si>
    <t>北海道特産の甜菜から生まれた天然・高純度オリゴ糖</t>
    <rPh sb="0" eb="3">
      <t>ホッカイドウ</t>
    </rPh>
    <rPh sb="3" eb="5">
      <t>トクサン</t>
    </rPh>
    <rPh sb="6" eb="8">
      <t>テンサイ</t>
    </rPh>
    <rPh sb="10" eb="11">
      <t>ウ</t>
    </rPh>
    <rPh sb="14" eb="16">
      <t>テンネン</t>
    </rPh>
    <rPh sb="17" eb="20">
      <t>コウジュンド</t>
    </rPh>
    <rPh sb="23" eb="24">
      <t>トウ</t>
    </rPh>
    <phoneticPr fontId="2"/>
  </si>
  <si>
    <t>ミートショップ小久保</t>
    <rPh sb="7" eb="10">
      <t>コクボ</t>
    </rPh>
    <phoneticPr fontId="2"/>
  </si>
  <si>
    <t>芽室町本通2丁目1-4</t>
    <rPh sb="0" eb="3">
      <t>メムロチョウ</t>
    </rPh>
    <rPh sb="3" eb="5">
      <t>ホンドオリ</t>
    </rPh>
    <rPh sb="6" eb="8">
      <t>チョウメ</t>
    </rPh>
    <phoneticPr fontId="2"/>
  </si>
  <si>
    <t xml:space="preserve">醤油をベースに新鮮な果物をふんだんに使用した手作り生だれ。フルーティな味わいです。
</t>
    <rPh sb="0" eb="2">
      <t>ショウユ</t>
    </rPh>
    <rPh sb="7" eb="9">
      <t>シンセン</t>
    </rPh>
    <rPh sb="10" eb="12">
      <t>クダモノ</t>
    </rPh>
    <rPh sb="18" eb="20">
      <t>シヨウ</t>
    </rPh>
    <rPh sb="22" eb="24">
      <t>テヅク</t>
    </rPh>
    <rPh sb="25" eb="26">
      <t>ナマ</t>
    </rPh>
    <rPh sb="35" eb="36">
      <t>アジ</t>
    </rPh>
    <phoneticPr fontId="2"/>
  </si>
  <si>
    <t>豚丼のたれ</t>
    <rPh sb="0" eb="1">
      <t>ブタ</t>
    </rPh>
    <rPh sb="1" eb="2">
      <t>ドン</t>
    </rPh>
    <phoneticPr fontId="2"/>
  </si>
  <si>
    <t xml:space="preserve">たれの粘度が強く、焼いた肉にかけて温める程度の加熱で肉にからむので十勝名物の豚丼を手軽に作れます。
</t>
    <rPh sb="3" eb="5">
      <t>ネンド</t>
    </rPh>
    <rPh sb="6" eb="7">
      <t>ツヨ</t>
    </rPh>
    <rPh sb="9" eb="10">
      <t>ヤ</t>
    </rPh>
    <rPh sb="12" eb="13">
      <t>ニク</t>
    </rPh>
    <rPh sb="17" eb="18">
      <t>アタタ</t>
    </rPh>
    <rPh sb="20" eb="22">
      <t>テイド</t>
    </rPh>
    <rPh sb="23" eb="25">
      <t>カネツ</t>
    </rPh>
    <rPh sb="26" eb="27">
      <t>ニク</t>
    </rPh>
    <rPh sb="33" eb="35">
      <t>トカチ</t>
    </rPh>
    <rPh sb="35" eb="37">
      <t>メイブツ</t>
    </rPh>
    <rPh sb="38" eb="39">
      <t>ブタ</t>
    </rPh>
    <rPh sb="39" eb="40">
      <t>ドン</t>
    </rPh>
    <rPh sb="41" eb="43">
      <t>テガル</t>
    </rPh>
    <rPh sb="44" eb="45">
      <t>ツク</t>
    </rPh>
    <phoneticPr fontId="2"/>
  </si>
  <si>
    <t>金時　煮豆</t>
    <rPh sb="0" eb="2">
      <t>キントキ</t>
    </rPh>
    <rPh sb="3" eb="5">
      <t>ニマメ</t>
    </rPh>
    <phoneticPr fontId="2"/>
  </si>
  <si>
    <t>松久園</t>
    <rPh sb="0" eb="2">
      <t>マツヒサ</t>
    </rPh>
    <rPh sb="2" eb="3">
      <t>エン</t>
    </rPh>
    <phoneticPr fontId="2"/>
  </si>
  <si>
    <t>芽室町美生1-20</t>
    <rPh sb="0" eb="3">
      <t>メムロチョウ</t>
    </rPh>
    <rPh sb="3" eb="5">
      <t>ヨシオ</t>
    </rPh>
    <phoneticPr fontId="2"/>
  </si>
  <si>
    <t>十勝産金時をじっくりと炊き上げました。あっさりめの惣菜の味です。</t>
    <rPh sb="0" eb="2">
      <t>トカチ</t>
    </rPh>
    <rPh sb="2" eb="3">
      <t>サン</t>
    </rPh>
    <rPh sb="3" eb="5">
      <t>キントキ</t>
    </rPh>
    <rPh sb="11" eb="12">
      <t>タ</t>
    </rPh>
    <rPh sb="13" eb="14">
      <t>ア</t>
    </rPh>
    <rPh sb="25" eb="27">
      <t>ソウザイ</t>
    </rPh>
    <rPh sb="28" eb="29">
      <t>アジ</t>
    </rPh>
    <phoneticPr fontId="2"/>
  </si>
  <si>
    <t>黒豆　煮豆</t>
    <rPh sb="0" eb="2">
      <t>クロマメ</t>
    </rPh>
    <rPh sb="3" eb="5">
      <t>ニマメ</t>
    </rPh>
    <phoneticPr fontId="2"/>
  </si>
  <si>
    <t xml:space="preserve">小粒ながらも味の良い祝黒大豆を大釜でじっくり炊きあげました。あっさりめの惣菜の味です。
</t>
    <rPh sb="0" eb="2">
      <t>コツブ</t>
    </rPh>
    <rPh sb="6" eb="7">
      <t>アジ</t>
    </rPh>
    <rPh sb="8" eb="9">
      <t>ヨ</t>
    </rPh>
    <rPh sb="10" eb="11">
      <t>イワ</t>
    </rPh>
    <rPh sb="11" eb="12">
      <t>クロ</t>
    </rPh>
    <rPh sb="12" eb="14">
      <t>ダイズ</t>
    </rPh>
    <rPh sb="15" eb="16">
      <t>ダイ</t>
    </rPh>
    <rPh sb="16" eb="17">
      <t>カマ</t>
    </rPh>
    <rPh sb="22" eb="23">
      <t>タ</t>
    </rPh>
    <rPh sb="36" eb="38">
      <t>ソウザイ</t>
    </rPh>
    <rPh sb="39" eb="40">
      <t>アジ</t>
    </rPh>
    <phoneticPr fontId="2"/>
  </si>
  <si>
    <t>大豆五目煮</t>
    <rPh sb="0" eb="2">
      <t>ダイズ</t>
    </rPh>
    <rPh sb="2" eb="4">
      <t>ゴモク</t>
    </rPh>
    <rPh sb="4" eb="5">
      <t>ニ</t>
    </rPh>
    <phoneticPr fontId="2"/>
  </si>
  <si>
    <t xml:space="preserve">芽室産大豆、ごぼう、人参を中心とした五目煮です。ご飯と一緒に炊いて五目ご飯としても召し上がれます。
</t>
    <rPh sb="0" eb="2">
      <t>メムロ</t>
    </rPh>
    <rPh sb="2" eb="3">
      <t>サン</t>
    </rPh>
    <rPh sb="3" eb="5">
      <t>ダイズ</t>
    </rPh>
    <rPh sb="10" eb="12">
      <t>ニンジン</t>
    </rPh>
    <rPh sb="13" eb="15">
      <t>チュウシン</t>
    </rPh>
    <rPh sb="18" eb="20">
      <t>ゴモク</t>
    </rPh>
    <rPh sb="20" eb="21">
      <t>ニ</t>
    </rPh>
    <rPh sb="25" eb="26">
      <t>ハン</t>
    </rPh>
    <rPh sb="27" eb="29">
      <t>イッショ</t>
    </rPh>
    <rPh sb="30" eb="31">
      <t>タ</t>
    </rPh>
    <rPh sb="33" eb="35">
      <t>ゴモク</t>
    </rPh>
    <rPh sb="36" eb="37">
      <t>ハン</t>
    </rPh>
    <rPh sb="41" eb="42">
      <t>メ</t>
    </rPh>
    <rPh sb="43" eb="44">
      <t>ア</t>
    </rPh>
    <phoneticPr fontId="2"/>
  </si>
  <si>
    <t>手作りカップアイスクリーム</t>
    <rPh sb="0" eb="2">
      <t>テヅク</t>
    </rPh>
    <phoneticPr fontId="2"/>
  </si>
  <si>
    <t>めむろファーマーズマーケット　あいす屋</t>
    <rPh sb="18" eb="19">
      <t>ヤ</t>
    </rPh>
    <phoneticPr fontId="2"/>
  </si>
  <si>
    <t>芽室町東めむろ3条南1丁目1</t>
    <rPh sb="0" eb="3">
      <t>メムロチョウ</t>
    </rPh>
    <rPh sb="3" eb="4">
      <t>ヒガシ</t>
    </rPh>
    <rPh sb="8" eb="9">
      <t>ジョウ</t>
    </rPh>
    <rPh sb="9" eb="10">
      <t>ミナミ</t>
    </rPh>
    <rPh sb="11" eb="13">
      <t>チョウメ</t>
    </rPh>
    <phoneticPr fontId="2"/>
  </si>
  <si>
    <t xml:space="preserve">材料を芽室・十勝産にこだわり、安定剤を使わない安心・安全の自然なままの美味しさです。
</t>
    <rPh sb="0" eb="2">
      <t>ザイリョウ</t>
    </rPh>
    <rPh sb="3" eb="5">
      <t>メムロ</t>
    </rPh>
    <rPh sb="6" eb="8">
      <t>トカチ</t>
    </rPh>
    <rPh sb="8" eb="9">
      <t>サン</t>
    </rPh>
    <rPh sb="15" eb="18">
      <t>アンテイザイ</t>
    </rPh>
    <rPh sb="19" eb="20">
      <t>ツカ</t>
    </rPh>
    <rPh sb="23" eb="25">
      <t>アンシン</t>
    </rPh>
    <rPh sb="26" eb="28">
      <t>アンゼン</t>
    </rPh>
    <rPh sb="29" eb="31">
      <t>シゼン</t>
    </rPh>
    <rPh sb="35" eb="37">
      <t>オイ</t>
    </rPh>
    <phoneticPr fontId="2"/>
  </si>
  <si>
    <t>手作り　牛乳とうふ</t>
    <rPh sb="0" eb="2">
      <t>テヅク</t>
    </rPh>
    <rPh sb="4" eb="6">
      <t>ギュウニュウ</t>
    </rPh>
    <phoneticPr fontId="2"/>
  </si>
  <si>
    <t xml:space="preserve">生乳を酢で固めたヘルシー食品。良質なタンパク質が豊富なあっさり味のフレッシュチーズです。
</t>
    <rPh sb="0" eb="2">
      <t>セイニュウ</t>
    </rPh>
    <rPh sb="3" eb="4">
      <t>ス</t>
    </rPh>
    <rPh sb="5" eb="6">
      <t>カタ</t>
    </rPh>
    <rPh sb="12" eb="14">
      <t>ショクヒン</t>
    </rPh>
    <rPh sb="15" eb="17">
      <t>リョウシツ</t>
    </rPh>
    <rPh sb="22" eb="23">
      <t>シツ</t>
    </rPh>
    <rPh sb="24" eb="26">
      <t>ホウフ</t>
    </rPh>
    <rPh sb="31" eb="32">
      <t>アジ</t>
    </rPh>
    <phoneticPr fontId="2"/>
  </si>
  <si>
    <t>手作り　とろーりヨーグルト</t>
    <rPh sb="0" eb="2">
      <t>テヅク</t>
    </rPh>
    <phoneticPr fontId="2"/>
  </si>
  <si>
    <t xml:space="preserve">生乳を使用。濃厚でコクがあり、とろーりとしたなめらかな口当たりと程よい酸味が特徴です。
</t>
    <rPh sb="0" eb="2">
      <t>セイニュウ</t>
    </rPh>
    <rPh sb="3" eb="5">
      <t>シヨウ</t>
    </rPh>
    <rPh sb="6" eb="8">
      <t>ノウコウ</t>
    </rPh>
    <rPh sb="27" eb="29">
      <t>クチア</t>
    </rPh>
    <rPh sb="32" eb="33">
      <t>ホド</t>
    </rPh>
    <rPh sb="35" eb="37">
      <t>サンミ</t>
    </rPh>
    <rPh sb="38" eb="40">
      <t>トクチョウ</t>
    </rPh>
    <phoneticPr fontId="2"/>
  </si>
  <si>
    <t>芽室町観光物産協会</t>
    <rPh sb="0" eb="3">
      <t>メムロチョウ</t>
    </rPh>
    <rPh sb="3" eb="5">
      <t>カンコウ</t>
    </rPh>
    <rPh sb="5" eb="7">
      <t>ブッサン</t>
    </rPh>
    <rPh sb="7" eb="9">
      <t>キョウカイ</t>
    </rPh>
    <phoneticPr fontId="2"/>
  </si>
  <si>
    <t xml:space="preserve">芽室産の豚肉を使用。バジル入りでジューシーな美味しいウィンナーに仕上げました。
</t>
    <rPh sb="0" eb="2">
      <t>メムロ</t>
    </rPh>
    <rPh sb="2" eb="3">
      <t>サン</t>
    </rPh>
    <rPh sb="4" eb="6">
      <t>ブタニク</t>
    </rPh>
    <rPh sb="7" eb="9">
      <t>シヨウ</t>
    </rPh>
    <rPh sb="13" eb="14">
      <t>イ</t>
    </rPh>
    <rPh sb="22" eb="24">
      <t>オイ</t>
    </rPh>
    <rPh sb="32" eb="34">
      <t>シア</t>
    </rPh>
    <phoneticPr fontId="2"/>
  </si>
  <si>
    <t xml:space="preserve">芽室産の豚肉を使用。ジューシーで美味しいフランクーに仕上げました。
</t>
    <rPh sb="0" eb="2">
      <t>メムロ</t>
    </rPh>
    <rPh sb="2" eb="3">
      <t>サン</t>
    </rPh>
    <rPh sb="4" eb="6">
      <t>ブタニク</t>
    </rPh>
    <rPh sb="7" eb="9">
      <t>シヨウ</t>
    </rPh>
    <rPh sb="16" eb="18">
      <t>オイ</t>
    </rPh>
    <rPh sb="26" eb="28">
      <t>シア</t>
    </rPh>
    <phoneticPr fontId="2"/>
  </si>
  <si>
    <t>中華まんじゅう</t>
    <rPh sb="0" eb="2">
      <t>チュウカ</t>
    </rPh>
    <phoneticPr fontId="2"/>
  </si>
  <si>
    <t>(合)まさおか</t>
    <rPh sb="1" eb="2">
      <t>ゴウ</t>
    </rPh>
    <phoneticPr fontId="2"/>
  </si>
  <si>
    <t>芽室町東1条2丁目2番地</t>
    <rPh sb="0" eb="1">
      <t>メ</t>
    </rPh>
    <rPh sb="1" eb="3">
      <t>ムロマチ</t>
    </rPh>
    <rPh sb="3" eb="4">
      <t>ヒガシ</t>
    </rPh>
    <rPh sb="5" eb="6">
      <t>ジョウ</t>
    </rPh>
    <rPh sb="7" eb="9">
      <t>チョウメ</t>
    </rPh>
    <rPh sb="10" eb="12">
      <t>バンチ</t>
    </rPh>
    <phoneticPr fontId="2"/>
  </si>
  <si>
    <t xml:space="preserve">十勝産小豆・芽室産グラニュー糖使用。一文字火床で焼き上げた皮で包んだ三日月型のお菓子です。
</t>
    <rPh sb="0" eb="2">
      <t>トカチ</t>
    </rPh>
    <rPh sb="2" eb="3">
      <t>サン</t>
    </rPh>
    <rPh sb="3" eb="5">
      <t>アズキ</t>
    </rPh>
    <rPh sb="6" eb="8">
      <t>メムロ</t>
    </rPh>
    <rPh sb="8" eb="9">
      <t>サン</t>
    </rPh>
    <rPh sb="14" eb="15">
      <t>トウ</t>
    </rPh>
    <rPh sb="15" eb="17">
      <t>シヨウ</t>
    </rPh>
    <rPh sb="18" eb="21">
      <t>イチモンジ</t>
    </rPh>
    <rPh sb="21" eb="22">
      <t>ヒ</t>
    </rPh>
    <rPh sb="22" eb="23">
      <t>ドコ</t>
    </rPh>
    <rPh sb="24" eb="25">
      <t>ヤ</t>
    </rPh>
    <rPh sb="26" eb="27">
      <t>ア</t>
    </rPh>
    <rPh sb="29" eb="30">
      <t>カワ</t>
    </rPh>
    <rPh sb="31" eb="32">
      <t>ツツ</t>
    </rPh>
    <rPh sb="34" eb="37">
      <t>ミカヅキ</t>
    </rPh>
    <rPh sb="37" eb="38">
      <t>カタ</t>
    </rPh>
    <rPh sb="40" eb="42">
      <t>カシ</t>
    </rPh>
    <phoneticPr fontId="2"/>
  </si>
  <si>
    <t>十勝平野</t>
    <rPh sb="0" eb="2">
      <t>トカチ</t>
    </rPh>
    <rPh sb="2" eb="4">
      <t>ヘイヤ</t>
    </rPh>
    <phoneticPr fontId="2"/>
  </si>
  <si>
    <t xml:space="preserve">芽室町の町木、柏の葉をかたどった巨大もなか。芽室産小豆・グラニュー糖使用。
</t>
    <rPh sb="0" eb="3">
      <t>メムロチョウ</t>
    </rPh>
    <rPh sb="4" eb="5">
      <t>マチ</t>
    </rPh>
    <rPh sb="5" eb="6">
      <t>キ</t>
    </rPh>
    <rPh sb="7" eb="8">
      <t>カシワ</t>
    </rPh>
    <rPh sb="9" eb="10">
      <t>ハ</t>
    </rPh>
    <rPh sb="16" eb="18">
      <t>キョダイ</t>
    </rPh>
    <rPh sb="22" eb="24">
      <t>メムロ</t>
    </rPh>
    <rPh sb="24" eb="25">
      <t>サン</t>
    </rPh>
    <rPh sb="25" eb="27">
      <t>アズキ</t>
    </rPh>
    <rPh sb="33" eb="34">
      <t>トウ</t>
    </rPh>
    <rPh sb="34" eb="36">
      <t>シヨウ</t>
    </rPh>
    <phoneticPr fontId="2"/>
  </si>
  <si>
    <t>伏美湖（ふしみこ）</t>
    <rPh sb="0" eb="2">
      <t>フシミ</t>
    </rPh>
    <rPh sb="2" eb="3">
      <t>コ</t>
    </rPh>
    <phoneticPr fontId="2"/>
  </si>
  <si>
    <t xml:space="preserve">ふわふわブッセ生地に芽室産小豆・グラニュー糖使用のつぶあんをサンドしました。
</t>
    <rPh sb="7" eb="9">
      <t>キジ</t>
    </rPh>
    <rPh sb="10" eb="12">
      <t>メムロ</t>
    </rPh>
    <rPh sb="12" eb="13">
      <t>サン</t>
    </rPh>
    <rPh sb="13" eb="15">
      <t>アズキ</t>
    </rPh>
    <rPh sb="21" eb="24">
      <t>トウシヨウ</t>
    </rPh>
    <phoneticPr fontId="2"/>
  </si>
  <si>
    <t xml:space="preserve">楓（めーぷる）の形のもなかに芽室産小豆・グラニュー糖使用のつぶあんを入れました。
</t>
    <rPh sb="0" eb="1">
      <t>カエデ</t>
    </rPh>
    <rPh sb="8" eb="9">
      <t>カタチ</t>
    </rPh>
    <rPh sb="14" eb="16">
      <t>メムロ</t>
    </rPh>
    <rPh sb="16" eb="17">
      <t>サン</t>
    </rPh>
    <rPh sb="17" eb="19">
      <t>アズキ</t>
    </rPh>
    <rPh sb="25" eb="28">
      <t>トウシヨウ</t>
    </rPh>
    <rPh sb="34" eb="35">
      <t>イ</t>
    </rPh>
    <phoneticPr fontId="2"/>
  </si>
  <si>
    <t>百世（ひゃくせい）</t>
    <rPh sb="0" eb="2">
      <t>ヒャクセイ</t>
    </rPh>
    <phoneticPr fontId="2"/>
  </si>
  <si>
    <t xml:space="preserve">芽室町開町100年を記念して発売。ガレット生地に芽室産ルバーブジャムとつぶあんの2種類。
</t>
    <rPh sb="0" eb="3">
      <t>メムロチョウ</t>
    </rPh>
    <rPh sb="3" eb="5">
      <t>ヒラキチョウ</t>
    </rPh>
    <rPh sb="8" eb="9">
      <t>ネン</t>
    </rPh>
    <rPh sb="10" eb="12">
      <t>キネン</t>
    </rPh>
    <rPh sb="14" eb="16">
      <t>ハツバイ</t>
    </rPh>
    <rPh sb="21" eb="23">
      <t>キジ</t>
    </rPh>
    <rPh sb="24" eb="26">
      <t>メムロ</t>
    </rPh>
    <rPh sb="26" eb="27">
      <t>サン</t>
    </rPh>
    <rPh sb="41" eb="43">
      <t>シュルイ</t>
    </rPh>
    <phoneticPr fontId="2"/>
  </si>
  <si>
    <t xml:space="preserve">芽室町嶋崎農場の赤ルバーブをジャムにしました。整腸作用があり、程よい酸味が美味しいです。
</t>
    <rPh sb="0" eb="3">
      <t>メムロチョウ</t>
    </rPh>
    <rPh sb="3" eb="5">
      <t>シマザキ</t>
    </rPh>
    <rPh sb="5" eb="7">
      <t>ノウジョウ</t>
    </rPh>
    <rPh sb="8" eb="9">
      <t>アカ</t>
    </rPh>
    <rPh sb="23" eb="25">
      <t>セイチョウ</t>
    </rPh>
    <rPh sb="25" eb="27">
      <t>サヨウ</t>
    </rPh>
    <rPh sb="31" eb="32">
      <t>ホド</t>
    </rPh>
    <rPh sb="34" eb="36">
      <t>サンミ</t>
    </rPh>
    <rPh sb="37" eb="39">
      <t>オイ</t>
    </rPh>
    <phoneticPr fontId="2"/>
  </si>
  <si>
    <t>手造り菓子の店　こばやし　</t>
    <rPh sb="0" eb="2">
      <t>テヅク</t>
    </rPh>
    <rPh sb="3" eb="5">
      <t>カシ</t>
    </rPh>
    <rPh sb="6" eb="7">
      <t>ミセ</t>
    </rPh>
    <phoneticPr fontId="2"/>
  </si>
  <si>
    <t>芽室町本通2丁目3番地</t>
    <rPh sb="0" eb="3">
      <t>メムロチョウ</t>
    </rPh>
    <rPh sb="3" eb="5">
      <t>ホンドオ</t>
    </rPh>
    <rPh sb="6" eb="8">
      <t>チョウメ</t>
    </rPh>
    <rPh sb="9" eb="11">
      <t>バンチ</t>
    </rPh>
    <phoneticPr fontId="2"/>
  </si>
  <si>
    <t xml:space="preserve">ふんわりふわふわの生地の中に甘さ控えめの生クリームとジャム類がマッチして人気のスイーツです。
</t>
    <rPh sb="9" eb="11">
      <t>キジ</t>
    </rPh>
    <rPh sb="12" eb="13">
      <t>ナカ</t>
    </rPh>
    <rPh sb="14" eb="15">
      <t>アマ</t>
    </rPh>
    <rPh sb="16" eb="17">
      <t>ヒカ</t>
    </rPh>
    <rPh sb="20" eb="21">
      <t>ナマ</t>
    </rPh>
    <rPh sb="29" eb="30">
      <t>ルイ</t>
    </rPh>
    <rPh sb="36" eb="38">
      <t>ニンキ</t>
    </rPh>
    <phoneticPr fontId="2"/>
  </si>
  <si>
    <t>十勝めむろ　枝まめ「湯あがり娘」</t>
    <rPh sb="0" eb="2">
      <t>トカチ</t>
    </rPh>
    <rPh sb="6" eb="7">
      <t>エダ</t>
    </rPh>
    <rPh sb="10" eb="11">
      <t>ユ</t>
    </rPh>
    <rPh sb="14" eb="15">
      <t>ムスメ</t>
    </rPh>
    <phoneticPr fontId="2"/>
  </si>
  <si>
    <t xml:space="preserve">えだまめ専用品種「湯あがり娘」は、鮮やかな緑色のさやでありながら茶豆のような香ばしさと深い甘みが特徴。希少種で手摘みのため、数量限定です。
</t>
    <rPh sb="4" eb="6">
      <t>センヨウ</t>
    </rPh>
    <rPh sb="6" eb="8">
      <t>ヒンシュ</t>
    </rPh>
    <rPh sb="9" eb="10">
      <t>ユ</t>
    </rPh>
    <rPh sb="13" eb="14">
      <t>ムスメ</t>
    </rPh>
    <rPh sb="17" eb="18">
      <t>アザ</t>
    </rPh>
    <rPh sb="21" eb="23">
      <t>ミドリイロ</t>
    </rPh>
    <rPh sb="32" eb="34">
      <t>チャマメ</t>
    </rPh>
    <rPh sb="38" eb="39">
      <t>コウ</t>
    </rPh>
    <rPh sb="43" eb="44">
      <t>フカ</t>
    </rPh>
    <rPh sb="45" eb="46">
      <t>アマ</t>
    </rPh>
    <rPh sb="48" eb="50">
      <t>トクチョウ</t>
    </rPh>
    <rPh sb="51" eb="54">
      <t>キショウシュ</t>
    </rPh>
    <rPh sb="55" eb="57">
      <t>テヅ</t>
    </rPh>
    <rPh sb="62" eb="64">
      <t>スウリョウ</t>
    </rPh>
    <rPh sb="64" eb="66">
      <t>ゲンテイ</t>
    </rPh>
    <phoneticPr fontId="2"/>
  </si>
  <si>
    <t>十勝めむろ　北のゆめパスタ（スタンダード）</t>
    <rPh sb="0" eb="2">
      <t>トカチ</t>
    </rPh>
    <rPh sb="6" eb="7">
      <t>キタ</t>
    </rPh>
    <phoneticPr fontId="2"/>
  </si>
  <si>
    <t>芽室町で生産された小麦「ゆめちから」を使った平打ちパスタ。弾力あるモチモチとした食感はまるで生パスタ。ボロネーゼやカルボナーラ、スープ系のパスタにおすすめ。</t>
    <rPh sb="0" eb="3">
      <t>メムロチョウ</t>
    </rPh>
    <rPh sb="4" eb="6">
      <t>セイサン</t>
    </rPh>
    <rPh sb="9" eb="11">
      <t>コムギ</t>
    </rPh>
    <rPh sb="19" eb="20">
      <t>ツカ</t>
    </rPh>
    <rPh sb="22" eb="24">
      <t>ヒラウ</t>
    </rPh>
    <rPh sb="29" eb="31">
      <t>ダンリョク</t>
    </rPh>
    <rPh sb="40" eb="42">
      <t>ショッカン</t>
    </rPh>
    <rPh sb="46" eb="47">
      <t>ナマ</t>
    </rPh>
    <rPh sb="67" eb="68">
      <t>ケイ</t>
    </rPh>
    <phoneticPr fontId="2"/>
  </si>
  <si>
    <t>十勝めむろ　北のゆめパスタ（石臼挽きブレンド）</t>
    <rPh sb="0" eb="2">
      <t>トカチ</t>
    </rPh>
    <rPh sb="6" eb="7">
      <t>キタ</t>
    </rPh>
    <rPh sb="14" eb="16">
      <t>イシウス</t>
    </rPh>
    <rPh sb="16" eb="17">
      <t>ヒ</t>
    </rPh>
    <phoneticPr fontId="2"/>
  </si>
  <si>
    <t>芽室町で生産された小麦「ゆめちから」を使った平打ちパスタ。弾力あるモチモチとした食感はまるで生パスタ。きのこなどの和風パスタやあっさり系のパスタにおすすめ。</t>
    <rPh sb="0" eb="3">
      <t>メムロチョウ</t>
    </rPh>
    <rPh sb="4" eb="6">
      <t>セイサン</t>
    </rPh>
    <rPh sb="9" eb="11">
      <t>コムギ</t>
    </rPh>
    <rPh sb="19" eb="20">
      <t>ツカ</t>
    </rPh>
    <rPh sb="22" eb="24">
      <t>ヒラウ</t>
    </rPh>
    <rPh sb="29" eb="31">
      <t>ダンリョク</t>
    </rPh>
    <rPh sb="40" eb="42">
      <t>ショッカン</t>
    </rPh>
    <rPh sb="46" eb="47">
      <t>ナマ</t>
    </rPh>
    <rPh sb="57" eb="59">
      <t>ワフウ</t>
    </rPh>
    <rPh sb="67" eb="68">
      <t>ケイ</t>
    </rPh>
    <phoneticPr fontId="2"/>
  </si>
  <si>
    <t>十勝めむろ　えだまめ物語り</t>
    <rPh sb="0" eb="2">
      <t>トカチ</t>
    </rPh>
    <rPh sb="10" eb="12">
      <t>モノガタ</t>
    </rPh>
    <phoneticPr fontId="2"/>
  </si>
  <si>
    <t>北海道の歴史と雄大な自然の中で育った「枝豆」「スイートコーン」「小豆」をフリーズドライ製法によってうまみを凝縮しました。</t>
    <rPh sb="0" eb="3">
      <t>ホッカイドウ</t>
    </rPh>
    <rPh sb="4" eb="6">
      <t>レキシ</t>
    </rPh>
    <rPh sb="7" eb="9">
      <t>ユウダイ</t>
    </rPh>
    <rPh sb="10" eb="12">
      <t>シゼン</t>
    </rPh>
    <rPh sb="13" eb="14">
      <t>ナカ</t>
    </rPh>
    <rPh sb="15" eb="16">
      <t>ソダ</t>
    </rPh>
    <rPh sb="19" eb="21">
      <t>エダマメ</t>
    </rPh>
    <rPh sb="32" eb="34">
      <t>ショウズ</t>
    </rPh>
    <rPh sb="43" eb="45">
      <t>セイホウ</t>
    </rPh>
    <rPh sb="53" eb="55">
      <t>ギョウシュク</t>
    </rPh>
    <phoneticPr fontId="2"/>
  </si>
  <si>
    <t>十勝めむろ　もろこし物語り</t>
    <rPh sb="0" eb="2">
      <t>トカチ</t>
    </rPh>
    <rPh sb="10" eb="12">
      <t>モノガタ</t>
    </rPh>
    <phoneticPr fontId="2"/>
  </si>
  <si>
    <t>十勝めむろ　あずき物語り</t>
    <rPh sb="0" eb="2">
      <t>トカチ</t>
    </rPh>
    <rPh sb="9" eb="11">
      <t>モノガタ</t>
    </rPh>
    <phoneticPr fontId="2"/>
  </si>
  <si>
    <t>中札内村</t>
    <rPh sb="0" eb="3">
      <t>ナカサツナイ</t>
    </rPh>
    <rPh sb="3" eb="4">
      <t>ムラ</t>
    </rPh>
    <phoneticPr fontId="2"/>
  </si>
  <si>
    <t>若どり山賊焼</t>
    <rPh sb="0" eb="6">
      <t>エダマメ</t>
    </rPh>
    <phoneticPr fontId="2"/>
  </si>
  <si>
    <t>中札内若どり</t>
    <rPh sb="0" eb="3">
      <t>ナカサツナイ</t>
    </rPh>
    <rPh sb="3" eb="4">
      <t>ワカ</t>
    </rPh>
    <phoneticPr fontId="2"/>
  </si>
  <si>
    <t>詳しくはホームページをご覧ください。</t>
    <rPh sb="0" eb="1">
      <t>クワ</t>
    </rPh>
    <rPh sb="12" eb="13">
      <t>ラン</t>
    </rPh>
    <phoneticPr fontId="2"/>
  </si>
  <si>
    <t>（株）十勝野フロマージュ</t>
    <rPh sb="0" eb="3">
      <t>カブ</t>
    </rPh>
    <phoneticPr fontId="2"/>
  </si>
  <si>
    <t>豆腐　重蔵</t>
    <rPh sb="0" eb="2">
      <t>トウフ</t>
    </rPh>
    <rPh sb="3" eb="4">
      <t>オモ</t>
    </rPh>
    <rPh sb="4" eb="5">
      <t>クラ</t>
    </rPh>
    <phoneticPr fontId="2"/>
  </si>
  <si>
    <t>米山食品</t>
    <rPh sb="0" eb="2">
      <t>ヨネヤマ</t>
    </rPh>
    <rPh sb="2" eb="4">
      <t>ショクヒン</t>
    </rPh>
    <phoneticPr fontId="2"/>
  </si>
  <si>
    <t>ファーム工房向日葵</t>
    <rPh sb="4" eb="6">
      <t>コウボウ</t>
    </rPh>
    <rPh sb="6" eb="9">
      <t>ヒマワリ</t>
    </rPh>
    <phoneticPr fontId="2"/>
  </si>
  <si>
    <t>漬物</t>
    <rPh sb="0" eb="2">
      <t>ツケモノ</t>
    </rPh>
    <phoneticPr fontId="2"/>
  </si>
  <si>
    <t>想いやり生乳</t>
    <rPh sb="0" eb="1">
      <t>オモ</t>
    </rPh>
    <rPh sb="4" eb="6">
      <t>セイニュウ</t>
    </rPh>
    <phoneticPr fontId="2"/>
  </si>
  <si>
    <t>(有)想いやりファーム</t>
    <rPh sb="0" eb="3">
      <t>ユウ</t>
    </rPh>
    <rPh sb="3" eb="4">
      <t>オモ</t>
    </rPh>
    <phoneticPr fontId="2"/>
  </si>
  <si>
    <t xml:space="preserve">　熱殺菌や加圧などの手を加えて作った「牛乳」ではなく、日本で唯一生のままで飲める母牛から搾ったままの乳「生乳」です。
　母牛に与えるの食べ物は市販の配合飼料を一切使わず自社の牧草（無農薬・無肥料栽培）を中心として、心身伴に健康な牛だからこそ殺菌する必要がない乳が出ます。
　牛乳アレルギーでも「想いやり生乳」だけは全く問題なく飲めるという声もおおくいただいています。
</t>
    <rPh sb="1" eb="2">
      <t>ネツ</t>
    </rPh>
    <rPh sb="2" eb="4">
      <t>サッキン</t>
    </rPh>
    <rPh sb="5" eb="7">
      <t>カアツ</t>
    </rPh>
    <rPh sb="10" eb="11">
      <t>テ</t>
    </rPh>
    <rPh sb="12" eb="13">
      <t>クワ</t>
    </rPh>
    <rPh sb="15" eb="16">
      <t>ツク</t>
    </rPh>
    <rPh sb="19" eb="21">
      <t>ギュウニュウ</t>
    </rPh>
    <rPh sb="27" eb="29">
      <t>ニホン</t>
    </rPh>
    <rPh sb="30" eb="32">
      <t>ユイイツ</t>
    </rPh>
    <rPh sb="32" eb="33">
      <t>ナマ</t>
    </rPh>
    <rPh sb="37" eb="38">
      <t>ノ</t>
    </rPh>
    <rPh sb="40" eb="41">
      <t>ハハ</t>
    </rPh>
    <rPh sb="41" eb="42">
      <t>ウシ</t>
    </rPh>
    <rPh sb="44" eb="45">
      <t>シボ</t>
    </rPh>
    <rPh sb="50" eb="51">
      <t>チチ</t>
    </rPh>
    <rPh sb="52" eb="54">
      <t>セイニュウ</t>
    </rPh>
    <rPh sb="60" eb="61">
      <t>ハハ</t>
    </rPh>
    <rPh sb="61" eb="62">
      <t>ウシ</t>
    </rPh>
    <rPh sb="63" eb="64">
      <t>アタ</t>
    </rPh>
    <rPh sb="67" eb="68">
      <t>タ</t>
    </rPh>
    <rPh sb="69" eb="70">
      <t>モノ</t>
    </rPh>
    <rPh sb="71" eb="73">
      <t>シハン</t>
    </rPh>
    <rPh sb="74" eb="76">
      <t>ハイゴウ</t>
    </rPh>
    <rPh sb="76" eb="78">
      <t>シリョウ</t>
    </rPh>
    <rPh sb="79" eb="81">
      <t>イッサイ</t>
    </rPh>
    <rPh sb="81" eb="82">
      <t>ツカ</t>
    </rPh>
    <rPh sb="84" eb="86">
      <t>ジシャ</t>
    </rPh>
    <rPh sb="87" eb="89">
      <t>ボクソウ</t>
    </rPh>
    <rPh sb="90" eb="93">
      <t>ムノウヤク</t>
    </rPh>
    <rPh sb="94" eb="95">
      <t>ム</t>
    </rPh>
    <rPh sb="95" eb="97">
      <t>ヒリョウ</t>
    </rPh>
    <rPh sb="97" eb="99">
      <t>サイバイ</t>
    </rPh>
    <rPh sb="101" eb="103">
      <t>チュウシン</t>
    </rPh>
    <rPh sb="107" eb="109">
      <t>シンシン</t>
    </rPh>
    <rPh sb="109" eb="110">
      <t>トモ</t>
    </rPh>
    <rPh sb="111" eb="113">
      <t>ケンコウ</t>
    </rPh>
    <rPh sb="114" eb="115">
      <t>ウシ</t>
    </rPh>
    <rPh sb="120" eb="122">
      <t>サッキン</t>
    </rPh>
    <rPh sb="124" eb="126">
      <t>ヒツヨウ</t>
    </rPh>
    <rPh sb="129" eb="130">
      <t>チチ</t>
    </rPh>
    <rPh sb="131" eb="132">
      <t>デ</t>
    </rPh>
    <rPh sb="137" eb="139">
      <t>ギュウニュウ</t>
    </rPh>
    <rPh sb="147" eb="148">
      <t>オモ</t>
    </rPh>
    <rPh sb="151" eb="153">
      <t>セイニュウ</t>
    </rPh>
    <rPh sb="157" eb="158">
      <t>マッタ</t>
    </rPh>
    <rPh sb="159" eb="161">
      <t>モンダイ</t>
    </rPh>
    <rPh sb="163" eb="164">
      <t>ノ</t>
    </rPh>
    <rPh sb="169" eb="170">
      <t>コエ</t>
    </rPh>
    <phoneticPr fontId="2"/>
  </si>
  <si>
    <t>岡本農園</t>
    <rPh sb="0" eb="4">
      <t>オカモトノウエン</t>
    </rPh>
    <phoneticPr fontId="2"/>
  </si>
  <si>
    <t>北海道河西郡中札内村協和東5線199－10</t>
    <rPh sb="9" eb="10">
      <t>ムラ</t>
    </rPh>
    <rPh sb="10" eb="12">
      <t>キョウワ</t>
    </rPh>
    <rPh sb="12" eb="13">
      <t>ヒガシ</t>
    </rPh>
    <rPh sb="14" eb="15">
      <t>セン</t>
    </rPh>
    <phoneticPr fontId="2"/>
  </si>
  <si>
    <t>野島農場</t>
    <rPh sb="0" eb="2">
      <t>ノジマ</t>
    </rPh>
    <rPh sb="2" eb="4">
      <t>ノウジョウ</t>
    </rPh>
    <phoneticPr fontId="2"/>
  </si>
  <si>
    <t>友愛工房</t>
    <rPh sb="0" eb="2">
      <t>ユウアイ</t>
    </rPh>
    <rPh sb="2" eb="4">
      <t>コウボウ</t>
    </rPh>
    <phoneticPr fontId="2"/>
  </si>
  <si>
    <t>TEL/FAX　0155－68－3533</t>
  </si>
  <si>
    <t>TEL/FAX　0155－67－2728</t>
  </si>
  <si>
    <t>TEL/FAX　0155－68－3427</t>
  </si>
  <si>
    <t>（株）十勝野フーズカンパニー</t>
    <rPh sb="3" eb="5">
      <t>トカチ</t>
    </rPh>
    <rPh sb="5" eb="6">
      <t>ノ</t>
    </rPh>
    <phoneticPr fontId="2"/>
  </si>
  <si>
    <t>北海道河西郡中札内村東1条北3丁目1番</t>
  </si>
  <si>
    <t>（合）カランメール</t>
    <rPh sb="1" eb="2">
      <t>ゴウ</t>
    </rPh>
    <phoneticPr fontId="2"/>
  </si>
  <si>
    <t>更別村</t>
    <rPh sb="0" eb="3">
      <t>サラベツムラ</t>
    </rPh>
    <phoneticPr fontId="20"/>
  </si>
  <si>
    <t>つぶつぶでんぷん（片栗粉）</t>
    <rPh sb="9" eb="12">
      <t>カタクリコ</t>
    </rPh>
    <phoneticPr fontId="20"/>
  </si>
  <si>
    <t>神野でんぷん工場(株)</t>
    <rPh sb="0" eb="2">
      <t>ジンノ</t>
    </rPh>
    <rPh sb="6" eb="8">
      <t>コウジョウ</t>
    </rPh>
    <phoneticPr fontId="20"/>
  </si>
  <si>
    <t>加工品（菓子類）</t>
    <rPh sb="0" eb="3">
      <t>カコウヒン</t>
    </rPh>
    <rPh sb="4" eb="7">
      <t>カシルイ</t>
    </rPh>
    <phoneticPr fontId="20"/>
  </si>
  <si>
    <t>(株)さらべつ産業振興公社</t>
    <rPh sb="7" eb="9">
      <t>サンギョウ</t>
    </rPh>
    <rPh sb="9" eb="11">
      <t>シンコウ</t>
    </rPh>
    <rPh sb="11" eb="13">
      <t>コウシャ</t>
    </rPh>
    <phoneticPr fontId="20"/>
  </si>
  <si>
    <r>
      <t>◆どんぐりのむらポテトチップス　1袋　</t>
    </r>
    <r>
      <rPr>
        <sz val="11"/>
        <rFont val="ＭＳ Ｐゴシック"/>
        <family val="3"/>
        <charset val="128"/>
      </rPr>
      <t>150円</t>
    </r>
    <rPh sb="17" eb="18">
      <t>フクロ</t>
    </rPh>
    <phoneticPr fontId="20"/>
  </si>
  <si>
    <t>㈱さらべつ産業振興公社</t>
    <rPh sb="5" eb="7">
      <t>サンギョウ</t>
    </rPh>
    <rPh sb="7" eb="9">
      <t>シンコウ</t>
    </rPh>
    <rPh sb="9" eb="11">
      <t>コウシャ</t>
    </rPh>
    <phoneticPr fontId="20"/>
  </si>
  <si>
    <t>河西郡更別村字弘和464番地1</t>
    <rPh sb="0" eb="3">
      <t>カサイグン</t>
    </rPh>
    <rPh sb="3" eb="6">
      <t>サラベツムラ</t>
    </rPh>
    <rPh sb="6" eb="7">
      <t>アザ</t>
    </rPh>
    <rPh sb="7" eb="9">
      <t>コウワ</t>
    </rPh>
    <rPh sb="12" eb="14">
      <t>バンチ</t>
    </rPh>
    <phoneticPr fontId="20"/>
  </si>
  <si>
    <t>更別村で収穫された小麦粉だけで作った生うどん。つるっとしたのど越しとコシをお楽しみください。</t>
    <rPh sb="0" eb="3">
      <t>サラベツムラ</t>
    </rPh>
    <rPh sb="4" eb="6">
      <t>シュウカク</t>
    </rPh>
    <rPh sb="9" eb="12">
      <t>コムギコ</t>
    </rPh>
    <rPh sb="15" eb="16">
      <t>ツク</t>
    </rPh>
    <rPh sb="18" eb="19">
      <t>ナマ</t>
    </rPh>
    <rPh sb="31" eb="32">
      <t>ゴ</t>
    </rPh>
    <rPh sb="38" eb="39">
      <t>タノ</t>
    </rPh>
    <phoneticPr fontId="20"/>
  </si>
  <si>
    <t xml:space="preserve">更別村で収穫された小麦粉だけで打ったうどん。そのコシをお楽しみください。乾麺のほかにも、生麺も販売しています。
</t>
    <rPh sb="36" eb="38">
      <t>カンメン</t>
    </rPh>
    <rPh sb="44" eb="45">
      <t>ナマ</t>
    </rPh>
    <rPh sb="45" eb="46">
      <t>メン</t>
    </rPh>
    <rPh sb="47" eb="49">
      <t>ハンバイ</t>
    </rPh>
    <phoneticPr fontId="20"/>
  </si>
  <si>
    <r>
      <t xml:space="preserve">◆どんちゃんうどん（乾麺）　200g </t>
    </r>
    <r>
      <rPr>
        <sz val="11"/>
        <rFont val="ＭＳ Ｐゴシック"/>
        <family val="3"/>
        <charset val="128"/>
      </rPr>
      <t>230円　</t>
    </r>
    <rPh sb="10" eb="12">
      <t>カンメン</t>
    </rPh>
    <rPh sb="22" eb="23">
      <t>エン</t>
    </rPh>
    <phoneticPr fontId="20"/>
  </si>
  <si>
    <t>加工品（その他）</t>
    <rPh sb="0" eb="3">
      <t>カコウヒン</t>
    </rPh>
    <rPh sb="6" eb="7">
      <t>タ</t>
    </rPh>
    <phoneticPr fontId="20"/>
  </si>
  <si>
    <t>北海道エアウォーター・アグリ（株）</t>
    <rPh sb="0" eb="3">
      <t>ホッカイドウ</t>
    </rPh>
    <rPh sb="14" eb="17">
      <t>カブ</t>
    </rPh>
    <phoneticPr fontId="20"/>
  </si>
  <si>
    <t>河西郡更別村字更別194番地5</t>
    <rPh sb="0" eb="3">
      <t>カサイグン</t>
    </rPh>
    <rPh sb="3" eb="6">
      <t>サラベツムラ</t>
    </rPh>
    <rPh sb="6" eb="7">
      <t>アザ</t>
    </rPh>
    <rPh sb="7" eb="9">
      <t>サラベツ</t>
    </rPh>
    <rPh sb="12" eb="14">
      <t>バンチ</t>
    </rPh>
    <phoneticPr fontId="20"/>
  </si>
  <si>
    <t>更別村が生産量・作付面積ともに日本一の大手亡豆や更別村特産のすもも（ジャム）を使用した「キーマカレー」です。</t>
    <rPh sb="0" eb="3">
      <t>サラベツムラ</t>
    </rPh>
    <rPh sb="4" eb="6">
      <t>セイサン</t>
    </rPh>
    <rPh sb="6" eb="7">
      <t>リョウ</t>
    </rPh>
    <rPh sb="8" eb="10">
      <t>サクツケ</t>
    </rPh>
    <rPh sb="10" eb="12">
      <t>メンセキ</t>
    </rPh>
    <rPh sb="15" eb="18">
      <t>ニホンイチ</t>
    </rPh>
    <rPh sb="19" eb="21">
      <t>オオテ</t>
    </rPh>
    <rPh sb="21" eb="22">
      <t>ボウ</t>
    </rPh>
    <rPh sb="22" eb="23">
      <t>マメ</t>
    </rPh>
    <rPh sb="24" eb="27">
      <t>サラベツムラ</t>
    </rPh>
    <rPh sb="27" eb="29">
      <t>トクサン</t>
    </rPh>
    <rPh sb="39" eb="41">
      <t>シヨウ</t>
    </rPh>
    <phoneticPr fontId="20"/>
  </si>
  <si>
    <t>道の駅さらべつ</t>
    <rPh sb="0" eb="1">
      <t>ミチ</t>
    </rPh>
    <rPh sb="2" eb="3">
      <t>エキ</t>
    </rPh>
    <phoneticPr fontId="20"/>
  </si>
  <si>
    <t>◆さらのうキーマ　レトルトパック　180g　324円
◆さらのうキーマRED（辛口）　レトルトパック　180g　324円</t>
    <rPh sb="25" eb="26">
      <t>エン</t>
    </rPh>
    <rPh sb="39" eb="41">
      <t>カラクチ</t>
    </rPh>
    <phoneticPr fontId="20"/>
  </si>
  <si>
    <t>さらべつ和牛ビーフカレー</t>
    <rPh sb="4" eb="6">
      <t>ワギュウ</t>
    </rPh>
    <phoneticPr fontId="20"/>
  </si>
  <si>
    <t>更別村農業協同組合</t>
    <rPh sb="0" eb="3">
      <t>サラベツムラ</t>
    </rPh>
    <rPh sb="3" eb="5">
      <t>ノウギョウ</t>
    </rPh>
    <rPh sb="5" eb="7">
      <t>キョウドウ</t>
    </rPh>
    <rPh sb="7" eb="9">
      <t>クミアイ</t>
    </rPh>
    <phoneticPr fontId="20"/>
  </si>
  <si>
    <t>河西郡更別村字更別南２線92番地</t>
    <rPh sb="9" eb="10">
      <t>ミナミ</t>
    </rPh>
    <rPh sb="11" eb="12">
      <t>セン</t>
    </rPh>
    <rPh sb="14" eb="16">
      <t>バンチ</t>
    </rPh>
    <phoneticPr fontId="20"/>
  </si>
  <si>
    <t xml:space="preserve">十勝・更別村の豊かな大地で育ったブランド牛と、更別産のジャガイモ・ニンジン・タマネギを贅沢に詰め込んだビーフカレー。年間約50頭しか出荷されない希少な「さらべつ和牛」は、太陽の恵みをいっぱいに浴び、ふんだんな乾草を与えて育てられた、「まさに大地の恵み」。ストレスを知らない牛の素直な味やジューシーさを楽しむことができる一品。
</t>
    <rPh sb="3" eb="6">
      <t>サラベツムラ</t>
    </rPh>
    <rPh sb="7" eb="8">
      <t>ユタ</t>
    </rPh>
    <rPh sb="10" eb="12">
      <t>ダイチ</t>
    </rPh>
    <rPh sb="13" eb="14">
      <t>ソダ</t>
    </rPh>
    <rPh sb="20" eb="21">
      <t>ギュウ</t>
    </rPh>
    <rPh sb="23" eb="25">
      <t>サラベツ</t>
    </rPh>
    <rPh sb="25" eb="26">
      <t>サン</t>
    </rPh>
    <rPh sb="43" eb="45">
      <t>ゼイタク</t>
    </rPh>
    <rPh sb="46" eb="47">
      <t>ツ</t>
    </rPh>
    <rPh sb="48" eb="49">
      <t>コ</t>
    </rPh>
    <rPh sb="58" eb="60">
      <t>ネンカン</t>
    </rPh>
    <rPh sb="60" eb="61">
      <t>ヤク</t>
    </rPh>
    <rPh sb="63" eb="64">
      <t>トウ</t>
    </rPh>
    <rPh sb="66" eb="68">
      <t>シュッカ</t>
    </rPh>
    <rPh sb="72" eb="74">
      <t>キショウ</t>
    </rPh>
    <rPh sb="80" eb="82">
      <t>ワギュウ</t>
    </rPh>
    <rPh sb="85" eb="87">
      <t>タイヨウ</t>
    </rPh>
    <rPh sb="88" eb="89">
      <t>メグ</t>
    </rPh>
    <rPh sb="96" eb="97">
      <t>ア</t>
    </rPh>
    <rPh sb="104" eb="106">
      <t>カンソウ</t>
    </rPh>
    <rPh sb="107" eb="108">
      <t>アタ</t>
    </rPh>
    <rPh sb="110" eb="111">
      <t>ソダ</t>
    </rPh>
    <rPh sb="120" eb="122">
      <t>ダイチ</t>
    </rPh>
    <rPh sb="123" eb="124">
      <t>メグ</t>
    </rPh>
    <rPh sb="132" eb="133">
      <t>シ</t>
    </rPh>
    <rPh sb="136" eb="137">
      <t>ウシ</t>
    </rPh>
    <rPh sb="138" eb="140">
      <t>スナオ</t>
    </rPh>
    <rPh sb="141" eb="142">
      <t>アジ</t>
    </rPh>
    <rPh sb="150" eb="151">
      <t>タノ</t>
    </rPh>
    <rPh sb="159" eb="161">
      <t>イッピン</t>
    </rPh>
    <phoneticPr fontId="20"/>
  </si>
  <si>
    <t xml:space="preserve">◆さらべつ和牛ビーフカレー　レトルトパック　200ｇ　750円
</t>
    <rPh sb="5" eb="7">
      <t>ワギュウ</t>
    </rPh>
    <phoneticPr fontId="20"/>
  </si>
  <si>
    <t>加工品（めん・パン類）</t>
    <rPh sb="0" eb="3">
      <t>カコウヒン</t>
    </rPh>
    <rPh sb="9" eb="10">
      <t>タグイ</t>
    </rPh>
    <phoneticPr fontId="20"/>
  </si>
  <si>
    <t>パン舎</t>
    <rPh sb="2" eb="3">
      <t>シャ</t>
    </rPh>
    <phoneticPr fontId="20"/>
  </si>
  <si>
    <t>通年（販売は日曜日のみ）</t>
    <rPh sb="0" eb="2">
      <t>ツウネン</t>
    </rPh>
    <rPh sb="3" eb="5">
      <t>ハンバイ</t>
    </rPh>
    <phoneticPr fontId="20"/>
  </si>
  <si>
    <r>
      <t>◆スモモ・デ・パティシエール　1個　</t>
    </r>
    <r>
      <rPr>
        <sz val="11"/>
        <rFont val="ＭＳ Ｐゴシック"/>
        <family val="3"/>
        <charset val="128"/>
      </rPr>
      <t>180円</t>
    </r>
    <rPh sb="16" eb="17">
      <t>コ</t>
    </rPh>
    <rPh sb="21" eb="22">
      <t>エン</t>
    </rPh>
    <phoneticPr fontId="20"/>
  </si>
  <si>
    <t>更別産のすももを使用した無添加のドライフルーツ。完全なドライではないため、すももの食感も楽しめます。紅茶やヨーグルトなどに入れても美味しく食べることができます。</t>
    <rPh sb="8" eb="10">
      <t>シヨウ</t>
    </rPh>
    <rPh sb="12" eb="15">
      <t>ムテンカ</t>
    </rPh>
    <rPh sb="24" eb="26">
      <t>カンゼン</t>
    </rPh>
    <rPh sb="41" eb="43">
      <t>ショッカン</t>
    </rPh>
    <rPh sb="44" eb="45">
      <t>タノ</t>
    </rPh>
    <rPh sb="50" eb="52">
      <t>コウチャ</t>
    </rPh>
    <rPh sb="61" eb="62">
      <t>イ</t>
    </rPh>
    <rPh sb="65" eb="67">
      <t>オイ</t>
    </rPh>
    <rPh sb="69" eb="70">
      <t>タ</t>
    </rPh>
    <phoneticPr fontId="20"/>
  </si>
  <si>
    <t>◆さらべつピュアドライ　すもも　40g　540円</t>
    <rPh sb="23" eb="24">
      <t>エン</t>
    </rPh>
    <phoneticPr fontId="20"/>
  </si>
  <si>
    <t>さらべつチーズ工房</t>
    <rPh sb="7" eb="9">
      <t>コウボウ</t>
    </rPh>
    <phoneticPr fontId="20"/>
  </si>
  <si>
    <t>河西郡更別村字更別北1線95番地</t>
    <rPh sb="0" eb="2">
      <t>カサイ</t>
    </rPh>
    <rPh sb="2" eb="3">
      <t>グン</t>
    </rPh>
    <rPh sb="14" eb="16">
      <t>バンチ</t>
    </rPh>
    <phoneticPr fontId="20"/>
  </si>
  <si>
    <t>(株)さらべつ産業振興公社</t>
    <rPh sb="0" eb="3">
      <t>カブ</t>
    </rPh>
    <rPh sb="7" eb="9">
      <t>サンギョウ</t>
    </rPh>
    <rPh sb="9" eb="11">
      <t>シンコウ</t>
    </rPh>
    <rPh sb="11" eb="13">
      <t>コウシャ</t>
    </rPh>
    <phoneticPr fontId="20"/>
  </si>
  <si>
    <t xml:space="preserve">更別村で採れたすももを使用したのむヨーグルト。
さっぱりとした飲みやすさで、すももの酸味をいかした甘酸っぱい味わいが特徴です。また、すももの成分にはポリフェノールやアントシアニンが多く含まれ、体の若さを維持する抗酸化力があるといわれています。
</t>
    <rPh sb="0" eb="3">
      <t>サラベツムラ</t>
    </rPh>
    <rPh sb="4" eb="5">
      <t>ト</t>
    </rPh>
    <rPh sb="11" eb="13">
      <t>シヨウ</t>
    </rPh>
    <phoneticPr fontId="20"/>
  </si>
  <si>
    <t>・道の駅さらべつ</t>
    <rPh sb="1" eb="2">
      <t>ミチ</t>
    </rPh>
    <rPh sb="3" eb="4">
      <t>エキ</t>
    </rPh>
    <phoneticPr fontId="20"/>
  </si>
  <si>
    <t>◆すもものむヨーグルト　150ｍｌ　1本　220円
◆すもものむヨーグルト　500ｍｌ　1本　560円</t>
    <rPh sb="19" eb="20">
      <t>ホン</t>
    </rPh>
    <rPh sb="24" eb="25">
      <t>エン</t>
    </rPh>
    <rPh sb="45" eb="46">
      <t>ホン</t>
    </rPh>
    <rPh sb="50" eb="51">
      <t>エン</t>
    </rPh>
    <phoneticPr fontId="20"/>
  </si>
  <si>
    <t xml:space="preserve">甘酸っぱい更別産のすももと十勝産の良質な生乳を贅沢に使用した無添加のアイスクリーム。すももの爽やかな酸味と生乳のミルキーな味わいを楽しめます。
</t>
    <rPh sb="0" eb="2">
      <t>アマズ</t>
    </rPh>
    <rPh sb="7" eb="8">
      <t>サン</t>
    </rPh>
    <rPh sb="13" eb="15">
      <t>ジュッショウ</t>
    </rPh>
    <rPh sb="15" eb="16">
      <t>サン</t>
    </rPh>
    <rPh sb="17" eb="19">
      <t>リョウシツ</t>
    </rPh>
    <rPh sb="20" eb="21">
      <t>ナマ</t>
    </rPh>
    <rPh sb="21" eb="22">
      <t>ニュウ</t>
    </rPh>
    <rPh sb="23" eb="25">
      <t>ゼイタク</t>
    </rPh>
    <rPh sb="26" eb="28">
      <t>シヨウ</t>
    </rPh>
    <rPh sb="30" eb="33">
      <t>ムテンカ</t>
    </rPh>
    <rPh sb="46" eb="47">
      <t>サワ</t>
    </rPh>
    <phoneticPr fontId="20"/>
  </si>
  <si>
    <t xml:space="preserve">◆すももとみるく　90ｍｌ　250円
</t>
    <rPh sb="17" eb="18">
      <t>エン</t>
    </rPh>
    <phoneticPr fontId="20"/>
  </si>
  <si>
    <t>お菓子のニシヤマ</t>
    <rPh sb="1" eb="3">
      <t>カシ</t>
    </rPh>
    <phoneticPr fontId="20"/>
  </si>
  <si>
    <t>河西郡更別村字更別南1線91番地31</t>
    <rPh sb="0" eb="3">
      <t>カサイグン</t>
    </rPh>
    <rPh sb="3" eb="6">
      <t>サラベツムラ</t>
    </rPh>
    <rPh sb="6" eb="7">
      <t>アザ</t>
    </rPh>
    <rPh sb="7" eb="9">
      <t>サラベツ</t>
    </rPh>
    <rPh sb="9" eb="10">
      <t>ミナミ</t>
    </rPh>
    <rPh sb="11" eb="12">
      <t>セン</t>
    </rPh>
    <rPh sb="14" eb="16">
      <t>バンチ</t>
    </rPh>
    <phoneticPr fontId="20"/>
  </si>
  <si>
    <t xml:space="preserve">さらべつチーズ工房のチーズと更別村のすももを使い、更別産にこだわったチーズケーキです。コクのあるふわふわなスフレチーズの中に甘酸っぱいスモモジャムを入れた絶妙な組み合わせを味わっていただけるケーキになっています。赤い実を散りばめたかわいらしいパッケージも好評。食べきりサイズの12ｃｍと冷凍販売のため遠方へのお土産や地方発送にもオススメです。
</t>
    <rPh sb="7" eb="9">
      <t>コウボウ</t>
    </rPh>
    <rPh sb="14" eb="16">
      <t>サラベツ</t>
    </rPh>
    <rPh sb="16" eb="17">
      <t>ムラ</t>
    </rPh>
    <rPh sb="22" eb="23">
      <t>ツカ</t>
    </rPh>
    <rPh sb="25" eb="27">
      <t>サラベツ</t>
    </rPh>
    <rPh sb="27" eb="28">
      <t>サン</t>
    </rPh>
    <rPh sb="60" eb="61">
      <t>ナカ</t>
    </rPh>
    <rPh sb="62" eb="64">
      <t>アマズ</t>
    </rPh>
    <rPh sb="74" eb="75">
      <t>イ</t>
    </rPh>
    <rPh sb="77" eb="79">
      <t>ゼツミョウ</t>
    </rPh>
    <rPh sb="80" eb="81">
      <t>ク</t>
    </rPh>
    <rPh sb="82" eb="83">
      <t>ア</t>
    </rPh>
    <rPh sb="86" eb="87">
      <t>アジ</t>
    </rPh>
    <rPh sb="127" eb="129">
      <t>コウヒョウ</t>
    </rPh>
    <rPh sb="130" eb="131">
      <t>タ</t>
    </rPh>
    <rPh sb="143" eb="145">
      <t>レイトウ</t>
    </rPh>
    <rPh sb="145" eb="147">
      <t>ハンバイ</t>
    </rPh>
    <rPh sb="150" eb="152">
      <t>エンポウ</t>
    </rPh>
    <rPh sb="155" eb="157">
      <t>ミヤゲ</t>
    </rPh>
    <rPh sb="158" eb="160">
      <t>チホウ</t>
    </rPh>
    <rPh sb="160" eb="162">
      <t>ハッソウ</t>
    </rPh>
    <phoneticPr fontId="20"/>
  </si>
  <si>
    <t>・お菓子のニシヤマ</t>
    <rPh sb="2" eb="4">
      <t>カシ</t>
    </rPh>
    <phoneticPr fontId="20"/>
  </si>
  <si>
    <t>◆すももチーズケーキ　12ｃｍ　１ホール　1,200円</t>
    <rPh sb="26" eb="27">
      <t>エン</t>
    </rPh>
    <phoneticPr fontId="20"/>
  </si>
  <si>
    <t xml:space="preserve">更別村で採れたすももを使用した自家製ジャムと北海道産のクリームチーズを贅沢な配合で使用しており、深い旨味とともに、すももの爽やかな酸味を楽しむことができるチーズタルト。冷凍で販売しているため、地方発送も対応可能となっており、遠方へのお土産にもおススメです。
</t>
    <rPh sb="0" eb="2">
      <t>サラベツ</t>
    </rPh>
    <rPh sb="2" eb="3">
      <t>ムラ</t>
    </rPh>
    <rPh sb="4" eb="5">
      <t>ト</t>
    </rPh>
    <rPh sb="15" eb="18">
      <t>ジカセイ</t>
    </rPh>
    <rPh sb="22" eb="25">
      <t>ホッカイドウ</t>
    </rPh>
    <rPh sb="25" eb="26">
      <t>サン</t>
    </rPh>
    <rPh sb="35" eb="37">
      <t>ゼイタク</t>
    </rPh>
    <rPh sb="38" eb="40">
      <t>ハイゴウ</t>
    </rPh>
    <rPh sb="41" eb="43">
      <t>シヨウ</t>
    </rPh>
    <rPh sb="48" eb="49">
      <t>フカ</t>
    </rPh>
    <rPh sb="50" eb="52">
      <t>ウマミ</t>
    </rPh>
    <rPh sb="61" eb="62">
      <t>サワ</t>
    </rPh>
    <rPh sb="65" eb="67">
      <t>サンミ</t>
    </rPh>
    <rPh sb="68" eb="69">
      <t>タノ</t>
    </rPh>
    <rPh sb="87" eb="89">
      <t>ハンバイ</t>
    </rPh>
    <rPh sb="96" eb="98">
      <t>チホウ</t>
    </rPh>
    <rPh sb="98" eb="100">
      <t>ハッソウ</t>
    </rPh>
    <rPh sb="101" eb="103">
      <t>タイオウ</t>
    </rPh>
    <rPh sb="103" eb="105">
      <t>カノウ</t>
    </rPh>
    <rPh sb="112" eb="114">
      <t>エンポウ</t>
    </rPh>
    <rPh sb="117" eb="119">
      <t>ミヤゲ</t>
    </rPh>
    <phoneticPr fontId="20"/>
  </si>
  <si>
    <t>◆すもものチーズタルト　１箱（３個入）　750円</t>
    <rPh sb="13" eb="14">
      <t>ハコ</t>
    </rPh>
    <rPh sb="16" eb="17">
      <t>コ</t>
    </rPh>
    <rPh sb="17" eb="18">
      <t>イ</t>
    </rPh>
    <rPh sb="23" eb="24">
      <t>エン</t>
    </rPh>
    <phoneticPr fontId="20"/>
  </si>
  <si>
    <t>手作りもなかセット　つぶあん＆もな缶</t>
    <rPh sb="0" eb="2">
      <t>テヅク</t>
    </rPh>
    <rPh sb="17" eb="18">
      <t>カン</t>
    </rPh>
    <phoneticPr fontId="20"/>
  </si>
  <si>
    <t>更別村産小豆100％のつぶあんともなかの皮が入った缶詰のセット。自分でもなかを作って食べるユニークな商品です。</t>
    <rPh sb="0" eb="3">
      <t>サラベツムラ</t>
    </rPh>
    <rPh sb="3" eb="4">
      <t>サン</t>
    </rPh>
    <rPh sb="4" eb="6">
      <t>ショウズ</t>
    </rPh>
    <rPh sb="20" eb="21">
      <t>カワ</t>
    </rPh>
    <rPh sb="22" eb="23">
      <t>ハイ</t>
    </rPh>
    <rPh sb="25" eb="27">
      <t>カンヅメ</t>
    </rPh>
    <rPh sb="32" eb="34">
      <t>ジブン</t>
    </rPh>
    <rPh sb="39" eb="40">
      <t>ツク</t>
    </rPh>
    <rPh sb="42" eb="43">
      <t>タ</t>
    </rPh>
    <rPh sb="50" eb="52">
      <t>ショウヒン</t>
    </rPh>
    <phoneticPr fontId="20"/>
  </si>
  <si>
    <t>◆手作りもなかセット　つぶあん＆もな缶　つぶあん500ｇ もなか皮20枚　1,890円</t>
    <rPh sb="1" eb="3">
      <t>テヅク</t>
    </rPh>
    <rPh sb="18" eb="19">
      <t>カン</t>
    </rPh>
    <rPh sb="32" eb="33">
      <t>カワ</t>
    </rPh>
    <rPh sb="35" eb="36">
      <t>マイ</t>
    </rPh>
    <rPh sb="42" eb="43">
      <t>エン</t>
    </rPh>
    <phoneticPr fontId="20"/>
  </si>
  <si>
    <t>十勝産小豆の中でも更別村で収穫された小豆を100％使用したつぶあん。村内のパン屋や洋菓子店では、このつぶあんを使用した商品も販売されている。</t>
    <rPh sb="0" eb="2">
      <t>トカチ</t>
    </rPh>
    <rPh sb="2" eb="3">
      <t>サン</t>
    </rPh>
    <rPh sb="3" eb="5">
      <t>ショウズ</t>
    </rPh>
    <rPh sb="6" eb="7">
      <t>ナカ</t>
    </rPh>
    <rPh sb="9" eb="11">
      <t>サラベツ</t>
    </rPh>
    <rPh sb="18" eb="20">
      <t>アズキ</t>
    </rPh>
    <rPh sb="25" eb="27">
      <t>シヨウ</t>
    </rPh>
    <rPh sb="34" eb="36">
      <t>ソンナイ</t>
    </rPh>
    <rPh sb="39" eb="40">
      <t>ヤ</t>
    </rPh>
    <rPh sb="41" eb="44">
      <t>ヨウガシ</t>
    </rPh>
    <rPh sb="44" eb="45">
      <t>テン</t>
    </rPh>
    <rPh sb="55" eb="57">
      <t>シヨウ</t>
    </rPh>
    <rPh sb="59" eb="61">
      <t>ショウヒン</t>
    </rPh>
    <rPh sb="62" eb="64">
      <t>ハンバイ</t>
    </rPh>
    <phoneticPr fontId="20"/>
  </si>
  <si>
    <r>
      <t>◆つぶあん　500ｇ　1袋　</t>
    </r>
    <r>
      <rPr>
        <sz val="11"/>
        <rFont val="ＭＳ Ｐゴシック"/>
        <family val="3"/>
        <charset val="128"/>
      </rPr>
      <t>650円</t>
    </r>
    <rPh sb="12" eb="13">
      <t>フクロ</t>
    </rPh>
    <rPh sb="17" eb="18">
      <t>エン</t>
    </rPh>
    <phoneticPr fontId="20"/>
  </si>
  <si>
    <t>更別産のスモモで作ったジャムです。</t>
    <rPh sb="0" eb="2">
      <t>サラベツ</t>
    </rPh>
    <rPh sb="2" eb="3">
      <t>サン</t>
    </rPh>
    <rPh sb="8" eb="9">
      <t>ツク</t>
    </rPh>
    <phoneticPr fontId="20"/>
  </si>
  <si>
    <t>◆すももジャム　200g　650円</t>
    <rPh sb="16" eb="17">
      <t>エン</t>
    </rPh>
    <phoneticPr fontId="20"/>
  </si>
  <si>
    <t>加工品（飲料）</t>
    <rPh sb="0" eb="3">
      <t>カコウヒン</t>
    </rPh>
    <rPh sb="4" eb="6">
      <t>インリョウ</t>
    </rPh>
    <phoneticPr fontId="20"/>
  </si>
  <si>
    <t>（株）ヤマジョウ</t>
    <rPh sb="1" eb="2">
      <t>カブ</t>
    </rPh>
    <phoneticPr fontId="20"/>
  </si>
  <si>
    <t>河西郡更別村字更別南1線91番地</t>
    <rPh sb="0" eb="3">
      <t>カサイグン</t>
    </rPh>
    <rPh sb="3" eb="6">
      <t>サラベツムラ</t>
    </rPh>
    <rPh sb="6" eb="7">
      <t>アザ</t>
    </rPh>
    <rPh sb="7" eb="9">
      <t>サラベツ</t>
    </rPh>
    <rPh sb="9" eb="10">
      <t>ミナミ</t>
    </rPh>
    <rPh sb="11" eb="12">
      <t>セン</t>
    </rPh>
    <rPh sb="14" eb="16">
      <t>バンチ</t>
    </rPh>
    <phoneticPr fontId="20"/>
  </si>
  <si>
    <t>・（株）ヤマジョウ
・道の駅さらべつ</t>
    <rPh sb="2" eb="3">
      <t>カブ</t>
    </rPh>
    <rPh sb="11" eb="12">
      <t>ミチ</t>
    </rPh>
    <rPh sb="13" eb="14">
      <t>エキ</t>
    </rPh>
    <phoneticPr fontId="20"/>
  </si>
  <si>
    <t>更別産のすももで作ったジャムを練りこみ焼き上げたしっとり食感のクッキーです。</t>
    <rPh sb="0" eb="2">
      <t>サラベツ</t>
    </rPh>
    <rPh sb="2" eb="3">
      <t>サン</t>
    </rPh>
    <rPh sb="8" eb="9">
      <t>ツク</t>
    </rPh>
    <rPh sb="15" eb="16">
      <t>ネ</t>
    </rPh>
    <rPh sb="19" eb="20">
      <t>ヤ</t>
    </rPh>
    <rPh sb="21" eb="22">
      <t>ア</t>
    </rPh>
    <rPh sb="28" eb="30">
      <t>ショッカン</t>
    </rPh>
    <phoneticPr fontId="20"/>
  </si>
  <si>
    <t>・ 道の駅さらべつ</t>
    <rPh sb="2" eb="3">
      <t>ミチ</t>
    </rPh>
    <rPh sb="4" eb="5">
      <t>エキ</t>
    </rPh>
    <phoneticPr fontId="20"/>
  </si>
  <si>
    <t>◆ももじりすさんのすももジャムクッキー　１箱（10個入）　950円　　　　　　　　　　　　　　　</t>
    <rPh sb="21" eb="22">
      <t>ハコ</t>
    </rPh>
    <rPh sb="25" eb="27">
      <t>コイリ</t>
    </rPh>
    <rPh sb="32" eb="33">
      <t>エン</t>
    </rPh>
    <phoneticPr fontId="20"/>
  </si>
  <si>
    <t>大樹町</t>
    <rPh sb="0" eb="3">
      <t>タイキチョウ</t>
    </rPh>
    <phoneticPr fontId="2"/>
  </si>
  <si>
    <t>(有)インカルシペ白樺</t>
    <rPh sb="1" eb="2">
      <t>ユウ</t>
    </rPh>
    <rPh sb="9" eb="11">
      <t>シラカバ</t>
    </rPh>
    <phoneticPr fontId="2"/>
  </si>
  <si>
    <t>5月末から通年</t>
    <rPh sb="1" eb="2">
      <t>ガツ</t>
    </rPh>
    <rPh sb="2" eb="3">
      <t>マツ</t>
    </rPh>
    <rPh sb="5" eb="7">
      <t>ツウネン</t>
    </rPh>
    <phoneticPr fontId="2"/>
  </si>
  <si>
    <t>・インカルシぺ白樺</t>
    <rPh sb="7" eb="9">
      <t>シラカバ</t>
    </rPh>
    <phoneticPr fontId="2"/>
  </si>
  <si>
    <t>◆シラカンバ樹液　18L缶
価格はお問い合わせを</t>
    <rPh sb="12" eb="13">
      <t>カン</t>
    </rPh>
    <phoneticPr fontId="2"/>
  </si>
  <si>
    <t>大樹町</t>
    <rPh sb="0" eb="2">
      <t>タイキ</t>
    </rPh>
    <rPh sb="2" eb="3">
      <t>チョウ</t>
    </rPh>
    <phoneticPr fontId="2"/>
  </si>
  <si>
    <t>夢大樹牛</t>
    <rPh sb="0" eb="1">
      <t>ユメ</t>
    </rPh>
    <rPh sb="1" eb="3">
      <t>タイキ</t>
    </rPh>
    <rPh sb="3" eb="4">
      <t>ウシ</t>
    </rPh>
    <phoneticPr fontId="2"/>
  </si>
  <si>
    <t>（有）夢がいっぱい牧場</t>
    <rPh sb="1" eb="2">
      <t>ユウ</t>
    </rPh>
    <rPh sb="3" eb="4">
      <t>ユメ</t>
    </rPh>
    <rPh sb="9" eb="11">
      <t>ボクジョウ</t>
    </rPh>
    <phoneticPr fontId="2"/>
  </si>
  <si>
    <t xml:space="preserve">広尾郡大樹町字萠和182
</t>
    <rPh sb="6" eb="7">
      <t>アザ</t>
    </rPh>
    <phoneticPr fontId="2"/>
  </si>
  <si>
    <t>・コスモール大樹
・夢がいっぱい牧場</t>
    <rPh sb="6" eb="8">
      <t>タイキ</t>
    </rPh>
    <rPh sb="10" eb="11">
      <t>ユメ</t>
    </rPh>
    <rPh sb="16" eb="18">
      <t>ボクジョウ</t>
    </rPh>
    <phoneticPr fontId="2"/>
  </si>
  <si>
    <t>◆ハンバーグ、メンチカツ　等
　　価格はお問い合わせを</t>
    <rPh sb="13" eb="14">
      <t>ナド</t>
    </rPh>
    <rPh sb="17" eb="19">
      <t>カカク</t>
    </rPh>
    <rPh sb="21" eb="22">
      <t>ト</t>
    </rPh>
    <rPh sb="23" eb="24">
      <t>ア</t>
    </rPh>
    <phoneticPr fontId="2"/>
  </si>
  <si>
    <t>半田ファーム</t>
    <rPh sb="0" eb="2">
      <t>ハンダ</t>
    </rPh>
    <phoneticPr fontId="2"/>
  </si>
  <si>
    <t xml:space="preserve">広尾郡大樹町字下大樹198
</t>
    <rPh sb="0" eb="3">
      <t>ヒロオグン</t>
    </rPh>
    <rPh sb="3" eb="5">
      <t>タイキ</t>
    </rPh>
    <rPh sb="5" eb="6">
      <t>マチ</t>
    </rPh>
    <rPh sb="6" eb="7">
      <t>アザ</t>
    </rPh>
    <rPh sb="7" eb="8">
      <t>シモ</t>
    </rPh>
    <rPh sb="8" eb="10">
      <t>タイキ</t>
    </rPh>
    <phoneticPr fontId="2"/>
  </si>
  <si>
    <t>・コスモール大樹
・とかち村
・オンラインストア</t>
    <rPh sb="6" eb="8">
      <t>タイキ</t>
    </rPh>
    <rPh sb="13" eb="14">
      <t>ムラ</t>
    </rPh>
    <phoneticPr fontId="2"/>
  </si>
  <si>
    <t>◆オチャード、チモシー、ルーサン　他
価格はお問い合わせを</t>
    <rPh sb="17" eb="18">
      <t>ホカ</t>
    </rPh>
    <phoneticPr fontId="2"/>
  </si>
  <si>
    <t>◆さけっちょ、モッツァレラ、カチョカバロ　他
価格はお問い合わせを</t>
    <rPh sb="21" eb="22">
      <t>ホカ</t>
    </rPh>
    <phoneticPr fontId="2"/>
  </si>
  <si>
    <t>カウベル大樹㈱</t>
    <rPh sb="4" eb="6">
      <t>タイキ</t>
    </rPh>
    <phoneticPr fontId="2"/>
  </si>
  <si>
    <t>広尾郡大樹町字日方404-3</t>
    <rPh sb="6" eb="7">
      <t>アザ</t>
    </rPh>
    <phoneticPr fontId="2"/>
  </si>
  <si>
    <t xml:space="preserve">搾りたての牛乳と採れたて野菜がおいしいアイスクリームになりました。大樹町で生産される高 品質の牛乳を使ったカウベルアイスクリームは、全部で13種類。「とうきび」は、適度な甘さとコーンのツブツブ感が素敵なハーモニーを奏でています。「かぼちゃ」は、素材そのままのきれいな色と香り、さっぱりとした甘味が特徴です。
他にも、プレミアムバニラ、メロン、ハスカップ、クリームチーズなど地元の素材と ミックスした大樹の味が揃っていて、お好きな味がお楽しみいただけます。
</t>
    <rPh sb="122" eb="124">
      <t>ソザイ</t>
    </rPh>
    <rPh sb="145" eb="147">
      <t>カンミ</t>
    </rPh>
    <rPh sb="148" eb="150">
      <t>トクチョウ</t>
    </rPh>
    <phoneticPr fontId="2"/>
  </si>
  <si>
    <t>・コスモール大樹</t>
    <rPh sb="6" eb="8">
      <t>タイキ</t>
    </rPh>
    <phoneticPr fontId="2"/>
  </si>
  <si>
    <t>蝦夷鹿ハムスライス</t>
    <rPh sb="0" eb="3">
      <t>エゾシカ</t>
    </rPh>
    <phoneticPr fontId="2"/>
  </si>
  <si>
    <t>十勝姫</t>
    <rPh sb="0" eb="3">
      <t>トカチヒメ</t>
    </rPh>
    <phoneticPr fontId="2"/>
  </si>
  <si>
    <t>和牛道</t>
    <rPh sb="0" eb="3">
      <t>ワギュウドウ</t>
    </rPh>
    <phoneticPr fontId="2"/>
  </si>
  <si>
    <t>広尾郡大樹町西本通26</t>
    <rPh sb="0" eb="3">
      <t>ヒロオグン</t>
    </rPh>
    <rPh sb="3" eb="5">
      <t>タイキ</t>
    </rPh>
    <rPh sb="5" eb="6">
      <t>マチ</t>
    </rPh>
    <rPh sb="6" eb="9">
      <t>ニシホンドオリ</t>
    </rPh>
    <phoneticPr fontId="2"/>
  </si>
  <si>
    <t>十勝姫は、北海道十勝産の黒毛和牛グラスフェッド（牧草飼育）のブランドです。
グラスフェッドビーフは、肉質は赤みが多くお肉本来の旨味がありつつも低脂肪＆低カロリーとなっていて、美味しさだけではなく健康にも良い牛肉です。
国内でもメジャーとは言えないグラスフェッドビーフですが、その美味しさを「多くの方に広めたい」「食べていただきたい」という想いを生産者と共有し、活動しています。
北海道十勝の黒毛和牛生産者から直接仕入れて販売しております。</t>
    <rPh sb="0" eb="3">
      <t>トカチヒメ</t>
    </rPh>
    <rPh sb="5" eb="11">
      <t>ホッカイドウトカチサン</t>
    </rPh>
    <rPh sb="12" eb="16">
      <t>クロゲワギュウ</t>
    </rPh>
    <rPh sb="24" eb="28">
      <t>ボクソウシイク</t>
    </rPh>
    <rPh sb="50" eb="52">
      <t>ニクシツ</t>
    </rPh>
    <rPh sb="53" eb="54">
      <t>アカ</t>
    </rPh>
    <rPh sb="56" eb="57">
      <t>オオ</t>
    </rPh>
    <rPh sb="59" eb="62">
      <t>ニクホンライ</t>
    </rPh>
    <rPh sb="63" eb="65">
      <t>ウマミ</t>
    </rPh>
    <rPh sb="71" eb="74">
      <t>テイシボウ</t>
    </rPh>
    <rPh sb="75" eb="76">
      <t>テイ</t>
    </rPh>
    <rPh sb="87" eb="89">
      <t>オイ</t>
    </rPh>
    <rPh sb="97" eb="99">
      <t>ケンコウ</t>
    </rPh>
    <rPh sb="101" eb="102">
      <t>イ</t>
    </rPh>
    <rPh sb="103" eb="105">
      <t>ギュウニク</t>
    </rPh>
    <rPh sb="109" eb="111">
      <t>コクナイ</t>
    </rPh>
    <rPh sb="119" eb="120">
      <t>イ</t>
    </rPh>
    <rPh sb="139" eb="141">
      <t>オイ</t>
    </rPh>
    <rPh sb="145" eb="146">
      <t>オオ</t>
    </rPh>
    <rPh sb="148" eb="149">
      <t>カタ</t>
    </rPh>
    <rPh sb="150" eb="151">
      <t>ヒロ</t>
    </rPh>
    <rPh sb="156" eb="157">
      <t>タ</t>
    </rPh>
    <rPh sb="169" eb="170">
      <t>オモ</t>
    </rPh>
    <rPh sb="172" eb="175">
      <t>セイサンシャ</t>
    </rPh>
    <rPh sb="176" eb="178">
      <t>キョウユウ</t>
    </rPh>
    <rPh sb="180" eb="182">
      <t>カツドウ</t>
    </rPh>
    <phoneticPr fontId="2"/>
  </si>
  <si>
    <t>◆十勝姫ハンバーグ
◆十勝姫サーロインステーキ
◆姫トロフレーク　他
価格はお問い合わせを</t>
    <rPh sb="1" eb="4">
      <t>トカチヒメ</t>
    </rPh>
    <rPh sb="25" eb="26">
      <t>ヒメ</t>
    </rPh>
    <rPh sb="33" eb="34">
      <t>ホカ</t>
    </rPh>
    <phoneticPr fontId="2"/>
  </si>
  <si>
    <t>大樹漁業協同組合の水産加工品</t>
    <rPh sb="0" eb="2">
      <t>タイキ</t>
    </rPh>
    <rPh sb="2" eb="4">
      <t>ギョギョウ</t>
    </rPh>
    <rPh sb="4" eb="6">
      <t>キョウドウ</t>
    </rPh>
    <rPh sb="6" eb="8">
      <t>クミアイ</t>
    </rPh>
    <rPh sb="9" eb="14">
      <t>スイサンカコウヒン</t>
    </rPh>
    <phoneticPr fontId="2"/>
  </si>
  <si>
    <t>コスモール大樹</t>
    <rPh sb="5" eb="7">
      <t>タイキ</t>
    </rPh>
    <phoneticPr fontId="2"/>
  </si>
  <si>
    <t>広尾郡	大樹町西本通98</t>
    <rPh sb="0" eb="3">
      <t>ヒロオグン</t>
    </rPh>
    <phoneticPr fontId="2"/>
  </si>
  <si>
    <t>◆いくら
◆ししゃも
◆つぶ貝
◆鮭とば
◆しじみ　他
価格はお問い合わせを</t>
    <rPh sb="14" eb="15">
      <t>カイ</t>
    </rPh>
    <rPh sb="17" eb="18">
      <t>サケ</t>
    </rPh>
    <rPh sb="26" eb="27">
      <t>ホカ</t>
    </rPh>
    <phoneticPr fontId="2"/>
  </si>
  <si>
    <t>木内商店の水産加工品</t>
    <rPh sb="5" eb="10">
      <t>スイサンカコウヒン</t>
    </rPh>
    <phoneticPr fontId="2"/>
  </si>
  <si>
    <t>木内商店は大樹町の生鮮魚介卸店で、水産品の加工も行っています。
「たこキムチ」や「ししゃも」などの商品を、道の駅コスモール大樹にて販売しております。</t>
    <rPh sb="0" eb="4">
      <t>キウチショウテン</t>
    </rPh>
    <rPh sb="65" eb="67">
      <t>ハンバイ</t>
    </rPh>
    <phoneticPr fontId="2"/>
  </si>
  <si>
    <t>◆木内商店 ピリっ！辛つぶ
◆木内商店 つぶみそ
◆ 鮭ルイベ
◆なめたカレイ一夜干
◆めふん　他
価格はお問い合わせを</t>
    <rPh sb="48" eb="49">
      <t>ホカ</t>
    </rPh>
    <phoneticPr fontId="2"/>
  </si>
  <si>
    <t>ケーキ、洋菓子</t>
    <rPh sb="4" eb="5">
      <t>ヨウ</t>
    </rPh>
    <rPh sb="5" eb="7">
      <t>カシ</t>
    </rPh>
    <phoneticPr fontId="2"/>
  </si>
  <si>
    <t>洋菓子、和菓子</t>
    <rPh sb="0" eb="3">
      <t>ヨウガシ</t>
    </rPh>
    <rPh sb="4" eb="7">
      <t>ワガシ</t>
    </rPh>
    <phoneticPr fontId="2"/>
  </si>
  <si>
    <t>風月庵</t>
    <rPh sb="0" eb="3">
      <t>フウゲツアン</t>
    </rPh>
    <phoneticPr fontId="2"/>
  </si>
  <si>
    <t>広尾町</t>
    <rPh sb="0" eb="3">
      <t>ヒロオチョウ</t>
    </rPh>
    <phoneticPr fontId="2"/>
  </si>
  <si>
    <t>広尾町会所前3丁目16</t>
    <rPh sb="0" eb="3">
      <t>ヒロオチョウ</t>
    </rPh>
    <rPh sb="3" eb="5">
      <t>カイショ</t>
    </rPh>
    <rPh sb="5" eb="6">
      <t>マエ</t>
    </rPh>
    <rPh sb="7" eb="9">
      <t>チョウメ</t>
    </rPh>
    <phoneticPr fontId="2"/>
  </si>
  <si>
    <t>広尾町で水揚げされるししゃもは、10月から11月までの期間に漁が行われています。広尾の前浜で獲れたししゃもは身がやわらかく、脂ののり旨味と最高の品です。魚の味を生かし、薄味に仕上げてあります。網焼きで食べたり、天ぷら、フライなど多様に楽しめます。</t>
    <rPh sb="0" eb="3">
      <t>ヒロオチョウ</t>
    </rPh>
    <rPh sb="4" eb="6">
      <t>ミズアゲ</t>
    </rPh>
    <rPh sb="46" eb="47">
      <t>ト</t>
    </rPh>
    <rPh sb="54" eb="55">
      <t>ミ</t>
    </rPh>
    <rPh sb="62" eb="63">
      <t>アブラ</t>
    </rPh>
    <rPh sb="66" eb="68">
      <t>ウマミ</t>
    </rPh>
    <rPh sb="69" eb="71">
      <t>サイコウ</t>
    </rPh>
    <rPh sb="72" eb="73">
      <t>シナ</t>
    </rPh>
    <rPh sb="76" eb="77">
      <t>サカナ</t>
    </rPh>
    <rPh sb="78" eb="79">
      <t>アジ</t>
    </rPh>
    <rPh sb="80" eb="81">
      <t>イ</t>
    </rPh>
    <rPh sb="84" eb="86">
      <t>ウスアジ</t>
    </rPh>
    <rPh sb="87" eb="89">
      <t>シア</t>
    </rPh>
    <rPh sb="96" eb="97">
      <t>アミ</t>
    </rPh>
    <rPh sb="97" eb="98">
      <t>ヤ</t>
    </rPh>
    <rPh sb="100" eb="101">
      <t>タ</t>
    </rPh>
    <rPh sb="105" eb="106">
      <t>テン</t>
    </rPh>
    <rPh sb="114" eb="116">
      <t>タヨウ</t>
    </rPh>
    <rPh sb="117" eb="118">
      <t>タノ</t>
    </rPh>
    <phoneticPr fontId="2"/>
  </si>
  <si>
    <t xml:space="preserve">◆生干ししゃも　大オス・メス混40尾入、中オス・メス混50尾入など、各種規格あり　価格はお問合せを
</t>
    <rPh sb="18" eb="19">
      <t>イ</t>
    </rPh>
    <rPh sb="20" eb="21">
      <t>チュウ</t>
    </rPh>
    <rPh sb="26" eb="27">
      <t>コ</t>
    </rPh>
    <rPh sb="29" eb="30">
      <t>ビ</t>
    </rPh>
    <rPh sb="30" eb="31">
      <t>イ</t>
    </rPh>
    <rPh sb="34" eb="36">
      <t>カクシュ</t>
    </rPh>
    <rPh sb="36" eb="38">
      <t>キカク</t>
    </rPh>
    <rPh sb="41" eb="43">
      <t>カカク</t>
    </rPh>
    <rPh sb="45" eb="47">
      <t>トイアワ</t>
    </rPh>
    <phoneticPr fontId="2"/>
  </si>
  <si>
    <t>広尾夫婦（めおと）本ししゃも</t>
    <rPh sb="2" eb="4">
      <t>メオト</t>
    </rPh>
    <rPh sb="9" eb="10">
      <t>ホン</t>
    </rPh>
    <phoneticPr fontId="2"/>
  </si>
  <si>
    <t>鏑木水産(株)</t>
    <rPh sb="0" eb="2">
      <t>カブラギ</t>
    </rPh>
    <rPh sb="2" eb="4">
      <t>スイサン</t>
    </rPh>
    <phoneticPr fontId="2"/>
  </si>
  <si>
    <t>広尾町丸山通北1丁目</t>
    <rPh sb="0" eb="3">
      <t>ヒロオチョウ</t>
    </rPh>
    <rPh sb="3" eb="5">
      <t>マルヤマ</t>
    </rPh>
    <rPh sb="5" eb="6">
      <t>ドオ</t>
    </rPh>
    <rPh sb="6" eb="7">
      <t>キタ</t>
    </rPh>
    <rPh sb="8" eb="9">
      <t>チョウ</t>
    </rPh>
    <rPh sb="9" eb="10">
      <t>メ</t>
    </rPh>
    <phoneticPr fontId="2"/>
  </si>
  <si>
    <t xml:space="preserve">北海道広尾町で水揚げされたししゃもを加工しています。本物のししゃもは世界中を見ても北海道の太平洋沿岸の一部の地域でしか獲れません。その中でも広尾町のししゃもは水揚げ量が日本有数で、最近は十勝ブランドとして有名になってきました。当社ではその広尾産ししゃもを独自の塩加減で味付して、乾燥させることにより、ししゃもの旨味を凝縮させています。そして干しあがったししゃもを急速冷凍することにより、一年中旬のししゃもの味をお楽しみいただけます。口いっぱいに広がる旬のししゃものふくよかな味わいを、ぜひご堪能ください。
</t>
    <rPh sb="0" eb="3">
      <t>ホッカイドウ</t>
    </rPh>
    <rPh sb="3" eb="6">
      <t>ヒロオチョウ</t>
    </rPh>
    <rPh sb="7" eb="9">
      <t>ミズア</t>
    </rPh>
    <rPh sb="18" eb="20">
      <t>カコウ</t>
    </rPh>
    <rPh sb="26" eb="28">
      <t>ホンモノ</t>
    </rPh>
    <rPh sb="34" eb="36">
      <t>セカイ</t>
    </rPh>
    <rPh sb="36" eb="37">
      <t>ジュウ</t>
    </rPh>
    <rPh sb="38" eb="39">
      <t>ミ</t>
    </rPh>
    <rPh sb="41" eb="44">
      <t>ホッカイドウ</t>
    </rPh>
    <rPh sb="45" eb="48">
      <t>タイヘイヨウ</t>
    </rPh>
    <rPh sb="48" eb="50">
      <t>エンガン</t>
    </rPh>
    <rPh sb="51" eb="53">
      <t>イチブ</t>
    </rPh>
    <rPh sb="54" eb="55">
      <t>チ</t>
    </rPh>
    <rPh sb="55" eb="56">
      <t>イキ</t>
    </rPh>
    <rPh sb="59" eb="60">
      <t>ト</t>
    </rPh>
    <rPh sb="67" eb="68">
      <t>ナカ</t>
    </rPh>
    <rPh sb="70" eb="73">
      <t>ヒロオチョウ</t>
    </rPh>
    <rPh sb="79" eb="81">
      <t>ミズア</t>
    </rPh>
    <rPh sb="82" eb="83">
      <t>リョウ</t>
    </rPh>
    <rPh sb="84" eb="86">
      <t>ニホン</t>
    </rPh>
    <rPh sb="86" eb="88">
      <t>ユウスウ</t>
    </rPh>
    <rPh sb="90" eb="92">
      <t>サイキン</t>
    </rPh>
    <rPh sb="93" eb="95">
      <t>トカチ</t>
    </rPh>
    <rPh sb="102" eb="104">
      <t>ユウメイ</t>
    </rPh>
    <rPh sb="113" eb="115">
      <t>トウシャ</t>
    </rPh>
    <rPh sb="119" eb="121">
      <t>ヒロオ</t>
    </rPh>
    <rPh sb="121" eb="122">
      <t>サン</t>
    </rPh>
    <rPh sb="127" eb="129">
      <t>ドクジ</t>
    </rPh>
    <rPh sb="130" eb="133">
      <t>シオカゲン</t>
    </rPh>
    <rPh sb="134" eb="136">
      <t>アジツケ</t>
    </rPh>
    <rPh sb="139" eb="141">
      <t>カンソウ</t>
    </rPh>
    <rPh sb="155" eb="157">
      <t>ウマミ</t>
    </rPh>
    <rPh sb="158" eb="160">
      <t>ギョウシュク</t>
    </rPh>
    <rPh sb="170" eb="171">
      <t>ホ</t>
    </rPh>
    <rPh sb="181" eb="183">
      <t>キュウソク</t>
    </rPh>
    <rPh sb="183" eb="185">
      <t>レイトウ</t>
    </rPh>
    <rPh sb="193" eb="195">
      <t>イチネン</t>
    </rPh>
    <rPh sb="195" eb="196">
      <t>チュウ</t>
    </rPh>
    <rPh sb="196" eb="197">
      <t>シュン</t>
    </rPh>
    <rPh sb="203" eb="204">
      <t>アジ</t>
    </rPh>
    <rPh sb="206" eb="207">
      <t>タノ</t>
    </rPh>
    <rPh sb="216" eb="217">
      <t>クチ</t>
    </rPh>
    <rPh sb="222" eb="223">
      <t>ヒロ</t>
    </rPh>
    <rPh sb="225" eb="226">
      <t>シュン</t>
    </rPh>
    <rPh sb="237" eb="238">
      <t>アジ</t>
    </rPh>
    <rPh sb="245" eb="247">
      <t>タンノウ</t>
    </rPh>
    <phoneticPr fontId="2"/>
  </si>
  <si>
    <t xml:space="preserve">◆夫婦パッケージ20尾（オスL10尾・メスL10尾入）、オスL40尾入など、各種規格あり　価格はお問合せを
</t>
    <rPh sb="1" eb="3">
      <t>メオト</t>
    </rPh>
    <rPh sb="10" eb="11">
      <t>ビ</t>
    </rPh>
    <rPh sb="17" eb="18">
      <t>ビ</t>
    </rPh>
    <rPh sb="25" eb="26">
      <t>イ</t>
    </rPh>
    <rPh sb="33" eb="34">
      <t>ビ</t>
    </rPh>
    <rPh sb="34" eb="35">
      <t>イ</t>
    </rPh>
    <rPh sb="38" eb="40">
      <t>カクシュ</t>
    </rPh>
    <rPh sb="40" eb="42">
      <t>キカク</t>
    </rPh>
    <rPh sb="45" eb="47">
      <t>カカク</t>
    </rPh>
    <rPh sb="49" eb="51">
      <t>トイアワ</t>
    </rPh>
    <phoneticPr fontId="2"/>
  </si>
  <si>
    <t>生干柳葉魚</t>
    <rPh sb="2" eb="3">
      <t>ヤナギ</t>
    </rPh>
    <rPh sb="3" eb="4">
      <t>ハ</t>
    </rPh>
    <rPh sb="4" eb="5">
      <t>サカナ</t>
    </rPh>
    <phoneticPr fontId="2"/>
  </si>
  <si>
    <t>㈲宿院水産</t>
    <rPh sb="1" eb="3">
      <t>シュクイン</t>
    </rPh>
    <rPh sb="3" eb="5">
      <t>スイサン</t>
    </rPh>
    <phoneticPr fontId="2"/>
  </si>
  <si>
    <t>広尾町西2条3丁目</t>
    <rPh sb="0" eb="3">
      <t>ヒロオチョウ</t>
    </rPh>
    <rPh sb="3" eb="4">
      <t>ニシ</t>
    </rPh>
    <rPh sb="5" eb="6">
      <t>ジョウ</t>
    </rPh>
    <rPh sb="7" eb="9">
      <t>チョウメ</t>
    </rPh>
    <phoneticPr fontId="2"/>
  </si>
  <si>
    <t xml:space="preserve">広尾町で水揚げされるししゃもは、10月から11月までの期間に漁が行われています。広尾の前浜で採れたシシャモは柔らかく、身には旨味がぎっしり詰まり、ミネラル、カルシウムをたっぷり含んだ海の健康食品です。網焼きで食べても、家庭でフライパンやホットプレートを使用して、軽く炒っていただくだけでおいしく味わえます。
</t>
    <rPh sb="0" eb="3">
      <t>ヒロオチョウ</t>
    </rPh>
    <rPh sb="4" eb="6">
      <t>ミズア</t>
    </rPh>
    <phoneticPr fontId="2"/>
  </si>
  <si>
    <t xml:space="preserve">◆生干柳葉魚　大オス40尾入、大メス・オス混40尾入など、各種規格あり　価格はお問合せを
</t>
    <rPh sb="3" eb="4">
      <t>ヤナギ</t>
    </rPh>
    <rPh sb="4" eb="5">
      <t>ハ</t>
    </rPh>
    <rPh sb="5" eb="6">
      <t>サカナ</t>
    </rPh>
    <rPh sb="13" eb="14">
      <t>イ</t>
    </rPh>
    <rPh sb="15" eb="16">
      <t>ダイ</t>
    </rPh>
    <rPh sb="21" eb="22">
      <t>コ</t>
    </rPh>
    <rPh sb="24" eb="25">
      <t>ビ</t>
    </rPh>
    <rPh sb="25" eb="26">
      <t>イ</t>
    </rPh>
    <rPh sb="29" eb="31">
      <t>カクシュ</t>
    </rPh>
    <rPh sb="31" eb="33">
      <t>キカク</t>
    </rPh>
    <rPh sb="36" eb="38">
      <t>カカク</t>
    </rPh>
    <rPh sb="40" eb="42">
      <t>トイアワ</t>
    </rPh>
    <phoneticPr fontId="2"/>
  </si>
  <si>
    <t>十勝根ほっけ一夜干し</t>
    <rPh sb="0" eb="2">
      <t>トカチ</t>
    </rPh>
    <rPh sb="2" eb="3">
      <t>ネ</t>
    </rPh>
    <rPh sb="6" eb="8">
      <t>イチヤ</t>
    </rPh>
    <rPh sb="8" eb="9">
      <t>ホ</t>
    </rPh>
    <phoneticPr fontId="2"/>
  </si>
  <si>
    <t xml:space="preserve">北海道広尾町で水揚げされた真ほっけを使用しています。本来ほっけは北海道近海を回遊する魚ですが、その中で近海の岩棚に根づき、大きく育った脂のりの良いほっけのことを「根ほっけ」と呼んでいます。脂のり抜群で、口の中でトロけるような食感と、口いっぱいに広がるほっけの風味がたまりません。地元広尾町に住んでいても、なかなか食べられない幻のほっけと言っても過言ではありません。しかも、保存に便利な真空パック入りです。
</t>
    <rPh sb="0" eb="3">
      <t>ホッカイドウ</t>
    </rPh>
    <rPh sb="3" eb="6">
      <t>ヒロオチョウ</t>
    </rPh>
    <rPh sb="7" eb="9">
      <t>ミズア</t>
    </rPh>
    <rPh sb="13" eb="14">
      <t>マ</t>
    </rPh>
    <rPh sb="18" eb="20">
      <t>シヨウ</t>
    </rPh>
    <rPh sb="26" eb="28">
      <t>ホンライ</t>
    </rPh>
    <rPh sb="32" eb="35">
      <t>ホッカイドウ</t>
    </rPh>
    <rPh sb="35" eb="37">
      <t>キンカイ</t>
    </rPh>
    <rPh sb="38" eb="40">
      <t>カイユウ</t>
    </rPh>
    <rPh sb="42" eb="43">
      <t>サカナ</t>
    </rPh>
    <rPh sb="49" eb="50">
      <t>ナカ</t>
    </rPh>
    <rPh sb="51" eb="53">
      <t>キンカイ</t>
    </rPh>
    <rPh sb="54" eb="55">
      <t>イワ</t>
    </rPh>
    <rPh sb="55" eb="56">
      <t>ダナ</t>
    </rPh>
    <rPh sb="57" eb="58">
      <t>ネ</t>
    </rPh>
    <rPh sb="61" eb="62">
      <t>オオ</t>
    </rPh>
    <rPh sb="64" eb="65">
      <t>ソダ</t>
    </rPh>
    <rPh sb="67" eb="68">
      <t>アブラ</t>
    </rPh>
    <rPh sb="71" eb="72">
      <t>ヨ</t>
    </rPh>
    <rPh sb="81" eb="82">
      <t>ネ</t>
    </rPh>
    <rPh sb="87" eb="88">
      <t>ヨ</t>
    </rPh>
    <rPh sb="94" eb="95">
      <t>アブラ</t>
    </rPh>
    <rPh sb="97" eb="99">
      <t>バツグン</t>
    </rPh>
    <rPh sb="101" eb="102">
      <t>クチ</t>
    </rPh>
    <rPh sb="103" eb="104">
      <t>ナカ</t>
    </rPh>
    <rPh sb="112" eb="114">
      <t>ショッカン</t>
    </rPh>
    <rPh sb="116" eb="117">
      <t>クチ</t>
    </rPh>
    <rPh sb="122" eb="123">
      <t>ヒロ</t>
    </rPh>
    <rPh sb="129" eb="131">
      <t>フウミ</t>
    </rPh>
    <rPh sb="139" eb="141">
      <t>ジモト</t>
    </rPh>
    <rPh sb="141" eb="144">
      <t>ヒロオチョウ</t>
    </rPh>
    <rPh sb="145" eb="146">
      <t>ス</t>
    </rPh>
    <rPh sb="156" eb="157">
      <t>タ</t>
    </rPh>
    <rPh sb="162" eb="163">
      <t>マボロシ</t>
    </rPh>
    <rPh sb="168" eb="169">
      <t>イ</t>
    </rPh>
    <rPh sb="172" eb="174">
      <t>カゴン</t>
    </rPh>
    <rPh sb="186" eb="188">
      <t>ホゾン</t>
    </rPh>
    <rPh sb="189" eb="191">
      <t>ベンリ</t>
    </rPh>
    <rPh sb="192" eb="194">
      <t>シンクウ</t>
    </rPh>
    <rPh sb="197" eb="198">
      <t>イ</t>
    </rPh>
    <phoneticPr fontId="2"/>
  </si>
  <si>
    <t xml:space="preserve">◆十勝根ほっけ一夜干し　重量：440g以上　価格はお問合せを
</t>
    <rPh sb="1" eb="3">
      <t>トカチ</t>
    </rPh>
    <rPh sb="3" eb="4">
      <t>ネ</t>
    </rPh>
    <rPh sb="7" eb="9">
      <t>イチヤ</t>
    </rPh>
    <rPh sb="9" eb="10">
      <t>ホ</t>
    </rPh>
    <rPh sb="12" eb="14">
      <t>ジュウリョウ</t>
    </rPh>
    <rPh sb="19" eb="21">
      <t>イジョウ</t>
    </rPh>
    <rPh sb="22" eb="24">
      <t>カカク</t>
    </rPh>
    <rPh sb="26" eb="28">
      <t>トイアワ</t>
    </rPh>
    <phoneticPr fontId="2"/>
  </si>
  <si>
    <t>「サンタの里贈り物」道産小麦粉のラーメン詰合せ12食</t>
    <rPh sb="5" eb="6">
      <t>サト</t>
    </rPh>
    <rPh sb="6" eb="7">
      <t>オク</t>
    </rPh>
    <rPh sb="8" eb="9">
      <t>モノ</t>
    </rPh>
    <rPh sb="10" eb="12">
      <t>ミチサン</t>
    </rPh>
    <rPh sb="12" eb="15">
      <t>コムギコ</t>
    </rPh>
    <rPh sb="20" eb="22">
      <t>ツメアワ</t>
    </rPh>
    <rPh sb="25" eb="26">
      <t>ショク</t>
    </rPh>
    <phoneticPr fontId="2"/>
  </si>
  <si>
    <t>㈲山畑商店</t>
    <rPh sb="1" eb="3">
      <t>ヤマハタ</t>
    </rPh>
    <rPh sb="3" eb="5">
      <t>ショウテン</t>
    </rPh>
    <phoneticPr fontId="2"/>
  </si>
  <si>
    <t>広尾町本通12丁目9</t>
    <rPh sb="0" eb="3">
      <t>ヒロオチョウ</t>
    </rPh>
    <rPh sb="3" eb="5">
      <t>ホンドオ</t>
    </rPh>
    <rPh sb="7" eb="9">
      <t>チョウメ</t>
    </rPh>
    <phoneticPr fontId="2"/>
  </si>
  <si>
    <t>道産小麦粉を主体に、分子構造が小さく、酸化還元力のある、アルカリマイナスイオン水を使用した特殊製麺で、道産小麦粉の旨みと特有の、もちもちつるつる感を十分に引き出させています。</t>
    <rPh sb="0" eb="2">
      <t>ミチサン</t>
    </rPh>
    <rPh sb="2" eb="5">
      <t>コムギコ</t>
    </rPh>
    <rPh sb="6" eb="8">
      <t>シュタイ</t>
    </rPh>
    <rPh sb="10" eb="12">
      <t>ブンシ</t>
    </rPh>
    <rPh sb="12" eb="14">
      <t>コウゾウ</t>
    </rPh>
    <rPh sb="15" eb="16">
      <t>チイ</t>
    </rPh>
    <rPh sb="19" eb="21">
      <t>サンカ</t>
    </rPh>
    <rPh sb="21" eb="23">
      <t>カンゲン</t>
    </rPh>
    <rPh sb="23" eb="24">
      <t>リョク</t>
    </rPh>
    <rPh sb="39" eb="40">
      <t>スイ</t>
    </rPh>
    <rPh sb="41" eb="43">
      <t>シヨウ</t>
    </rPh>
    <rPh sb="45" eb="47">
      <t>トクシュ</t>
    </rPh>
    <rPh sb="47" eb="49">
      <t>セイメン</t>
    </rPh>
    <rPh sb="51" eb="53">
      <t>ミチサン</t>
    </rPh>
    <rPh sb="53" eb="56">
      <t>コムギコ</t>
    </rPh>
    <rPh sb="57" eb="58">
      <t>ウマ</t>
    </rPh>
    <rPh sb="60" eb="62">
      <t>トクユウ</t>
    </rPh>
    <rPh sb="72" eb="73">
      <t>カン</t>
    </rPh>
    <rPh sb="74" eb="76">
      <t>ジュウブン</t>
    </rPh>
    <rPh sb="77" eb="78">
      <t>ヒ</t>
    </rPh>
    <rPh sb="79" eb="80">
      <t>ダ</t>
    </rPh>
    <phoneticPr fontId="2"/>
  </si>
  <si>
    <t xml:space="preserve">◆「サンタの里贈り物」道産小麦粉のラーメン詰合せ12食（しょうゆ味、みそ味、しお味）　各味：麺120ｇ×2（2人前）×2袋、スープ付き　1,884円
</t>
    <rPh sb="6" eb="7">
      <t>サト</t>
    </rPh>
    <rPh sb="7" eb="8">
      <t>オク</t>
    </rPh>
    <rPh sb="9" eb="10">
      <t>モノ</t>
    </rPh>
    <rPh sb="11" eb="13">
      <t>ミチサン</t>
    </rPh>
    <rPh sb="13" eb="16">
      <t>コムギコ</t>
    </rPh>
    <rPh sb="21" eb="23">
      <t>ツメアワ</t>
    </rPh>
    <rPh sb="26" eb="27">
      <t>ショク</t>
    </rPh>
    <rPh sb="32" eb="33">
      <t>アジ</t>
    </rPh>
    <rPh sb="36" eb="37">
      <t>アジ</t>
    </rPh>
    <rPh sb="40" eb="41">
      <t>アジ</t>
    </rPh>
    <rPh sb="43" eb="44">
      <t>カク</t>
    </rPh>
    <rPh sb="44" eb="45">
      <t>アジ</t>
    </rPh>
    <rPh sb="46" eb="47">
      <t>メン</t>
    </rPh>
    <rPh sb="55" eb="57">
      <t>ニンマエ</t>
    </rPh>
    <rPh sb="60" eb="61">
      <t>フクロ</t>
    </rPh>
    <rPh sb="65" eb="66">
      <t>ツキ</t>
    </rPh>
    <rPh sb="73" eb="74">
      <t>エン</t>
    </rPh>
    <phoneticPr fontId="2"/>
  </si>
  <si>
    <t>生くま笹めん　2食入</t>
    <rPh sb="0" eb="1">
      <t>ナマ</t>
    </rPh>
    <rPh sb="3" eb="4">
      <t>ササ</t>
    </rPh>
    <rPh sb="8" eb="9">
      <t>ショク</t>
    </rPh>
    <rPh sb="9" eb="10">
      <t>イ</t>
    </rPh>
    <phoneticPr fontId="2"/>
  </si>
  <si>
    <t>道産小麦粉とくま笹粉末を使った健康に良い麺となっており、くま笹の特徴を生かしたものです。</t>
    <rPh sb="0" eb="2">
      <t>ミチサン</t>
    </rPh>
    <rPh sb="2" eb="5">
      <t>コムギコ</t>
    </rPh>
    <rPh sb="8" eb="9">
      <t>ササ</t>
    </rPh>
    <rPh sb="9" eb="11">
      <t>フンマツ</t>
    </rPh>
    <rPh sb="12" eb="13">
      <t>ツカ</t>
    </rPh>
    <rPh sb="15" eb="17">
      <t>ケンコウ</t>
    </rPh>
    <rPh sb="18" eb="19">
      <t>ヨ</t>
    </rPh>
    <rPh sb="20" eb="21">
      <t>メン</t>
    </rPh>
    <rPh sb="30" eb="31">
      <t>ササ</t>
    </rPh>
    <rPh sb="32" eb="34">
      <t>トクチョウ</t>
    </rPh>
    <rPh sb="35" eb="36">
      <t>イ</t>
    </rPh>
    <phoneticPr fontId="2"/>
  </si>
  <si>
    <t xml:space="preserve">◆生くま笹めん2食入り　150ｇ×2（2人前）めんつゆ付き　370円
</t>
    <rPh sb="1" eb="2">
      <t>ナマ</t>
    </rPh>
    <rPh sb="4" eb="5">
      <t>ササ</t>
    </rPh>
    <rPh sb="8" eb="9">
      <t>ショク</t>
    </rPh>
    <rPh sb="9" eb="10">
      <t>イ</t>
    </rPh>
    <rPh sb="20" eb="22">
      <t>ニンマエ</t>
    </rPh>
    <rPh sb="27" eb="28">
      <t>ツ</t>
    </rPh>
    <rPh sb="33" eb="34">
      <t>エン</t>
    </rPh>
    <phoneticPr fontId="2"/>
  </si>
  <si>
    <t>生こんぶ麺　2食入</t>
    <rPh sb="0" eb="1">
      <t>ナマ</t>
    </rPh>
    <rPh sb="4" eb="5">
      <t>メン</t>
    </rPh>
    <rPh sb="7" eb="8">
      <t>ショク</t>
    </rPh>
    <rPh sb="8" eb="9">
      <t>イ</t>
    </rPh>
    <phoneticPr fontId="2"/>
  </si>
  <si>
    <t xml:space="preserve">道産小麦粉とこんぶ粉末、アルカリイオン水を使って麺作りをしています。しっとりとした良い麺生地に仕上がり、結構腰が強く、口当たりの良い麺となっています。つけ麺で食べると、抜群の美味しさを感じることができます。
</t>
    <rPh sb="0" eb="2">
      <t>ミチサン</t>
    </rPh>
    <rPh sb="2" eb="5">
      <t>コムギコ</t>
    </rPh>
    <rPh sb="9" eb="11">
      <t>フンマツ</t>
    </rPh>
    <rPh sb="19" eb="20">
      <t>スイ</t>
    </rPh>
    <rPh sb="21" eb="22">
      <t>ツカ</t>
    </rPh>
    <rPh sb="24" eb="25">
      <t>メン</t>
    </rPh>
    <rPh sb="25" eb="26">
      <t>ツク</t>
    </rPh>
    <rPh sb="41" eb="42">
      <t>ヨ</t>
    </rPh>
    <rPh sb="43" eb="44">
      <t>メン</t>
    </rPh>
    <rPh sb="44" eb="46">
      <t>キジ</t>
    </rPh>
    <rPh sb="47" eb="49">
      <t>シア</t>
    </rPh>
    <rPh sb="52" eb="54">
      <t>ケッコウ</t>
    </rPh>
    <rPh sb="54" eb="55">
      <t>コシ</t>
    </rPh>
    <rPh sb="56" eb="57">
      <t>ツヨ</t>
    </rPh>
    <rPh sb="59" eb="61">
      <t>クチア</t>
    </rPh>
    <rPh sb="64" eb="65">
      <t>ヨ</t>
    </rPh>
    <rPh sb="66" eb="67">
      <t>メン</t>
    </rPh>
    <rPh sb="77" eb="78">
      <t>メン</t>
    </rPh>
    <rPh sb="79" eb="80">
      <t>タ</t>
    </rPh>
    <rPh sb="84" eb="86">
      <t>バツグン</t>
    </rPh>
    <rPh sb="87" eb="89">
      <t>オイ</t>
    </rPh>
    <rPh sb="92" eb="93">
      <t>カン</t>
    </rPh>
    <phoneticPr fontId="2"/>
  </si>
  <si>
    <t>◆生こんぶ麺2食入り　150ｇ×2（2人前）めんつゆ付き　370円</t>
    <rPh sb="1" eb="2">
      <t>ナマ</t>
    </rPh>
    <rPh sb="5" eb="6">
      <t>メン</t>
    </rPh>
    <rPh sb="7" eb="8">
      <t>ショク</t>
    </rPh>
    <rPh sb="8" eb="9">
      <t>イ</t>
    </rPh>
    <rPh sb="19" eb="21">
      <t>ニンマエ</t>
    </rPh>
    <rPh sb="26" eb="27">
      <t>ツ</t>
    </rPh>
    <rPh sb="32" eb="33">
      <t>エン</t>
    </rPh>
    <phoneticPr fontId="2"/>
  </si>
  <si>
    <t>「サンタの里贈り物」道産小麦粉の麺詰合せ6種12食</t>
    <rPh sb="5" eb="6">
      <t>サト</t>
    </rPh>
    <rPh sb="6" eb="7">
      <t>オク</t>
    </rPh>
    <rPh sb="8" eb="9">
      <t>モノ</t>
    </rPh>
    <phoneticPr fontId="2"/>
  </si>
  <si>
    <t>道産小麦粉の生ラーメン（味噌・塩・正油味）各2食と、自家製粉十勝産そば・昆布めん、くま笹めん各2食の計12食の詰合せ。いずれも安心安全を基準に製造した製麺です。特に「そば」は、製麺工場の生そばとは思えない程ご好評をいただいている商品です。</t>
    <rPh sb="0" eb="2">
      <t>ミチサン</t>
    </rPh>
    <rPh sb="2" eb="5">
      <t>コムギコ</t>
    </rPh>
    <rPh sb="6" eb="7">
      <t>ナマ</t>
    </rPh>
    <rPh sb="12" eb="14">
      <t>ミソ</t>
    </rPh>
    <rPh sb="15" eb="16">
      <t>シオ</t>
    </rPh>
    <rPh sb="17" eb="18">
      <t>マサ</t>
    </rPh>
    <rPh sb="18" eb="19">
      <t>ユ</t>
    </rPh>
    <rPh sb="19" eb="20">
      <t>アジ</t>
    </rPh>
    <rPh sb="21" eb="22">
      <t>カク</t>
    </rPh>
    <rPh sb="23" eb="24">
      <t>ショク</t>
    </rPh>
    <rPh sb="26" eb="28">
      <t>ジカ</t>
    </rPh>
    <rPh sb="28" eb="30">
      <t>セイフン</t>
    </rPh>
    <rPh sb="30" eb="32">
      <t>トカチ</t>
    </rPh>
    <rPh sb="32" eb="33">
      <t>サン</t>
    </rPh>
    <rPh sb="36" eb="38">
      <t>コンブ</t>
    </rPh>
    <rPh sb="43" eb="44">
      <t>ササ</t>
    </rPh>
    <rPh sb="46" eb="47">
      <t>カク</t>
    </rPh>
    <rPh sb="48" eb="49">
      <t>ショク</t>
    </rPh>
    <rPh sb="50" eb="51">
      <t>ケイ</t>
    </rPh>
    <rPh sb="53" eb="54">
      <t>ショク</t>
    </rPh>
    <rPh sb="55" eb="57">
      <t>ツメアワ</t>
    </rPh>
    <rPh sb="63" eb="65">
      <t>アンシン</t>
    </rPh>
    <rPh sb="65" eb="67">
      <t>アンゼン</t>
    </rPh>
    <rPh sb="68" eb="70">
      <t>キジュン</t>
    </rPh>
    <rPh sb="71" eb="73">
      <t>セイゾウ</t>
    </rPh>
    <rPh sb="75" eb="77">
      <t>セイメン</t>
    </rPh>
    <rPh sb="80" eb="81">
      <t>トク</t>
    </rPh>
    <rPh sb="88" eb="90">
      <t>セイメン</t>
    </rPh>
    <rPh sb="90" eb="92">
      <t>コウジョウ</t>
    </rPh>
    <rPh sb="93" eb="94">
      <t>ナマ</t>
    </rPh>
    <rPh sb="98" eb="99">
      <t>オモ</t>
    </rPh>
    <rPh sb="102" eb="103">
      <t>ホド</t>
    </rPh>
    <rPh sb="104" eb="106">
      <t>コウヒョウ</t>
    </rPh>
    <rPh sb="114" eb="116">
      <t>ショウヒン</t>
    </rPh>
    <phoneticPr fontId="2"/>
  </si>
  <si>
    <t xml:space="preserve">◆ラーメン120ｇ×2人前×3種、そば120ｇ×2人前、こんぶ麺150ｇ×2人前、くま笹麺150ｇ×2人前（スープ・めんつゆ付き）　2,160円
</t>
    <rPh sb="11" eb="13">
      <t>ニンマエ</t>
    </rPh>
    <rPh sb="15" eb="16">
      <t>シュ</t>
    </rPh>
    <rPh sb="31" eb="32">
      <t>メン</t>
    </rPh>
    <rPh sb="43" eb="44">
      <t>ササ</t>
    </rPh>
    <rPh sb="44" eb="45">
      <t>メン</t>
    </rPh>
    <rPh sb="71" eb="72">
      <t>エン</t>
    </rPh>
    <phoneticPr fontId="2"/>
  </si>
  <si>
    <t>お菓子各種</t>
    <rPh sb="3" eb="5">
      <t>カクシュ</t>
    </rPh>
    <phoneticPr fontId="2"/>
  </si>
  <si>
    <t>光香堂</t>
    <rPh sb="0" eb="1">
      <t>ヒカル</t>
    </rPh>
    <rPh sb="1" eb="2">
      <t>カ</t>
    </rPh>
    <rPh sb="2" eb="3">
      <t>ドウ</t>
    </rPh>
    <phoneticPr fontId="2"/>
  </si>
  <si>
    <t>広尾町本通9丁目12</t>
    <rPh sb="0" eb="3">
      <t>ヒロオチョウ</t>
    </rPh>
    <rPh sb="3" eb="5">
      <t>ホンドオ</t>
    </rPh>
    <rPh sb="6" eb="8">
      <t>チョウメ</t>
    </rPh>
    <phoneticPr fontId="2"/>
  </si>
  <si>
    <t>サンタランドにちなんだ名前が付いたお菓子はどれも優しい味。海とサンタのまち広尾らしい銘菓を取り揃えています。</t>
    <rPh sb="11" eb="13">
      <t>ナマエ</t>
    </rPh>
    <rPh sb="14" eb="15">
      <t>ツ</t>
    </rPh>
    <rPh sb="18" eb="20">
      <t>カシ</t>
    </rPh>
    <rPh sb="24" eb="25">
      <t>ヤサ</t>
    </rPh>
    <rPh sb="27" eb="28">
      <t>アジ</t>
    </rPh>
    <rPh sb="29" eb="30">
      <t>ウミ</t>
    </rPh>
    <rPh sb="37" eb="39">
      <t>ヒロオ</t>
    </rPh>
    <rPh sb="42" eb="44">
      <t>メイカ</t>
    </rPh>
    <rPh sb="45" eb="46">
      <t>ト</t>
    </rPh>
    <rPh sb="47" eb="48">
      <t>ソロ</t>
    </rPh>
    <phoneticPr fontId="2"/>
  </si>
  <si>
    <t>ジェラート各種</t>
    <rPh sb="5" eb="7">
      <t>カクシュ</t>
    </rPh>
    <phoneticPr fontId="2"/>
  </si>
  <si>
    <t>菊地ファームカフェ</t>
    <rPh sb="0" eb="2">
      <t>キクチ</t>
    </rPh>
    <phoneticPr fontId="2"/>
  </si>
  <si>
    <t>広尾町字野塚11線8-4</t>
    <rPh sb="0" eb="3">
      <t>ヒロオチョウ</t>
    </rPh>
    <rPh sb="3" eb="4">
      <t>アザ</t>
    </rPh>
    <rPh sb="4" eb="5">
      <t>ノ</t>
    </rPh>
    <rPh sb="5" eb="6">
      <t>ツカ</t>
    </rPh>
    <rPh sb="8" eb="9">
      <t>セン</t>
    </rPh>
    <phoneticPr fontId="2"/>
  </si>
  <si>
    <t>放牧でのびのび育てた乳牛から搾った新鮮な生乳を使用し、その日のうちに自社加工場にて加工しています、季節によって変わる放牧牛の生乳の味を生かしたジェラートはミルクやイチゴ、ジャンドゥーヤなど種類も豊富です。</t>
    <rPh sb="0" eb="2">
      <t>ホウボク</t>
    </rPh>
    <rPh sb="7" eb="8">
      <t>ソダ</t>
    </rPh>
    <rPh sb="10" eb="12">
      <t>ニュウギュウ</t>
    </rPh>
    <rPh sb="14" eb="15">
      <t>シボ</t>
    </rPh>
    <rPh sb="17" eb="19">
      <t>シンセン</t>
    </rPh>
    <rPh sb="20" eb="22">
      <t>セイニュウ</t>
    </rPh>
    <rPh sb="23" eb="25">
      <t>シヨウ</t>
    </rPh>
    <rPh sb="29" eb="30">
      <t>ヒ</t>
    </rPh>
    <rPh sb="34" eb="36">
      <t>ジシャ</t>
    </rPh>
    <rPh sb="36" eb="37">
      <t>カ</t>
    </rPh>
    <rPh sb="37" eb="39">
      <t>コウジョウ</t>
    </rPh>
    <rPh sb="41" eb="43">
      <t>カコウ</t>
    </rPh>
    <rPh sb="49" eb="51">
      <t>キセツ</t>
    </rPh>
    <rPh sb="55" eb="56">
      <t>カ</t>
    </rPh>
    <rPh sb="58" eb="60">
      <t>ホウボク</t>
    </rPh>
    <rPh sb="60" eb="61">
      <t>ギュウ</t>
    </rPh>
    <rPh sb="62" eb="64">
      <t>セイニュウ</t>
    </rPh>
    <rPh sb="65" eb="66">
      <t>アジ</t>
    </rPh>
    <rPh sb="67" eb="68">
      <t>イ</t>
    </rPh>
    <rPh sb="94" eb="96">
      <t>シュルイ</t>
    </rPh>
    <rPh sb="97" eb="99">
      <t>ホウフ</t>
    </rPh>
    <phoneticPr fontId="2"/>
  </si>
  <si>
    <t>「酪農家の私たちが心から飲みたいと思う牛乳、アイス、お肉」をお届けしている菊地ファームの牛乳です。可能な限り牛にストレスをかけないことを大切に、雪の季節を除いて放牧するスタイルで牛を育てています。その大切に育てられた牛たちから絞られた牛乳は、放牧期間はさっぱり、冬の時期は濃厚な味で、季節や天候による味の変化も楽しめるのが魅力です。</t>
    <rPh sb="1" eb="4">
      <t>ラクノウカ</t>
    </rPh>
    <rPh sb="5" eb="6">
      <t>ワタシ</t>
    </rPh>
    <rPh sb="9" eb="10">
      <t>ココロ</t>
    </rPh>
    <rPh sb="12" eb="13">
      <t>ノ</t>
    </rPh>
    <rPh sb="17" eb="18">
      <t>オモ</t>
    </rPh>
    <rPh sb="19" eb="21">
      <t>ギュウニュウ</t>
    </rPh>
    <rPh sb="27" eb="28">
      <t>ニク</t>
    </rPh>
    <rPh sb="31" eb="32">
      <t>トド</t>
    </rPh>
    <rPh sb="37" eb="39">
      <t>キクチ</t>
    </rPh>
    <rPh sb="44" eb="46">
      <t>ギュウニュウ</t>
    </rPh>
    <rPh sb="49" eb="51">
      <t>カノウ</t>
    </rPh>
    <rPh sb="52" eb="53">
      <t>カギ</t>
    </rPh>
    <rPh sb="54" eb="55">
      <t>ウシ</t>
    </rPh>
    <rPh sb="68" eb="70">
      <t>タイセツ</t>
    </rPh>
    <rPh sb="72" eb="73">
      <t>ユキ</t>
    </rPh>
    <rPh sb="74" eb="76">
      <t>キセツ</t>
    </rPh>
    <rPh sb="77" eb="78">
      <t>ノゾ</t>
    </rPh>
    <rPh sb="80" eb="82">
      <t>ホウボク</t>
    </rPh>
    <rPh sb="89" eb="90">
      <t>ウシ</t>
    </rPh>
    <rPh sb="91" eb="92">
      <t>ソダ</t>
    </rPh>
    <rPh sb="100" eb="102">
      <t>タイセツ</t>
    </rPh>
    <rPh sb="103" eb="104">
      <t>ソダ</t>
    </rPh>
    <rPh sb="108" eb="109">
      <t>ウシ</t>
    </rPh>
    <rPh sb="113" eb="114">
      <t>シボ</t>
    </rPh>
    <rPh sb="117" eb="119">
      <t>ギュウニュウ</t>
    </rPh>
    <rPh sb="121" eb="123">
      <t>ホウボク</t>
    </rPh>
    <rPh sb="123" eb="125">
      <t>キカン</t>
    </rPh>
    <rPh sb="131" eb="132">
      <t>フユ</t>
    </rPh>
    <rPh sb="133" eb="135">
      <t>ジキ</t>
    </rPh>
    <rPh sb="136" eb="138">
      <t>ノウコウ</t>
    </rPh>
    <rPh sb="139" eb="140">
      <t>アジ</t>
    </rPh>
    <rPh sb="142" eb="144">
      <t>キセツ</t>
    </rPh>
    <rPh sb="145" eb="147">
      <t>テンコウ</t>
    </rPh>
    <rPh sb="150" eb="151">
      <t>アジ</t>
    </rPh>
    <rPh sb="152" eb="154">
      <t>ヘンカ</t>
    </rPh>
    <rPh sb="155" eb="156">
      <t>タノ</t>
    </rPh>
    <rPh sb="161" eb="163">
      <t>ミリョク</t>
    </rPh>
    <phoneticPr fontId="2"/>
  </si>
  <si>
    <t>星屑昆布</t>
    <rPh sb="0" eb="2">
      <t>ホシクズ</t>
    </rPh>
    <rPh sb="2" eb="4">
      <t>コンブ</t>
    </rPh>
    <phoneticPr fontId="2"/>
  </si>
  <si>
    <t>ピロロ企画</t>
    <rPh sb="3" eb="5">
      <t>キカク</t>
    </rPh>
    <phoneticPr fontId="2"/>
  </si>
  <si>
    <t>広尾町でとれた昆布を製品化する際に発生する端材、それを正しい形にすることで生まれ変わらせることができるのではないかと考案された製品。生みの親である保志　弘一さんの名前と出荷できないくず昆布をもじって「星屑昆布」と命名。「出汁を取る」という従来の昆布の用途に対し、「振りかける」「混ぜ込む」といった使い方でフレンチやイタリアンといった和食の域を越えた新しい昆布の使い方を提案します。</t>
    <rPh sb="0" eb="3">
      <t>ヒロオチョウ</t>
    </rPh>
    <rPh sb="7" eb="9">
      <t>コンブ</t>
    </rPh>
    <rPh sb="10" eb="13">
      <t>セイヒンカ</t>
    </rPh>
    <rPh sb="15" eb="16">
      <t>サイ</t>
    </rPh>
    <rPh sb="17" eb="19">
      <t>ハッセイ</t>
    </rPh>
    <rPh sb="21" eb="22">
      <t>ハジ</t>
    </rPh>
    <rPh sb="22" eb="23">
      <t>ザイ</t>
    </rPh>
    <rPh sb="27" eb="28">
      <t>タダ</t>
    </rPh>
    <rPh sb="30" eb="31">
      <t>カタチ</t>
    </rPh>
    <rPh sb="37" eb="38">
      <t>ウ</t>
    </rPh>
    <rPh sb="40" eb="41">
      <t>カ</t>
    </rPh>
    <rPh sb="58" eb="60">
      <t>コウアン</t>
    </rPh>
    <rPh sb="63" eb="65">
      <t>セイヒン</t>
    </rPh>
    <rPh sb="66" eb="67">
      <t>ウ</t>
    </rPh>
    <rPh sb="69" eb="70">
      <t>オヤ</t>
    </rPh>
    <rPh sb="73" eb="75">
      <t>ホシ</t>
    </rPh>
    <rPh sb="76" eb="78">
      <t>ヒロカズ</t>
    </rPh>
    <rPh sb="81" eb="83">
      <t>ナマエ</t>
    </rPh>
    <rPh sb="84" eb="86">
      <t>シュッカ</t>
    </rPh>
    <rPh sb="92" eb="94">
      <t>コンブ</t>
    </rPh>
    <rPh sb="100" eb="102">
      <t>ホシクズ</t>
    </rPh>
    <rPh sb="102" eb="104">
      <t>コンブ</t>
    </rPh>
    <rPh sb="106" eb="108">
      <t>メイメイ</t>
    </rPh>
    <rPh sb="110" eb="112">
      <t>ダシ</t>
    </rPh>
    <rPh sb="113" eb="114">
      <t>ト</t>
    </rPh>
    <rPh sb="119" eb="121">
      <t>ジュウライ</t>
    </rPh>
    <rPh sb="122" eb="124">
      <t>コンブ</t>
    </rPh>
    <rPh sb="125" eb="127">
      <t>ヨウト</t>
    </rPh>
    <rPh sb="128" eb="129">
      <t>タイ</t>
    </rPh>
    <rPh sb="132" eb="133">
      <t>フ</t>
    </rPh>
    <rPh sb="139" eb="140">
      <t>マ</t>
    </rPh>
    <rPh sb="141" eb="142">
      <t>コ</t>
    </rPh>
    <rPh sb="148" eb="149">
      <t>ツカ</t>
    </rPh>
    <rPh sb="150" eb="151">
      <t>カタ</t>
    </rPh>
    <rPh sb="166" eb="168">
      <t>ワショク</t>
    </rPh>
    <rPh sb="169" eb="170">
      <t>イキ</t>
    </rPh>
    <rPh sb="171" eb="172">
      <t>コ</t>
    </rPh>
    <rPh sb="174" eb="175">
      <t>アタラ</t>
    </rPh>
    <rPh sb="177" eb="179">
      <t>コンブ</t>
    </rPh>
    <rPh sb="180" eb="181">
      <t>ツカ</t>
    </rPh>
    <rPh sb="182" eb="183">
      <t>カタ</t>
    </rPh>
    <rPh sb="184" eb="186">
      <t>テイアン</t>
    </rPh>
    <phoneticPr fontId="2"/>
  </si>
  <si>
    <t>幕別町</t>
    <rPh sb="0" eb="3">
      <t>マクベツチョウ</t>
    </rPh>
    <phoneticPr fontId="2"/>
  </si>
  <si>
    <t>大地のほっぺ</t>
    <rPh sb="0" eb="2">
      <t>ダイチ</t>
    </rPh>
    <phoneticPr fontId="2"/>
  </si>
  <si>
    <t xml:space="preserve">　100年の歴史を持つ新田牧場の新鮮で良質な牛乳のみを原料としたナチュラルチーズの製造を行っています。
   NEEDSオリジナル製法の「大地のほっぺ」は、ミルクのお餅をイメージし、中身はしっとり滑らかな舌触りで表面にはうっすらと白カビが覆っています。2週間の熟成ですが、しっかりとした香りとコクを主張する、工房の代表商品です。
   他にもフレッシュタイプのモッツァレラからハードタイプの槲（工房を囲む槲の木から命名）まで10種類以上のチーズを製造しております。NEEDSのチーズは十勝ブランド認証商品です。敷地内には、昭和22年の映画「愛よ星と共に」のロケ地で映画に登場した柏の木は今も健在です。
</t>
    <rPh sb="242" eb="244">
      <t>トカチ</t>
    </rPh>
    <rPh sb="248" eb="250">
      <t>ニンショウ</t>
    </rPh>
    <rPh sb="250" eb="252">
      <t>ショウヒン</t>
    </rPh>
    <rPh sb="255" eb="257">
      <t>シキチ</t>
    </rPh>
    <rPh sb="257" eb="258">
      <t>ナイ</t>
    </rPh>
    <phoneticPr fontId="2"/>
  </si>
  <si>
    <t xml:space="preserve">・NEEDS槲館
・藤丸
・とかち帯広空港
・エスタ
・北海道ホテル
・クイーンズ伊勢丹
・北海道フーディスト
他
</t>
    <rPh sb="6" eb="7">
      <t>カシワ</t>
    </rPh>
    <rPh sb="7" eb="8">
      <t>カン</t>
    </rPh>
    <rPh sb="10" eb="12">
      <t>フジマル</t>
    </rPh>
    <rPh sb="17" eb="19">
      <t>オビヒロ</t>
    </rPh>
    <rPh sb="19" eb="21">
      <t>クウコウ</t>
    </rPh>
    <rPh sb="28" eb="31">
      <t>ホッカイドウ</t>
    </rPh>
    <rPh sb="41" eb="44">
      <t>イセタン</t>
    </rPh>
    <rPh sb="46" eb="49">
      <t>ホッカイドウ</t>
    </rPh>
    <rPh sb="56" eb="57">
      <t>ホカ</t>
    </rPh>
    <phoneticPr fontId="2"/>
  </si>
  <si>
    <t>幕別町忠類白銀町213</t>
    <rPh sb="0" eb="3">
      <t>マクベツチョウ</t>
    </rPh>
    <rPh sb="3" eb="5">
      <t>チュウルイ</t>
    </rPh>
    <rPh sb="5" eb="8">
      <t>シロガネチョウ</t>
    </rPh>
    <phoneticPr fontId="2"/>
  </si>
  <si>
    <t>10月から12月頃まで（収穫時期により変動有）</t>
    <rPh sb="2" eb="3">
      <t>ガツ</t>
    </rPh>
    <rPh sb="7" eb="8">
      <t>ガツ</t>
    </rPh>
    <rPh sb="8" eb="9">
      <t>コロ</t>
    </rPh>
    <rPh sb="12" eb="14">
      <t>シュウカク</t>
    </rPh>
    <rPh sb="14" eb="16">
      <t>ジキ</t>
    </rPh>
    <rPh sb="19" eb="21">
      <t>ヘンドウ</t>
    </rPh>
    <rPh sb="21" eb="22">
      <t>アリ</t>
    </rPh>
    <phoneticPr fontId="2"/>
  </si>
  <si>
    <t xml:space="preserve">「ゆり根ハム」は、10月頃から12月頃までのゆり根が収穫される時期にしか作られない限定商品です。ドイツアルプスの岩塩と十勝産グラニュー糖で漬け込み、十勝の楢を直火でゆっくり燃やし、自家製工房で丹念に作った無添加ハムで、保存料を使用していないため予約販売となっています。
　その他ソーセージ、ベーコン、スモークチキンなどの各種燻製もあります。知る人ぞ知る隠れた忠類の名店です。レストランケルンも併設しているので、イートインも可能です。
</t>
    <rPh sb="31" eb="33">
      <t>ジキ</t>
    </rPh>
    <rPh sb="138" eb="139">
      <t>ホカ</t>
    </rPh>
    <phoneticPr fontId="2"/>
  </si>
  <si>
    <t>価格はお問合せください</t>
    <rPh sb="0" eb="2">
      <t>カカク</t>
    </rPh>
    <rPh sb="4" eb="6">
      <t>トイアワ</t>
    </rPh>
    <phoneticPr fontId="2"/>
  </si>
  <si>
    <t>純白ゆり根シュークリーム</t>
    <rPh sb="0" eb="2">
      <t>ジュンパク</t>
    </rPh>
    <phoneticPr fontId="2"/>
  </si>
  <si>
    <t xml:space="preserve">　サクサクのシュー生地の中には、最高級ゆり根を贅沢に練り込んだ風味豊かなクリームがたっぷり入っており、柔らかな甘みと上品な味わいが絶妙です。その他、ゆり根を加工した商品も各種販売しています。
</t>
    <rPh sb="9" eb="11">
      <t>キジ</t>
    </rPh>
    <rPh sb="12" eb="13">
      <t>ナカ</t>
    </rPh>
    <rPh sb="16" eb="19">
      <t>サイコウキュウ</t>
    </rPh>
    <rPh sb="21" eb="22">
      <t>ネ</t>
    </rPh>
    <rPh sb="23" eb="25">
      <t>ゼイタク</t>
    </rPh>
    <rPh sb="26" eb="27">
      <t>ネ</t>
    </rPh>
    <rPh sb="28" eb="29">
      <t>コ</t>
    </rPh>
    <rPh sb="31" eb="33">
      <t>フウミ</t>
    </rPh>
    <rPh sb="33" eb="34">
      <t>ユタ</t>
    </rPh>
    <rPh sb="45" eb="46">
      <t>ハイ</t>
    </rPh>
    <rPh sb="51" eb="52">
      <t>ヤワ</t>
    </rPh>
    <rPh sb="55" eb="56">
      <t>アマ</t>
    </rPh>
    <rPh sb="58" eb="60">
      <t>ジョウヒン</t>
    </rPh>
    <rPh sb="61" eb="62">
      <t>アジ</t>
    </rPh>
    <rPh sb="65" eb="67">
      <t>ゼツミョウ</t>
    </rPh>
    <rPh sb="72" eb="73">
      <t>ホカ</t>
    </rPh>
    <rPh sb="76" eb="77">
      <t>ネ</t>
    </rPh>
    <rPh sb="78" eb="80">
      <t>カコウ</t>
    </rPh>
    <rPh sb="82" eb="84">
      <t>ショウヒン</t>
    </rPh>
    <rPh sb="85" eb="87">
      <t>カクシュ</t>
    </rPh>
    <rPh sb="87" eb="89">
      <t>ハンバイ</t>
    </rPh>
    <phoneticPr fontId="2"/>
  </si>
  <si>
    <t>ナウマン饅頭</t>
    <rPh sb="4" eb="6">
      <t>マンジュウ</t>
    </rPh>
    <phoneticPr fontId="2"/>
  </si>
  <si>
    <t xml:space="preserve">ナウマン象の形をしたミニサイズの中華まんじゅう。厳選した十勝の小豆を店主が甘すぎず絶妙な味に練り上げた餡が、小さな皮の中に贅沢に詰まっています。その他、特産のゆり根を使用し、十勝産の小豆で練り上げたゆり羊かんもお勧めです。
</t>
    <rPh sb="74" eb="75">
      <t>ホカ</t>
    </rPh>
    <rPh sb="76" eb="78">
      <t>トクサン</t>
    </rPh>
    <rPh sb="81" eb="82">
      <t>ネ</t>
    </rPh>
    <rPh sb="83" eb="85">
      <t>シヨウ</t>
    </rPh>
    <rPh sb="87" eb="89">
      <t>トカチ</t>
    </rPh>
    <rPh sb="89" eb="90">
      <t>サン</t>
    </rPh>
    <rPh sb="91" eb="93">
      <t>アズキ</t>
    </rPh>
    <rPh sb="94" eb="95">
      <t>ネ</t>
    </rPh>
    <rPh sb="96" eb="97">
      <t>ア</t>
    </rPh>
    <rPh sb="101" eb="102">
      <t>ヨウ</t>
    </rPh>
    <phoneticPr fontId="2"/>
  </si>
  <si>
    <t>・島菓子舗</t>
    <rPh sb="1" eb="2">
      <t>シマ</t>
    </rPh>
    <rPh sb="2" eb="4">
      <t>カシ</t>
    </rPh>
    <rPh sb="4" eb="5">
      <t>ホ</t>
    </rPh>
    <phoneticPr fontId="2"/>
  </si>
  <si>
    <t>十勝のきな粉おはぎ</t>
    <rPh sb="0" eb="2">
      <t>トカチ</t>
    </rPh>
    <rPh sb="5" eb="6">
      <t>コナ</t>
    </rPh>
    <phoneticPr fontId="2"/>
  </si>
  <si>
    <t>幕別町緑町7</t>
    <rPh sb="0" eb="3">
      <t>マクベツチョウ</t>
    </rPh>
    <rPh sb="3" eb="5">
      <t>ミドリチョウ</t>
    </rPh>
    <phoneticPr fontId="2"/>
  </si>
  <si>
    <t>・㈱十勝大福本舗他</t>
    <rPh sb="2" eb="4">
      <t>トカチ</t>
    </rPh>
    <rPh sb="4" eb="6">
      <t>ダイフク</t>
    </rPh>
    <rPh sb="6" eb="8">
      <t>ホンポ</t>
    </rPh>
    <rPh sb="8" eb="9">
      <t>ホカ</t>
    </rPh>
    <phoneticPr fontId="2"/>
  </si>
  <si>
    <t>赤飯まんじゅう</t>
    <rPh sb="0" eb="2">
      <t>セキハン</t>
    </rPh>
    <phoneticPr fontId="2"/>
  </si>
  <si>
    <t>幕別町本町91-11</t>
    <rPh sb="0" eb="3">
      <t>マクベツチョウ</t>
    </rPh>
    <rPh sb="3" eb="5">
      <t>ホンマチ</t>
    </rPh>
    <phoneticPr fontId="2"/>
  </si>
  <si>
    <t>ねこの座布団</t>
    <rPh sb="3" eb="6">
      <t>ザブトン</t>
    </rPh>
    <phoneticPr fontId="2"/>
  </si>
  <si>
    <t>幕別町本町122</t>
    <rPh sb="0" eb="3">
      <t>マクベツチョウ</t>
    </rPh>
    <rPh sb="3" eb="5">
      <t>ホンマチ</t>
    </rPh>
    <phoneticPr fontId="2"/>
  </si>
  <si>
    <t xml:space="preserve">クレープでカステラを包んだお菓子です。種類も生クリーム、モンブラン、ブルーベリーレアチーズ、キャラメルなど様々な味が楽しめます。
</t>
    <rPh sb="53" eb="55">
      <t>サマザマ</t>
    </rPh>
    <phoneticPr fontId="2"/>
  </si>
  <si>
    <t>・杉野菓子店</t>
    <rPh sb="1" eb="3">
      <t>スギノ</t>
    </rPh>
    <rPh sb="3" eb="6">
      <t>カシテン</t>
    </rPh>
    <phoneticPr fontId="2"/>
  </si>
  <si>
    <t>幕別町札内共栄町175-7</t>
    <rPh sb="0" eb="3">
      <t>マクベツチョウ</t>
    </rPh>
    <rPh sb="3" eb="5">
      <t>サツナイ</t>
    </rPh>
    <rPh sb="5" eb="7">
      <t>キョウエイ</t>
    </rPh>
    <rPh sb="7" eb="8">
      <t>マチ</t>
    </rPh>
    <phoneticPr fontId="2"/>
  </si>
  <si>
    <t>・十勝フードハウスＬｕ・ｎａ</t>
    <rPh sb="1" eb="3">
      <t>ジュウショウ</t>
    </rPh>
    <phoneticPr fontId="2"/>
  </si>
  <si>
    <t>(有)メニーフィールドデイリーファーム
ミルキーハウス</t>
    <rPh sb="0" eb="3">
      <t>ユウ</t>
    </rPh>
    <phoneticPr fontId="2"/>
  </si>
  <si>
    <t>幕別町忠類新生182</t>
    <rPh sb="0" eb="3">
      <t>マクベツチョウ</t>
    </rPh>
    <rPh sb="3" eb="5">
      <t>チュウルイ</t>
    </rPh>
    <rPh sb="5" eb="7">
      <t>シンセイ</t>
    </rPh>
    <phoneticPr fontId="2"/>
  </si>
  <si>
    <t>・道の駅・忠類</t>
    <rPh sb="1" eb="2">
      <t>ミチ</t>
    </rPh>
    <rPh sb="3" eb="4">
      <t>エキ</t>
    </rPh>
    <rPh sb="5" eb="7">
      <t>チュウルイ</t>
    </rPh>
    <phoneticPr fontId="2"/>
  </si>
  <si>
    <t>黒豆きな粉</t>
    <rPh sb="0" eb="2">
      <t>クロマメ</t>
    </rPh>
    <rPh sb="4" eb="5">
      <t>コ</t>
    </rPh>
    <phoneticPr fontId="2"/>
  </si>
  <si>
    <t>(株)小田壱</t>
    <rPh sb="3" eb="5">
      <t>オダ</t>
    </rPh>
    <rPh sb="5" eb="6">
      <t>イチ</t>
    </rPh>
    <phoneticPr fontId="2"/>
  </si>
  <si>
    <t>幕別町札内中央町344</t>
    <rPh sb="3" eb="5">
      <t>サツナイ</t>
    </rPh>
    <rPh sb="5" eb="7">
      <t>チュウオウ</t>
    </rPh>
    <rPh sb="7" eb="8">
      <t>マチ</t>
    </rPh>
    <phoneticPr fontId="2"/>
  </si>
  <si>
    <t xml:space="preserve">幕別町産のいわい黒大豆限定使用の高級きな粉です。その他、十勝の農家と契約栽培して、製品化した無添加・無着色の純青きな粉（十勝産）や北海道産の小麦を使用した乾麺などもあります。
</t>
    <rPh sb="3" eb="4">
      <t>サン</t>
    </rPh>
    <rPh sb="26" eb="27">
      <t>ホカ</t>
    </rPh>
    <rPh sb="65" eb="68">
      <t>ホッカイドウ</t>
    </rPh>
    <rPh sb="68" eb="69">
      <t>サン</t>
    </rPh>
    <rPh sb="70" eb="72">
      <t>コムギ</t>
    </rPh>
    <rPh sb="73" eb="75">
      <t>シヨウ</t>
    </rPh>
    <rPh sb="77" eb="79">
      <t>カンメン</t>
    </rPh>
    <phoneticPr fontId="2"/>
  </si>
  <si>
    <t>池田町</t>
    <rPh sb="0" eb="3">
      <t>イケダチョウ</t>
    </rPh>
    <phoneticPr fontId="2"/>
  </si>
  <si>
    <t>ちほく高原ベーコン</t>
    <rPh sb="3" eb="5">
      <t>コウゲン</t>
    </rPh>
    <phoneticPr fontId="2"/>
  </si>
  <si>
    <t>十勝池田食品(株)</t>
    <rPh sb="0" eb="2">
      <t>トカチ</t>
    </rPh>
    <rPh sb="2" eb="4">
      <t>イケダ</t>
    </rPh>
    <rPh sb="4" eb="6">
      <t>ショクヒン</t>
    </rPh>
    <phoneticPr fontId="2"/>
  </si>
  <si>
    <t>池田町字西2条11丁目1番地11</t>
    <rPh sb="0" eb="3">
      <t>イケダチョウ</t>
    </rPh>
    <rPh sb="3" eb="4">
      <t>アザ</t>
    </rPh>
    <rPh sb="4" eb="5">
      <t>ニシ</t>
    </rPh>
    <rPh sb="6" eb="7">
      <t>ジョウ</t>
    </rPh>
    <rPh sb="9" eb="11">
      <t>チョウメ</t>
    </rPh>
    <rPh sb="12" eb="14">
      <t>バンチ</t>
    </rPh>
    <phoneticPr fontId="2"/>
  </si>
  <si>
    <t>豚バラ肉を原料として漬け込み、熟成した後、乾燥・燻煙加熱したものです。薄くスライスして野菜の煮込み、野菜を巻いてオードブルに、厚めにカットしてベーコンステーキにと、いろいろな料理で楽しめます。</t>
    <rPh sb="0" eb="1">
      <t>ブタ</t>
    </rPh>
    <rPh sb="3" eb="4">
      <t>ニク</t>
    </rPh>
    <rPh sb="5" eb="7">
      <t>ゲンリョウ</t>
    </rPh>
    <rPh sb="10" eb="11">
      <t>ツ</t>
    </rPh>
    <rPh sb="12" eb="13">
      <t>コ</t>
    </rPh>
    <rPh sb="15" eb="17">
      <t>ジュクセイ</t>
    </rPh>
    <rPh sb="19" eb="20">
      <t>ノチ</t>
    </rPh>
    <rPh sb="21" eb="23">
      <t>カンソウ</t>
    </rPh>
    <rPh sb="24" eb="25">
      <t>イブシ</t>
    </rPh>
    <rPh sb="25" eb="26">
      <t>ケムリ</t>
    </rPh>
    <rPh sb="26" eb="28">
      <t>カネツ</t>
    </rPh>
    <rPh sb="35" eb="36">
      <t>ウス</t>
    </rPh>
    <rPh sb="43" eb="45">
      <t>ヤサイ</t>
    </rPh>
    <rPh sb="46" eb="48">
      <t>ニコ</t>
    </rPh>
    <rPh sb="50" eb="52">
      <t>ヤサイ</t>
    </rPh>
    <rPh sb="53" eb="54">
      <t>マ</t>
    </rPh>
    <rPh sb="63" eb="64">
      <t>アツ</t>
    </rPh>
    <rPh sb="87" eb="89">
      <t>リョウリ</t>
    </rPh>
    <rPh sb="90" eb="91">
      <t>タノ</t>
    </rPh>
    <phoneticPr fontId="2"/>
  </si>
  <si>
    <t>詳細はお問い合わせください</t>
    <rPh sb="0" eb="2">
      <t>ショウサイ</t>
    </rPh>
    <rPh sb="4" eb="5">
      <t>ト</t>
    </rPh>
    <rPh sb="6" eb="7">
      <t>ア</t>
    </rPh>
    <phoneticPr fontId="2"/>
  </si>
  <si>
    <t>◆400g 　1,080円（税込み）</t>
    <rPh sb="12" eb="13">
      <t>エン</t>
    </rPh>
    <rPh sb="14" eb="16">
      <t>ゼイコ</t>
    </rPh>
    <phoneticPr fontId="2"/>
  </si>
  <si>
    <t>十勝ボロニアソーセージ</t>
    <rPh sb="0" eb="2">
      <t>トカチ</t>
    </rPh>
    <phoneticPr fontId="2"/>
  </si>
  <si>
    <t>◆250ｇ　540円（税込み）</t>
    <rPh sb="9" eb="10">
      <t>エン</t>
    </rPh>
    <rPh sb="11" eb="13">
      <t>ゼイコ</t>
    </rPh>
    <phoneticPr fontId="2"/>
  </si>
  <si>
    <t>十勝ロースハム</t>
    <rPh sb="0" eb="2">
      <t>トカチ</t>
    </rPh>
    <phoneticPr fontId="2"/>
  </si>
  <si>
    <t>◆60ｇ　540円（税込み）
◆300ｇ　1,944円（税込み）</t>
    <rPh sb="8" eb="9">
      <t>エン</t>
    </rPh>
    <rPh sb="10" eb="12">
      <t>ゼイコ</t>
    </rPh>
    <rPh sb="22" eb="27">
      <t>９４４エン</t>
    </rPh>
    <rPh sb="28" eb="30">
      <t>ゼイコミ</t>
    </rPh>
    <phoneticPr fontId="2"/>
  </si>
  <si>
    <t>池田町</t>
    <rPh sb="0" eb="2">
      <t>イケダ</t>
    </rPh>
    <rPh sb="2" eb="3">
      <t>チョウ</t>
    </rPh>
    <phoneticPr fontId="2"/>
  </si>
  <si>
    <t>十勝きぶどう液</t>
    <rPh sb="0" eb="2">
      <t>トカチ</t>
    </rPh>
    <rPh sb="6" eb="7">
      <t>エキ</t>
    </rPh>
    <phoneticPr fontId="2"/>
  </si>
  <si>
    <t>池田ワイン製菓（株）</t>
    <rPh sb="0" eb="2">
      <t>イケダ</t>
    </rPh>
    <rPh sb="5" eb="7">
      <t>セイカ</t>
    </rPh>
    <rPh sb="8" eb="9">
      <t>カブ</t>
    </rPh>
    <phoneticPr fontId="2"/>
  </si>
  <si>
    <t>池田町字大通り1丁目1番地</t>
    <rPh sb="0" eb="2">
      <t>イケダ</t>
    </rPh>
    <rPh sb="2" eb="3">
      <t>チョウ</t>
    </rPh>
    <rPh sb="3" eb="4">
      <t>アザ</t>
    </rPh>
    <rPh sb="4" eb="6">
      <t>オオドオ</t>
    </rPh>
    <rPh sb="8" eb="10">
      <t>チョウメ</t>
    </rPh>
    <rPh sb="11" eb="13">
      <t>バンチ</t>
    </rPh>
    <phoneticPr fontId="2"/>
  </si>
  <si>
    <t xml:space="preserve">果汁100%のぶどうジュースです。山ぶどうと北海道産ぶどうをミックスさせ抗酸化物質のポリフェノールと鉄分が多く含まれています。酸味があり自然そのままの風味です。着色料、添加物は一切使用しておりません。
</t>
    <rPh sb="0" eb="2">
      <t>カジュウ</t>
    </rPh>
    <rPh sb="17" eb="18">
      <t>ヤマ</t>
    </rPh>
    <rPh sb="22" eb="25">
      <t>ホッカイドウ</t>
    </rPh>
    <rPh sb="25" eb="26">
      <t>サン</t>
    </rPh>
    <rPh sb="36" eb="39">
      <t>コウサンカ</t>
    </rPh>
    <rPh sb="39" eb="41">
      <t>ブッシツ</t>
    </rPh>
    <rPh sb="50" eb="52">
      <t>テツブン</t>
    </rPh>
    <rPh sb="53" eb="54">
      <t>オオ</t>
    </rPh>
    <rPh sb="55" eb="56">
      <t>フク</t>
    </rPh>
    <rPh sb="63" eb="65">
      <t>サンミ</t>
    </rPh>
    <rPh sb="68" eb="70">
      <t>シゼン</t>
    </rPh>
    <rPh sb="75" eb="77">
      <t>フウミ</t>
    </rPh>
    <rPh sb="80" eb="83">
      <t>チャクショクリョウ</t>
    </rPh>
    <rPh sb="84" eb="87">
      <t>テンカブツ</t>
    </rPh>
    <rPh sb="88" eb="90">
      <t>イッサイ</t>
    </rPh>
    <rPh sb="90" eb="92">
      <t>シヨウ</t>
    </rPh>
    <phoneticPr fontId="2"/>
  </si>
  <si>
    <t>◆550ml　ビン　化粧箱入　1,404円（税込価格）</t>
    <rPh sb="10" eb="12">
      <t>ケショウ</t>
    </rPh>
    <rPh sb="12" eb="13">
      <t>バコ</t>
    </rPh>
    <rPh sb="13" eb="14">
      <t>イ</t>
    </rPh>
    <rPh sb="20" eb="21">
      <t>エン</t>
    </rPh>
    <rPh sb="22" eb="24">
      <t>ゼイコ</t>
    </rPh>
    <rPh sb="24" eb="26">
      <t>カカク</t>
    </rPh>
    <phoneticPr fontId="2"/>
  </si>
  <si>
    <t>十勝ハスカップ液</t>
    <rPh sb="0" eb="2">
      <t>トカチ</t>
    </rPh>
    <rPh sb="7" eb="8">
      <t>エキ</t>
    </rPh>
    <phoneticPr fontId="2"/>
  </si>
  <si>
    <t xml:space="preserve">日本では北海道にしかないスイカズラ科の木の実でビタミン・ミネラル・鉄分・アントシアニン・ポリフェノールを豊富に含みます。3番希釈の果汁50%のジュースです。
</t>
    <rPh sb="0" eb="2">
      <t>ニホン</t>
    </rPh>
    <rPh sb="4" eb="7">
      <t>ホッカイドウ</t>
    </rPh>
    <rPh sb="17" eb="18">
      <t>カ</t>
    </rPh>
    <rPh sb="19" eb="20">
      <t>キ</t>
    </rPh>
    <rPh sb="21" eb="22">
      <t>ミ</t>
    </rPh>
    <rPh sb="33" eb="35">
      <t>テツブン</t>
    </rPh>
    <rPh sb="52" eb="54">
      <t>ホウフ</t>
    </rPh>
    <rPh sb="55" eb="56">
      <t>フク</t>
    </rPh>
    <rPh sb="61" eb="62">
      <t>バン</t>
    </rPh>
    <rPh sb="62" eb="64">
      <t>キシャク</t>
    </rPh>
    <rPh sb="65" eb="67">
      <t>カジュウ</t>
    </rPh>
    <phoneticPr fontId="2"/>
  </si>
  <si>
    <t>◆550ml　ビン　化粧箱入　2,592円（税込価格）</t>
    <rPh sb="10" eb="12">
      <t>ケショウ</t>
    </rPh>
    <rPh sb="12" eb="13">
      <t>バコ</t>
    </rPh>
    <rPh sb="13" eb="14">
      <t>イ</t>
    </rPh>
    <rPh sb="16" eb="21">
      <t>５９２エン</t>
    </rPh>
    <rPh sb="22" eb="24">
      <t>ゼイコ</t>
    </rPh>
    <rPh sb="24" eb="26">
      <t>カカク</t>
    </rPh>
    <phoneticPr fontId="2"/>
  </si>
  <si>
    <t xml:space="preserve">北海道産ハスカップをたっぷり使用し甘さを抑え酸味を生かした手作りジャムです。スイカズラ科の木の実でビタミン・ミネラル・鉄分・アントシアニン・ポリフェノールを豊富に含みます。着色料・添加物を一切使用していません。
</t>
    <rPh sb="0" eb="3">
      <t>ホッカイドウ</t>
    </rPh>
    <rPh sb="3" eb="4">
      <t>サン</t>
    </rPh>
    <rPh sb="14" eb="16">
      <t>シヨウ</t>
    </rPh>
    <rPh sb="17" eb="18">
      <t>アマ</t>
    </rPh>
    <rPh sb="20" eb="21">
      <t>オサ</t>
    </rPh>
    <rPh sb="22" eb="24">
      <t>サンミ</t>
    </rPh>
    <rPh sb="25" eb="26">
      <t>イ</t>
    </rPh>
    <rPh sb="29" eb="31">
      <t>テヅク</t>
    </rPh>
    <rPh sb="43" eb="44">
      <t>カ</t>
    </rPh>
    <rPh sb="45" eb="46">
      <t>キ</t>
    </rPh>
    <rPh sb="47" eb="48">
      <t>ミ</t>
    </rPh>
    <rPh sb="59" eb="61">
      <t>テツブン</t>
    </rPh>
    <rPh sb="78" eb="80">
      <t>ホウフ</t>
    </rPh>
    <rPh sb="81" eb="82">
      <t>フク</t>
    </rPh>
    <rPh sb="86" eb="89">
      <t>チャクショクリョウ</t>
    </rPh>
    <rPh sb="90" eb="93">
      <t>テンカブツ</t>
    </rPh>
    <rPh sb="94" eb="96">
      <t>イッサイ</t>
    </rPh>
    <rPh sb="96" eb="98">
      <t>シヨウ</t>
    </rPh>
    <phoneticPr fontId="2"/>
  </si>
  <si>
    <t>◆140g　ビン　999円（税込価格）</t>
    <rPh sb="12" eb="13">
      <t>エン</t>
    </rPh>
    <rPh sb="14" eb="16">
      <t>ゼイコミ</t>
    </rPh>
    <rPh sb="16" eb="18">
      <t>カカク</t>
    </rPh>
    <phoneticPr fontId="2"/>
  </si>
  <si>
    <t>十勝一あん</t>
    <rPh sb="0" eb="2">
      <t>トカチ</t>
    </rPh>
    <rPh sb="2" eb="3">
      <t>イチ</t>
    </rPh>
    <phoneticPr fontId="2"/>
  </si>
  <si>
    <t>十勝製餡(株)</t>
    <rPh sb="2" eb="3">
      <t>セイ</t>
    </rPh>
    <rPh sb="3" eb="4">
      <t>アン</t>
    </rPh>
    <phoneticPr fontId="2"/>
  </si>
  <si>
    <t>池田町字利別東町24番地</t>
    <rPh sb="0" eb="3">
      <t>イケダチョウ</t>
    </rPh>
    <rPh sb="3" eb="4">
      <t>アザ</t>
    </rPh>
    <rPh sb="4" eb="6">
      <t>トシベツ</t>
    </rPh>
    <rPh sb="6" eb="7">
      <t>ヒガシ</t>
    </rPh>
    <rPh sb="7" eb="8">
      <t>マチ</t>
    </rPh>
    <rPh sb="10" eb="12">
      <t>バンチ</t>
    </rPh>
    <phoneticPr fontId="2"/>
  </si>
  <si>
    <t>日本でも有数の日照時間を誇る十勝で丹精込められて育てられた小豆は、とても品質が良いことが全国的に知られております。その「十勝産小豆」を100％使用した餡は、風味豊かで小豆本来の美味しさをお楽しみいただけます。</t>
    <rPh sb="0" eb="2">
      <t>ニホン</t>
    </rPh>
    <rPh sb="4" eb="6">
      <t>ユウスウ</t>
    </rPh>
    <rPh sb="7" eb="9">
      <t>ニッショウ</t>
    </rPh>
    <rPh sb="9" eb="11">
      <t>ジカン</t>
    </rPh>
    <rPh sb="12" eb="13">
      <t>ホコ</t>
    </rPh>
    <rPh sb="14" eb="16">
      <t>トカチ</t>
    </rPh>
    <rPh sb="17" eb="19">
      <t>タンセイ</t>
    </rPh>
    <rPh sb="19" eb="20">
      <t>コ</t>
    </rPh>
    <rPh sb="24" eb="25">
      <t>ソダ</t>
    </rPh>
    <rPh sb="29" eb="31">
      <t>アズキ</t>
    </rPh>
    <rPh sb="36" eb="38">
      <t>ヒンシツ</t>
    </rPh>
    <rPh sb="39" eb="40">
      <t>ヨ</t>
    </rPh>
    <rPh sb="44" eb="47">
      <t>ゼンコクテキ</t>
    </rPh>
    <rPh sb="48" eb="49">
      <t>シ</t>
    </rPh>
    <rPh sb="60" eb="62">
      <t>トカチ</t>
    </rPh>
    <rPh sb="62" eb="63">
      <t>サン</t>
    </rPh>
    <rPh sb="63" eb="65">
      <t>アズキ</t>
    </rPh>
    <rPh sb="71" eb="73">
      <t>シヨウ</t>
    </rPh>
    <rPh sb="75" eb="76">
      <t>アン</t>
    </rPh>
    <rPh sb="78" eb="80">
      <t>フウミ</t>
    </rPh>
    <rPh sb="80" eb="81">
      <t>ユタ</t>
    </rPh>
    <rPh sb="83" eb="85">
      <t>アズキ</t>
    </rPh>
    <rPh sb="85" eb="87">
      <t>ホンライ</t>
    </rPh>
    <rPh sb="88" eb="90">
      <t>オイ</t>
    </rPh>
    <rPh sb="94" eb="95">
      <t>タノ</t>
    </rPh>
    <phoneticPr fontId="2"/>
  </si>
  <si>
    <t>サザエ食品㈱、セイコーマート池田店</t>
    <rPh sb="3" eb="5">
      <t>ショクヒン</t>
    </rPh>
    <rPh sb="14" eb="16">
      <t>イケダ</t>
    </rPh>
    <rPh sb="16" eb="17">
      <t>テン</t>
    </rPh>
    <phoneticPr fontId="2"/>
  </si>
  <si>
    <t>◆つぶ餡500ｇ　432円（税込み）
◆こし餡500ｇ　432円（税込み）</t>
    <rPh sb="3" eb="4">
      <t>アン</t>
    </rPh>
    <rPh sb="12" eb="13">
      <t>エン</t>
    </rPh>
    <rPh sb="14" eb="16">
      <t>ゼイコ</t>
    </rPh>
    <rPh sb="22" eb="23">
      <t>アン</t>
    </rPh>
    <rPh sb="31" eb="32">
      <t>エン</t>
    </rPh>
    <rPh sb="33" eb="35">
      <t>ゼイコ</t>
    </rPh>
    <phoneticPr fontId="2"/>
  </si>
  <si>
    <t>十勝ぜんざい</t>
    <rPh sb="0" eb="2">
      <t>トカチ</t>
    </rPh>
    <phoneticPr fontId="2"/>
  </si>
  <si>
    <t>「十勝産小豆」を100％使用しております。焼いたお餅や白玉団子を入れると、いっそう美味しくいただけます。</t>
    <rPh sb="21" eb="22">
      <t>ヤ</t>
    </rPh>
    <rPh sb="25" eb="26">
      <t>モチ</t>
    </rPh>
    <rPh sb="27" eb="29">
      <t>シラタマ</t>
    </rPh>
    <rPh sb="29" eb="31">
      <t>ダンゴ</t>
    </rPh>
    <rPh sb="32" eb="33">
      <t>イ</t>
    </rPh>
    <rPh sb="41" eb="43">
      <t>オイ</t>
    </rPh>
    <phoneticPr fontId="2"/>
  </si>
  <si>
    <t>サザエ食品㈱</t>
    <rPh sb="3" eb="5">
      <t>ショクヒン</t>
    </rPh>
    <phoneticPr fontId="2"/>
  </si>
  <si>
    <t>◆200ｇレトルトパウチ入　302円（税込み）</t>
    <rPh sb="12" eb="13">
      <t>イ</t>
    </rPh>
    <rPh sb="19" eb="21">
      <t>ゼイコ</t>
    </rPh>
    <phoneticPr fontId="2"/>
  </si>
  <si>
    <t>十勝生どらやき</t>
    <rPh sb="0" eb="2">
      <t>トカチ</t>
    </rPh>
    <rPh sb="2" eb="3">
      <t>ナマ</t>
    </rPh>
    <phoneticPr fontId="2"/>
  </si>
  <si>
    <t>十勝産小豆を100％使用したつぶ餡に、バニラ風味豊かなホイップクリームをブレンドし、ふっくら生地でサンドしたスッキリとした甘さのどら焼きです。</t>
    <rPh sb="0" eb="2">
      <t>トカチ</t>
    </rPh>
    <rPh sb="2" eb="3">
      <t>サン</t>
    </rPh>
    <rPh sb="3" eb="5">
      <t>アズキ</t>
    </rPh>
    <rPh sb="10" eb="12">
      <t>シヨウ</t>
    </rPh>
    <rPh sb="16" eb="17">
      <t>アン</t>
    </rPh>
    <rPh sb="22" eb="24">
      <t>フウミ</t>
    </rPh>
    <rPh sb="24" eb="25">
      <t>ユタ</t>
    </rPh>
    <rPh sb="46" eb="48">
      <t>キジ</t>
    </rPh>
    <rPh sb="61" eb="62">
      <t>アマ</t>
    </rPh>
    <rPh sb="66" eb="67">
      <t>ヤ</t>
    </rPh>
    <phoneticPr fontId="2"/>
  </si>
  <si>
    <t>◆70ｇ　冷凍販売　108円（税込み）</t>
    <rPh sb="5" eb="7">
      <t>レイトウ</t>
    </rPh>
    <rPh sb="7" eb="9">
      <t>ハンバイ</t>
    </rPh>
    <rPh sb="13" eb="14">
      <t>エン</t>
    </rPh>
    <rPh sb="15" eb="17">
      <t>ゼイコ</t>
    </rPh>
    <phoneticPr fontId="2"/>
  </si>
  <si>
    <t>十勝の甘納豆</t>
    <rPh sb="0" eb="2">
      <t>トカチ</t>
    </rPh>
    <rPh sb="3" eb="6">
      <t>アマナットウ</t>
    </rPh>
    <phoneticPr fontId="2"/>
  </si>
  <si>
    <t>十勝池田町農業協同組合</t>
    <rPh sb="0" eb="2">
      <t>トカチ</t>
    </rPh>
    <rPh sb="2" eb="5">
      <t>イケダチョウ</t>
    </rPh>
    <rPh sb="5" eb="7">
      <t>ノウギョウ</t>
    </rPh>
    <rPh sb="7" eb="9">
      <t>キョウドウ</t>
    </rPh>
    <rPh sb="9" eb="11">
      <t>クミアイ</t>
    </rPh>
    <phoneticPr fontId="2"/>
  </si>
  <si>
    <t>池田町字利別本町１番地</t>
    <rPh sb="0" eb="3">
      <t>イケダチョウ</t>
    </rPh>
    <rPh sb="3" eb="4">
      <t>アザ</t>
    </rPh>
    <rPh sb="4" eb="6">
      <t>トシベツ</t>
    </rPh>
    <rPh sb="6" eb="8">
      <t>モトマチ</t>
    </rPh>
    <rPh sb="9" eb="11">
      <t>バンチ</t>
    </rPh>
    <phoneticPr fontId="2"/>
  </si>
  <si>
    <t>十勝の代表的な豆でつくった甘納豆です。</t>
    <rPh sb="0" eb="2">
      <t>トカチ</t>
    </rPh>
    <rPh sb="3" eb="6">
      <t>ダイヒョウテキ</t>
    </rPh>
    <rPh sb="7" eb="8">
      <t>マメ</t>
    </rPh>
    <rPh sb="13" eb="16">
      <t>アマナットウ</t>
    </rPh>
    <phoneticPr fontId="2"/>
  </si>
  <si>
    <t>368円/1袋（250ｇ）</t>
    <rPh sb="3" eb="4">
      <t>エン</t>
    </rPh>
    <rPh sb="6" eb="7">
      <t>フクロ</t>
    </rPh>
    <phoneticPr fontId="2"/>
  </si>
  <si>
    <t>道産牛のモモ肉を原料として、香辛料を加え、調理加工したものです。そのまま食べられます。</t>
    <rPh sb="0" eb="1">
      <t>ミチ</t>
    </rPh>
    <rPh sb="1" eb="2">
      <t>サン</t>
    </rPh>
    <rPh sb="2" eb="3">
      <t>ギュウ</t>
    </rPh>
    <rPh sb="6" eb="7">
      <t>ニク</t>
    </rPh>
    <rPh sb="8" eb="10">
      <t>ゲンリョウ</t>
    </rPh>
    <rPh sb="14" eb="17">
      <t>コウシンリョウ</t>
    </rPh>
    <rPh sb="18" eb="19">
      <t>クワ</t>
    </rPh>
    <rPh sb="21" eb="23">
      <t>チョウリ</t>
    </rPh>
    <rPh sb="23" eb="25">
      <t>カコウ</t>
    </rPh>
    <rPh sb="36" eb="37">
      <t>タ</t>
    </rPh>
    <phoneticPr fontId="2"/>
  </si>
  <si>
    <t>2,268円/1個（300ｇ）</t>
    <rPh sb="5" eb="6">
      <t>エン</t>
    </rPh>
    <rPh sb="8" eb="9">
      <t>コ</t>
    </rPh>
    <phoneticPr fontId="2"/>
  </si>
  <si>
    <t>十勝ビーフソーセージ</t>
    <rPh sb="0" eb="2">
      <t>トカチ</t>
    </rPh>
    <phoneticPr fontId="2"/>
  </si>
  <si>
    <t>道産牛を主原料に当社独自の調味料と香辛料を加え、天然の豚腸に詰め調理加工しました。ボイル又はフライパンで炒めてお召し上がりください。</t>
    <rPh sb="0" eb="1">
      <t>ミチ</t>
    </rPh>
    <rPh sb="1" eb="2">
      <t>サン</t>
    </rPh>
    <rPh sb="2" eb="3">
      <t>ギュウ</t>
    </rPh>
    <rPh sb="4" eb="7">
      <t>シュゲンリョウ</t>
    </rPh>
    <rPh sb="8" eb="10">
      <t>トウシャ</t>
    </rPh>
    <rPh sb="10" eb="12">
      <t>ドクジ</t>
    </rPh>
    <rPh sb="13" eb="16">
      <t>チョウミリョウ</t>
    </rPh>
    <rPh sb="17" eb="20">
      <t>コウシンリョウ</t>
    </rPh>
    <rPh sb="21" eb="22">
      <t>クワ</t>
    </rPh>
    <rPh sb="24" eb="26">
      <t>テンネン</t>
    </rPh>
    <rPh sb="27" eb="28">
      <t>ブタ</t>
    </rPh>
    <rPh sb="28" eb="29">
      <t>チョウ</t>
    </rPh>
    <rPh sb="30" eb="31">
      <t>ツ</t>
    </rPh>
    <rPh sb="32" eb="34">
      <t>チョウリ</t>
    </rPh>
    <rPh sb="34" eb="36">
      <t>カコウ</t>
    </rPh>
    <rPh sb="44" eb="45">
      <t>マタ</t>
    </rPh>
    <rPh sb="52" eb="53">
      <t>イタ</t>
    </rPh>
    <rPh sb="56" eb="57">
      <t>メ</t>
    </rPh>
    <rPh sb="58" eb="59">
      <t>ア</t>
    </rPh>
    <phoneticPr fontId="2"/>
  </si>
  <si>
    <t>540円/1個（200ｇ）</t>
    <rPh sb="3" eb="4">
      <t>エン</t>
    </rPh>
    <rPh sb="6" eb="7">
      <t>コ</t>
    </rPh>
    <phoneticPr fontId="2"/>
  </si>
  <si>
    <t>和ちいず</t>
    <rPh sb="0" eb="1">
      <t>ワ</t>
    </rPh>
    <phoneticPr fontId="2"/>
  </si>
  <si>
    <t>株式会社ゆたか</t>
    <rPh sb="0" eb="4">
      <t>カブシキガイシャ</t>
    </rPh>
    <phoneticPr fontId="2"/>
  </si>
  <si>
    <t>池田町字大通１丁目７４</t>
    <rPh sb="0" eb="2">
      <t>イケダ</t>
    </rPh>
    <rPh sb="2" eb="3">
      <t>チョウ</t>
    </rPh>
    <rPh sb="3" eb="4">
      <t>アザ</t>
    </rPh>
    <rPh sb="4" eb="6">
      <t>オオドオリ</t>
    </rPh>
    <rPh sb="7" eb="9">
      <t>チョウメ</t>
    </rPh>
    <phoneticPr fontId="2"/>
  </si>
  <si>
    <t>池田町の山わさびを北海道産チーズに練り込み、十勝ワイン白、鰹節、醤油で味付けした和風テイストの新感覚チーズ。ワインや日本酒のおつまみに、サラダやパスタ等のお料理にも幅広くお使いいただけます。創業５０年の老舗、池田町「ゆたか」。北海道フードマイスターである店主のこだわり抜いたプロの味わいを、ぜひご賞味ください。「北のブランド」認証品。</t>
    <rPh sb="0" eb="2">
      <t>イケダ</t>
    </rPh>
    <rPh sb="2" eb="3">
      <t>チョウ</t>
    </rPh>
    <rPh sb="4" eb="5">
      <t>ヤマ</t>
    </rPh>
    <rPh sb="9" eb="12">
      <t>ホッカイドウ</t>
    </rPh>
    <rPh sb="12" eb="13">
      <t>サン</t>
    </rPh>
    <rPh sb="17" eb="18">
      <t>ネ</t>
    </rPh>
    <rPh sb="19" eb="20">
      <t>コ</t>
    </rPh>
    <rPh sb="22" eb="24">
      <t>トカチ</t>
    </rPh>
    <rPh sb="27" eb="28">
      <t>シロ</t>
    </rPh>
    <rPh sb="29" eb="31">
      <t>カツオブシ</t>
    </rPh>
    <rPh sb="32" eb="34">
      <t>ショウユ</t>
    </rPh>
    <rPh sb="35" eb="37">
      <t>アジツ</t>
    </rPh>
    <rPh sb="40" eb="42">
      <t>ワフウ</t>
    </rPh>
    <rPh sb="47" eb="50">
      <t>シンカンカク</t>
    </rPh>
    <rPh sb="58" eb="61">
      <t>ニホンシュ</t>
    </rPh>
    <rPh sb="75" eb="76">
      <t>トウ</t>
    </rPh>
    <rPh sb="78" eb="80">
      <t>リョウリ</t>
    </rPh>
    <rPh sb="82" eb="84">
      <t>ハバヒロ</t>
    </rPh>
    <rPh sb="86" eb="87">
      <t>ツカ</t>
    </rPh>
    <rPh sb="95" eb="97">
      <t>ソウギョウ</t>
    </rPh>
    <rPh sb="99" eb="100">
      <t>ネン</t>
    </rPh>
    <rPh sb="101" eb="103">
      <t>シニセ</t>
    </rPh>
    <rPh sb="104" eb="106">
      <t>イケダ</t>
    </rPh>
    <rPh sb="106" eb="107">
      <t>チョウ</t>
    </rPh>
    <rPh sb="113" eb="116">
      <t>ホッカイドウ</t>
    </rPh>
    <rPh sb="127" eb="129">
      <t>テンシュ</t>
    </rPh>
    <rPh sb="134" eb="135">
      <t>ヌ</t>
    </rPh>
    <rPh sb="140" eb="141">
      <t>アジ</t>
    </rPh>
    <rPh sb="148" eb="150">
      <t>ショウミ</t>
    </rPh>
    <rPh sb="156" eb="157">
      <t>キタ</t>
    </rPh>
    <rPh sb="163" eb="165">
      <t>ニンショウ</t>
    </rPh>
    <rPh sb="165" eb="166">
      <t>ヒン</t>
    </rPh>
    <phoneticPr fontId="2"/>
  </si>
  <si>
    <t>ゆたか店内、道内百貨店、お土産屋、空港、ホテルなど
※詳しくは問合せください。</t>
    <rPh sb="3" eb="5">
      <t>テンナイ</t>
    </rPh>
    <rPh sb="6" eb="8">
      <t>ドウナイ</t>
    </rPh>
    <rPh sb="8" eb="11">
      <t>ヒャッカテン</t>
    </rPh>
    <rPh sb="13" eb="15">
      <t>ミヤゲ</t>
    </rPh>
    <rPh sb="15" eb="16">
      <t>ヤ</t>
    </rPh>
    <rPh sb="17" eb="19">
      <t>クウコウ</t>
    </rPh>
    <rPh sb="27" eb="28">
      <t>クワ</t>
    </rPh>
    <rPh sb="31" eb="33">
      <t>トイアワ</t>
    </rPh>
    <phoneticPr fontId="2"/>
  </si>
  <si>
    <t>1CS/30箱入り（1箱/65g）
参考小売価格：1箱/1,080円（税込み）
※卸売価格は応相談</t>
    <rPh sb="6" eb="8">
      <t>ハコイ</t>
    </rPh>
    <rPh sb="11" eb="12">
      <t>ハコ</t>
    </rPh>
    <rPh sb="18" eb="20">
      <t>サンコウ</t>
    </rPh>
    <rPh sb="20" eb="22">
      <t>コウリ</t>
    </rPh>
    <rPh sb="22" eb="24">
      <t>カカク</t>
    </rPh>
    <rPh sb="26" eb="27">
      <t>ハコ</t>
    </rPh>
    <rPh sb="33" eb="34">
      <t>エン</t>
    </rPh>
    <rPh sb="35" eb="37">
      <t>ゼイコ</t>
    </rPh>
    <rPh sb="41" eb="43">
      <t>オロシウリ</t>
    </rPh>
    <rPh sb="43" eb="45">
      <t>カカク</t>
    </rPh>
    <rPh sb="46" eb="49">
      <t>オウソウダン</t>
    </rPh>
    <phoneticPr fontId="2"/>
  </si>
  <si>
    <t>豚丼の具（秘伝のタレ付）</t>
    <rPh sb="0" eb="1">
      <t>ブタ</t>
    </rPh>
    <rPh sb="1" eb="2">
      <t>ドン</t>
    </rPh>
    <rPh sb="3" eb="4">
      <t>グ</t>
    </rPh>
    <rPh sb="5" eb="7">
      <t>ヒデン</t>
    </rPh>
    <rPh sb="10" eb="11">
      <t>ツキ</t>
    </rPh>
    <phoneticPr fontId="2"/>
  </si>
  <si>
    <t>やわらかくどこか甘みを感じる十勝産ポークと、ゆたか独自のブレンドでコトコト煮詰めた「秘伝だれ」。無添加にこだわり、シンプルだからこそ、ごまかしのきかない素材の味の活きた、こだわりの豚丼。
創業５０年の老舗、池田町「ゆたか」自慢の豚丼をご家庭で。</t>
    <rPh sb="8" eb="9">
      <t>アマ</t>
    </rPh>
    <rPh sb="11" eb="12">
      <t>カン</t>
    </rPh>
    <rPh sb="14" eb="16">
      <t>トカチ</t>
    </rPh>
    <rPh sb="16" eb="17">
      <t>サン</t>
    </rPh>
    <rPh sb="25" eb="27">
      <t>ドクジ</t>
    </rPh>
    <rPh sb="37" eb="38">
      <t>ニ</t>
    </rPh>
    <rPh sb="38" eb="39">
      <t>ツ</t>
    </rPh>
    <rPh sb="42" eb="44">
      <t>ヒデン</t>
    </rPh>
    <rPh sb="48" eb="51">
      <t>ムテンカ</t>
    </rPh>
    <rPh sb="76" eb="78">
      <t>ソザイ</t>
    </rPh>
    <rPh sb="79" eb="80">
      <t>アジ</t>
    </rPh>
    <rPh sb="81" eb="82">
      <t>イ</t>
    </rPh>
    <rPh sb="90" eb="91">
      <t>ブタ</t>
    </rPh>
    <rPh sb="91" eb="92">
      <t>ドン</t>
    </rPh>
    <rPh sb="94" eb="96">
      <t>ソウギョウ</t>
    </rPh>
    <rPh sb="98" eb="99">
      <t>ネン</t>
    </rPh>
    <rPh sb="100" eb="102">
      <t>シニセ</t>
    </rPh>
    <rPh sb="103" eb="105">
      <t>イケダ</t>
    </rPh>
    <rPh sb="105" eb="106">
      <t>チョウ</t>
    </rPh>
    <rPh sb="111" eb="113">
      <t>ジマン</t>
    </rPh>
    <rPh sb="114" eb="115">
      <t>ブタ</t>
    </rPh>
    <rPh sb="115" eb="116">
      <t>ドン</t>
    </rPh>
    <rPh sb="118" eb="120">
      <t>カテイ</t>
    </rPh>
    <phoneticPr fontId="2"/>
  </si>
  <si>
    <t>ゆたか店内、道内百貨店、お土産屋など
※詳しくは問合せください。</t>
    <rPh sb="3" eb="5">
      <t>テンナイ</t>
    </rPh>
    <rPh sb="6" eb="8">
      <t>ドウナイ</t>
    </rPh>
    <rPh sb="8" eb="11">
      <t>ヒャッカテン</t>
    </rPh>
    <rPh sb="13" eb="15">
      <t>ミヤゲ</t>
    </rPh>
    <rPh sb="15" eb="16">
      <t>ヤ</t>
    </rPh>
    <rPh sb="20" eb="21">
      <t>クワ</t>
    </rPh>
    <rPh sb="24" eb="26">
      <t>トイアワ</t>
    </rPh>
    <phoneticPr fontId="2"/>
  </si>
  <si>
    <t>1箱/5人前入り（1人前/150g）
参考小売価格：4,320円（税込み）
※卸価格、最少ロットは応相談</t>
    <rPh sb="1" eb="2">
      <t>ハコ</t>
    </rPh>
    <rPh sb="4" eb="6">
      <t>ニンマエ</t>
    </rPh>
    <rPh sb="6" eb="7">
      <t>イ</t>
    </rPh>
    <rPh sb="10" eb="12">
      <t>ニンマエ</t>
    </rPh>
    <rPh sb="19" eb="21">
      <t>サンコウ</t>
    </rPh>
    <rPh sb="21" eb="23">
      <t>コウリ</t>
    </rPh>
    <rPh sb="23" eb="25">
      <t>カカク</t>
    </rPh>
    <rPh sb="31" eb="32">
      <t>エン</t>
    </rPh>
    <rPh sb="33" eb="35">
      <t>ゼイコ</t>
    </rPh>
    <rPh sb="39" eb="42">
      <t>オロシカカク</t>
    </rPh>
    <rPh sb="40" eb="42">
      <t>カカク</t>
    </rPh>
    <rPh sb="43" eb="45">
      <t>サイショウ</t>
    </rPh>
    <rPh sb="49" eb="52">
      <t>オウソウダン</t>
    </rPh>
    <phoneticPr fontId="2"/>
  </si>
  <si>
    <t>いけだ牛ハンバーグ</t>
    <rPh sb="3" eb="4">
      <t>ギュウ</t>
    </rPh>
    <phoneticPr fontId="2"/>
  </si>
  <si>
    <t>年間２５０頭しか出荷されない、幻のあか毛「いけだ牛」を１００％使用。ゼラチン質が多く旨味をたっぷり含んでスネやネックを粗挽きにし、丁寧に手ごねで仕上げた逸品。北のブランド認証品。</t>
    <rPh sb="0" eb="2">
      <t>ネンカン</t>
    </rPh>
    <rPh sb="5" eb="6">
      <t>トウ</t>
    </rPh>
    <rPh sb="8" eb="10">
      <t>シュッカ</t>
    </rPh>
    <rPh sb="15" eb="16">
      <t>マボロシ</t>
    </rPh>
    <rPh sb="19" eb="20">
      <t>ケ</t>
    </rPh>
    <rPh sb="24" eb="25">
      <t>ギュウ</t>
    </rPh>
    <rPh sb="31" eb="33">
      <t>シヨウ</t>
    </rPh>
    <rPh sb="38" eb="39">
      <t>シツ</t>
    </rPh>
    <rPh sb="40" eb="41">
      <t>オオ</t>
    </rPh>
    <rPh sb="42" eb="44">
      <t>ウマミ</t>
    </rPh>
    <rPh sb="49" eb="50">
      <t>フク</t>
    </rPh>
    <rPh sb="59" eb="61">
      <t>アラビ</t>
    </rPh>
    <rPh sb="65" eb="67">
      <t>テイネイ</t>
    </rPh>
    <rPh sb="68" eb="69">
      <t>テ</t>
    </rPh>
    <rPh sb="72" eb="74">
      <t>シア</t>
    </rPh>
    <rPh sb="76" eb="78">
      <t>イッピン</t>
    </rPh>
    <rPh sb="79" eb="80">
      <t>キタ</t>
    </rPh>
    <rPh sb="85" eb="87">
      <t>ニンショウ</t>
    </rPh>
    <rPh sb="87" eb="88">
      <t>ヒン</t>
    </rPh>
    <phoneticPr fontId="2"/>
  </si>
  <si>
    <t>1箱/2個入り（1個/180g）
参考小売価格：3,240円（税込み）
※卸価格、最少ロットは応相談</t>
    <rPh sb="1" eb="2">
      <t>ハコ</t>
    </rPh>
    <rPh sb="4" eb="5">
      <t>コ</t>
    </rPh>
    <rPh sb="5" eb="6">
      <t>イ</t>
    </rPh>
    <rPh sb="9" eb="10">
      <t>コ</t>
    </rPh>
    <rPh sb="17" eb="19">
      <t>サンコウ</t>
    </rPh>
    <rPh sb="19" eb="21">
      <t>コウリ</t>
    </rPh>
    <rPh sb="21" eb="23">
      <t>カカク</t>
    </rPh>
    <rPh sb="29" eb="30">
      <t>エン</t>
    </rPh>
    <rPh sb="31" eb="33">
      <t>ゼイコ</t>
    </rPh>
    <rPh sb="37" eb="40">
      <t>オロシカカク</t>
    </rPh>
    <rPh sb="39" eb="40">
      <t>カク</t>
    </rPh>
    <rPh sb="41" eb="43">
      <t>サイショウ</t>
    </rPh>
    <rPh sb="47" eb="50">
      <t>オウソウダン</t>
    </rPh>
    <phoneticPr fontId="2"/>
  </si>
  <si>
    <t>十勝の合挽きハンバーグ</t>
    <rPh sb="0" eb="2">
      <t>トカチ</t>
    </rPh>
    <rPh sb="3" eb="5">
      <t>アイビ</t>
    </rPh>
    <phoneticPr fontId="2"/>
  </si>
  <si>
    <t>十勝産牛肉と豚肉、北海道産卵、玉ねぎを使用。
先代が開発したレシピを受け継ぎ、創業当時より変わらぬ製法で作り続けているこだわりのハンバーグ。創業５０年の老舗、池田町「ゆたか」自慢の看板メニュー。北海道フードマイスターでもある店主のこだわり抜いたプロの味わいを、是非ご賞味ください。北のブランド認証品。</t>
    <rPh sb="0" eb="2">
      <t>トカチ</t>
    </rPh>
    <rPh sb="2" eb="3">
      <t>サン</t>
    </rPh>
    <rPh sb="3" eb="5">
      <t>ギュウニク</t>
    </rPh>
    <rPh sb="6" eb="8">
      <t>ブタニク</t>
    </rPh>
    <rPh sb="9" eb="12">
      <t>ホッカイドウ</t>
    </rPh>
    <rPh sb="12" eb="13">
      <t>サン</t>
    </rPh>
    <rPh sb="13" eb="14">
      <t>タマゴ</t>
    </rPh>
    <rPh sb="15" eb="16">
      <t>タマ</t>
    </rPh>
    <rPh sb="19" eb="21">
      <t>シヨウ</t>
    </rPh>
    <rPh sb="23" eb="25">
      <t>センダイ</t>
    </rPh>
    <rPh sb="26" eb="28">
      <t>カイハツ</t>
    </rPh>
    <rPh sb="34" eb="35">
      <t>ウ</t>
    </rPh>
    <rPh sb="36" eb="37">
      <t>ツ</t>
    </rPh>
    <rPh sb="39" eb="41">
      <t>ソウギョウ</t>
    </rPh>
    <rPh sb="41" eb="43">
      <t>トウジ</t>
    </rPh>
    <rPh sb="45" eb="46">
      <t>カ</t>
    </rPh>
    <rPh sb="49" eb="51">
      <t>セイホウ</t>
    </rPh>
    <rPh sb="52" eb="53">
      <t>ツク</t>
    </rPh>
    <rPh sb="54" eb="55">
      <t>ツヅ</t>
    </rPh>
    <rPh sb="70" eb="72">
      <t>ソウギョウ</t>
    </rPh>
    <rPh sb="74" eb="75">
      <t>ネン</t>
    </rPh>
    <rPh sb="76" eb="78">
      <t>シニセ</t>
    </rPh>
    <rPh sb="79" eb="81">
      <t>イケダ</t>
    </rPh>
    <rPh sb="81" eb="82">
      <t>チョウ</t>
    </rPh>
    <rPh sb="87" eb="89">
      <t>ジマン</t>
    </rPh>
    <rPh sb="90" eb="92">
      <t>カンバン</t>
    </rPh>
    <rPh sb="97" eb="100">
      <t>ホッカイドウ</t>
    </rPh>
    <rPh sb="112" eb="114">
      <t>テンシュ</t>
    </rPh>
    <rPh sb="119" eb="120">
      <t>ヌ</t>
    </rPh>
    <rPh sb="125" eb="126">
      <t>アジ</t>
    </rPh>
    <rPh sb="130" eb="132">
      <t>ゼヒ</t>
    </rPh>
    <rPh sb="133" eb="135">
      <t>ショウミ</t>
    </rPh>
    <rPh sb="140" eb="141">
      <t>キタ</t>
    </rPh>
    <rPh sb="146" eb="148">
      <t>ニンショウ</t>
    </rPh>
    <rPh sb="148" eb="149">
      <t>シナ</t>
    </rPh>
    <phoneticPr fontId="2"/>
  </si>
  <si>
    <t>1箱/5個入り（1個/130g）
参考小売価格：3,850円（税込み）
※卸価格、最少ロットは応相談</t>
    <rPh sb="1" eb="2">
      <t>ハコ</t>
    </rPh>
    <rPh sb="4" eb="5">
      <t>コ</t>
    </rPh>
    <rPh sb="5" eb="6">
      <t>イ</t>
    </rPh>
    <rPh sb="9" eb="10">
      <t>コ</t>
    </rPh>
    <rPh sb="17" eb="19">
      <t>サンコウ</t>
    </rPh>
    <rPh sb="19" eb="21">
      <t>コウリ</t>
    </rPh>
    <rPh sb="21" eb="23">
      <t>カカク</t>
    </rPh>
    <rPh sb="29" eb="30">
      <t>エン</t>
    </rPh>
    <rPh sb="31" eb="33">
      <t>ゼイコ</t>
    </rPh>
    <rPh sb="37" eb="40">
      <t>オロシカカク</t>
    </rPh>
    <rPh sb="38" eb="40">
      <t>カカク</t>
    </rPh>
    <rPh sb="41" eb="43">
      <t>サイショウ</t>
    </rPh>
    <rPh sb="47" eb="50">
      <t>オウソウダン</t>
    </rPh>
    <phoneticPr fontId="2"/>
  </si>
  <si>
    <t>池田ぶどうサイダー</t>
    <rPh sb="0" eb="2">
      <t>イケダ</t>
    </rPh>
    <phoneticPr fontId="2"/>
  </si>
  <si>
    <t>十勝まきばの家</t>
    <rPh sb="0" eb="2">
      <t>トカチ</t>
    </rPh>
    <rPh sb="6" eb="7">
      <t>イエ</t>
    </rPh>
    <phoneticPr fontId="2"/>
  </si>
  <si>
    <t>池田町字清見144</t>
    <rPh sb="0" eb="3">
      <t>イケダチョウ</t>
    </rPh>
    <rPh sb="3" eb="4">
      <t>アザ</t>
    </rPh>
    <rPh sb="4" eb="6">
      <t>キヨミ</t>
    </rPh>
    <phoneticPr fontId="2"/>
  </si>
  <si>
    <t>5～9月</t>
    <rPh sb="3" eb="4">
      <t>ガツ</t>
    </rPh>
    <phoneticPr fontId="2"/>
  </si>
  <si>
    <t>十勝ワインに使用されるぶどう品種「山幸」を配合</t>
    <rPh sb="0" eb="2">
      <t>トカチ</t>
    </rPh>
    <rPh sb="6" eb="8">
      <t>シヨウ</t>
    </rPh>
    <rPh sb="14" eb="16">
      <t>ヒンシュ</t>
    </rPh>
    <rPh sb="17" eb="19">
      <t>ヤマサチ</t>
    </rPh>
    <rPh sb="21" eb="23">
      <t>ハイゴウ</t>
    </rPh>
    <phoneticPr fontId="2"/>
  </si>
  <si>
    <t>1本　270円
ロットは24本から（卸値は200円（税別））</t>
    <rPh sb="1" eb="2">
      <t>ポン</t>
    </rPh>
    <rPh sb="6" eb="7">
      <t>エン</t>
    </rPh>
    <rPh sb="14" eb="15">
      <t>ホン</t>
    </rPh>
    <rPh sb="18" eb="20">
      <t>オロシネ</t>
    </rPh>
    <rPh sb="24" eb="25">
      <t>エン</t>
    </rPh>
    <rPh sb="26" eb="28">
      <t>ゼイベツ</t>
    </rPh>
    <phoneticPr fontId="2"/>
  </si>
  <si>
    <t>豊頃町</t>
    <rPh sb="0" eb="2">
      <t>トヨコロ</t>
    </rPh>
    <rPh sb="2" eb="3">
      <t>チョウ</t>
    </rPh>
    <phoneticPr fontId="2"/>
  </si>
  <si>
    <t>鮭飯寿司</t>
    <rPh sb="0" eb="1">
      <t>サケ</t>
    </rPh>
    <rPh sb="1" eb="2">
      <t>ハン</t>
    </rPh>
    <rPh sb="2" eb="4">
      <t>スシ</t>
    </rPh>
    <phoneticPr fontId="2"/>
  </si>
  <si>
    <t>大津漁業協同組合　女性部</t>
    <rPh sb="0" eb="2">
      <t>オオツ</t>
    </rPh>
    <rPh sb="2" eb="4">
      <t>ギョギョウ</t>
    </rPh>
    <rPh sb="4" eb="6">
      <t>キョウドウ</t>
    </rPh>
    <rPh sb="6" eb="8">
      <t>クミアイ</t>
    </rPh>
    <rPh sb="9" eb="11">
      <t>ジョセイ</t>
    </rPh>
    <rPh sb="11" eb="12">
      <t>ブ</t>
    </rPh>
    <phoneticPr fontId="2"/>
  </si>
  <si>
    <t>豊頃町大津港町35</t>
    <rPh sb="0" eb="2">
      <t>トヨコロ</t>
    </rPh>
    <rPh sb="2" eb="3">
      <t>チョウ</t>
    </rPh>
    <rPh sb="3" eb="5">
      <t>オオツ</t>
    </rPh>
    <rPh sb="5" eb="7">
      <t>ミナトマチ</t>
    </rPh>
    <phoneticPr fontId="2"/>
  </si>
  <si>
    <t>12月</t>
    <rPh sb="2" eb="3">
      <t>ガツ</t>
    </rPh>
    <phoneticPr fontId="2"/>
  </si>
  <si>
    <t>　大津特産の秋さけと地場野菜や道産米（無洗米）の使用による「浜のおふくろの味」にこだわり、味を守るために鮭のおろしも、大根のきざみも全て手作業で仕込んでいます。
　材料へのこだわりと全てが手作りのため、期間、数量とも限定販売です。</t>
    <rPh sb="1" eb="3">
      <t>オオツ</t>
    </rPh>
    <rPh sb="3" eb="4">
      <t>トク</t>
    </rPh>
    <rPh sb="4" eb="5">
      <t>サン</t>
    </rPh>
    <rPh sb="6" eb="7">
      <t>アキ</t>
    </rPh>
    <rPh sb="10" eb="12">
      <t>ジバ</t>
    </rPh>
    <rPh sb="12" eb="14">
      <t>ヤサイ</t>
    </rPh>
    <rPh sb="15" eb="16">
      <t>ドウ</t>
    </rPh>
    <rPh sb="16" eb="17">
      <t>サン</t>
    </rPh>
    <rPh sb="17" eb="18">
      <t>コメ</t>
    </rPh>
    <rPh sb="19" eb="20">
      <t>ム</t>
    </rPh>
    <rPh sb="20" eb="22">
      <t>センマイ</t>
    </rPh>
    <rPh sb="24" eb="26">
      <t>シヨウ</t>
    </rPh>
    <rPh sb="30" eb="31">
      <t>ハマ</t>
    </rPh>
    <rPh sb="37" eb="38">
      <t>アジ</t>
    </rPh>
    <rPh sb="45" eb="46">
      <t>アジ</t>
    </rPh>
    <rPh sb="47" eb="48">
      <t>マモ</t>
    </rPh>
    <rPh sb="52" eb="53">
      <t>サケ</t>
    </rPh>
    <rPh sb="59" eb="61">
      <t>ダイコン</t>
    </rPh>
    <rPh sb="66" eb="67">
      <t>スベ</t>
    </rPh>
    <rPh sb="68" eb="69">
      <t>テ</t>
    </rPh>
    <rPh sb="69" eb="71">
      <t>サギョウ</t>
    </rPh>
    <rPh sb="72" eb="74">
      <t>シコ</t>
    </rPh>
    <rPh sb="82" eb="84">
      <t>ザイリョウ</t>
    </rPh>
    <rPh sb="91" eb="92">
      <t>スベ</t>
    </rPh>
    <rPh sb="94" eb="95">
      <t>テ</t>
    </rPh>
    <rPh sb="95" eb="96">
      <t>ツク</t>
    </rPh>
    <rPh sb="101" eb="103">
      <t>キカン</t>
    </rPh>
    <rPh sb="104" eb="106">
      <t>スウリョウ</t>
    </rPh>
    <rPh sb="108" eb="110">
      <t>ゲンテイ</t>
    </rPh>
    <rPh sb="110" eb="112">
      <t>ハンバイ</t>
    </rPh>
    <phoneticPr fontId="2"/>
  </si>
  <si>
    <t>予約販売、
各種物産フェア</t>
    <rPh sb="0" eb="2">
      <t>ヨヤク</t>
    </rPh>
    <rPh sb="2" eb="4">
      <t>ハンバイ</t>
    </rPh>
    <rPh sb="6" eb="8">
      <t>カクシュ</t>
    </rPh>
    <rPh sb="8" eb="10">
      <t>ブッサン</t>
    </rPh>
    <phoneticPr fontId="2"/>
  </si>
  <si>
    <t xml:space="preserve">◆1kg　3,600円
◆500g　2,100円
※価格は、変更となる場合がありますので、直接ご確認ください。
</t>
    <rPh sb="10" eb="11">
      <t>エン</t>
    </rPh>
    <rPh sb="23" eb="24">
      <t>エン</t>
    </rPh>
    <rPh sb="26" eb="28">
      <t>カカク</t>
    </rPh>
    <rPh sb="30" eb="32">
      <t>ヘンコウ</t>
    </rPh>
    <rPh sb="35" eb="37">
      <t>バアイ</t>
    </rPh>
    <rPh sb="45" eb="47">
      <t>チョクセツ</t>
    </rPh>
    <rPh sb="48" eb="50">
      <t>カクニン</t>
    </rPh>
    <phoneticPr fontId="2"/>
  </si>
  <si>
    <t>新巻鮭
糠漬鮭
鮭みそ漬</t>
    <rPh sb="0" eb="2">
      <t>アラマキ</t>
    </rPh>
    <rPh sb="2" eb="3">
      <t>サケ</t>
    </rPh>
    <rPh sb="4" eb="5">
      <t>ヌカ</t>
    </rPh>
    <rPh sb="5" eb="6">
      <t>ヅ</t>
    </rPh>
    <rPh sb="6" eb="7">
      <t>サケ</t>
    </rPh>
    <rPh sb="8" eb="9">
      <t>サケ</t>
    </rPh>
    <rPh sb="11" eb="12">
      <t>ツ</t>
    </rPh>
    <phoneticPr fontId="2"/>
  </si>
  <si>
    <t>松村商店</t>
    <rPh sb="0" eb="1">
      <t>マツ</t>
    </rPh>
    <rPh sb="1" eb="2">
      <t>ムラ</t>
    </rPh>
    <rPh sb="2" eb="4">
      <t>ショウテン</t>
    </rPh>
    <phoneticPr fontId="2"/>
  </si>
  <si>
    <t>豊頃町大津幸町38</t>
    <rPh sb="0" eb="2">
      <t>トヨコロ</t>
    </rPh>
    <rPh sb="2" eb="3">
      <t>チョウ</t>
    </rPh>
    <rPh sb="3" eb="5">
      <t>オオツ</t>
    </rPh>
    <rPh sb="5" eb="7">
      <t>サイワイマチ</t>
    </rPh>
    <phoneticPr fontId="2"/>
  </si>
  <si>
    <t>新巻鮭
　11月～1月
その他
　11月～6月</t>
    <rPh sb="0" eb="2">
      <t>アラマキ</t>
    </rPh>
    <rPh sb="2" eb="3">
      <t>サケ</t>
    </rPh>
    <rPh sb="10" eb="11">
      <t>ガツ</t>
    </rPh>
    <rPh sb="14" eb="15">
      <t>タ</t>
    </rPh>
    <rPh sb="19" eb="20">
      <t>ガツ</t>
    </rPh>
    <rPh sb="22" eb="23">
      <t>ガツ</t>
    </rPh>
    <phoneticPr fontId="2"/>
  </si>
  <si>
    <t>　地元大津産の脂ののった新鮮な秋鮭を、塩、糠、みそにそれぞれ時間をかけじっくり漬け込んでいますので、獲れたての旨みがそのまま凝縮されています。
　糠漬けは新巻鮭よりさらに旨みが深く、みそ漬けは味噌の風味と香ばしさが鮭とマッチし、どれもみな白米との相性はバッチリです。</t>
    <rPh sb="1" eb="3">
      <t>ジモト</t>
    </rPh>
    <rPh sb="3" eb="5">
      <t>オオツ</t>
    </rPh>
    <rPh sb="5" eb="6">
      <t>サン</t>
    </rPh>
    <rPh sb="7" eb="8">
      <t>アブラ</t>
    </rPh>
    <rPh sb="12" eb="14">
      <t>シンセン</t>
    </rPh>
    <rPh sb="15" eb="16">
      <t>アキ</t>
    </rPh>
    <rPh sb="16" eb="17">
      <t>サケ</t>
    </rPh>
    <rPh sb="19" eb="20">
      <t>シオ</t>
    </rPh>
    <rPh sb="21" eb="22">
      <t>ヌカ</t>
    </rPh>
    <rPh sb="30" eb="32">
      <t>ジカン</t>
    </rPh>
    <rPh sb="39" eb="40">
      <t>ツ</t>
    </rPh>
    <rPh sb="41" eb="42">
      <t>コ</t>
    </rPh>
    <rPh sb="50" eb="51">
      <t>ト</t>
    </rPh>
    <rPh sb="55" eb="56">
      <t>ウマ</t>
    </rPh>
    <rPh sb="62" eb="64">
      <t>ギョウシュク</t>
    </rPh>
    <rPh sb="73" eb="74">
      <t>ヌカ</t>
    </rPh>
    <rPh sb="74" eb="75">
      <t>ツ</t>
    </rPh>
    <rPh sb="77" eb="79">
      <t>アラマキ</t>
    </rPh>
    <rPh sb="79" eb="80">
      <t>サケ</t>
    </rPh>
    <rPh sb="85" eb="86">
      <t>ウマ</t>
    </rPh>
    <rPh sb="88" eb="89">
      <t>フカ</t>
    </rPh>
    <rPh sb="93" eb="94">
      <t>ツ</t>
    </rPh>
    <rPh sb="96" eb="98">
      <t>ミソ</t>
    </rPh>
    <rPh sb="99" eb="101">
      <t>フウミ</t>
    </rPh>
    <rPh sb="102" eb="103">
      <t>コウ</t>
    </rPh>
    <rPh sb="107" eb="108">
      <t>サケ</t>
    </rPh>
    <rPh sb="119" eb="121">
      <t>ハクマイ</t>
    </rPh>
    <rPh sb="123" eb="125">
      <t>アイショウ</t>
    </rPh>
    <phoneticPr fontId="2"/>
  </si>
  <si>
    <t>自店舗、
町物産直売所、
各種物産フェアなど</t>
    <rPh sb="0" eb="1">
      <t>ジ</t>
    </rPh>
    <rPh sb="1" eb="3">
      <t>テンポ</t>
    </rPh>
    <rPh sb="5" eb="6">
      <t>マチ</t>
    </rPh>
    <rPh sb="6" eb="8">
      <t>ブッサン</t>
    </rPh>
    <rPh sb="8" eb="9">
      <t>チョク</t>
    </rPh>
    <rPh sb="9" eb="10">
      <t>バイ</t>
    </rPh>
    <rPh sb="10" eb="11">
      <t>ジョ</t>
    </rPh>
    <rPh sb="13" eb="15">
      <t>カクシュ</t>
    </rPh>
    <rPh sb="15" eb="17">
      <t>ブッサン</t>
    </rPh>
    <phoneticPr fontId="2"/>
  </si>
  <si>
    <t xml:space="preserve">◆新巻鮭（1尾）　　　　　3,000円～
◆糠漬鮭（1尾）　　　  　3,500円
　　　　　　（5切入）　　 　1,100円
　　　　　　（ハラス5切入） 900円
◆鮭みそ漬（5切入）　　1,200円
※他にも各種、容量・規格がありますので左記へお問合せください。
※価格は、変更となる場合がありますので、直接ご確認ください。
</t>
    <rPh sb="1" eb="3">
      <t>アラマキ</t>
    </rPh>
    <rPh sb="3" eb="4">
      <t>サケ</t>
    </rPh>
    <rPh sb="6" eb="7">
      <t>ビ</t>
    </rPh>
    <rPh sb="18" eb="19">
      <t>エン</t>
    </rPh>
    <rPh sb="22" eb="23">
      <t>ヌカ</t>
    </rPh>
    <rPh sb="23" eb="24">
      <t>ツ</t>
    </rPh>
    <rPh sb="50" eb="51">
      <t>キ</t>
    </rPh>
    <rPh sb="51" eb="52">
      <t>イ</t>
    </rPh>
    <rPh sb="62" eb="63">
      <t>エン</t>
    </rPh>
    <rPh sb="82" eb="83">
      <t>エン</t>
    </rPh>
    <rPh sb="85" eb="86">
      <t>サケ</t>
    </rPh>
    <rPh sb="91" eb="92">
      <t>キ</t>
    </rPh>
    <rPh sb="92" eb="93">
      <t>イ</t>
    </rPh>
    <phoneticPr fontId="2"/>
  </si>
  <si>
    <t>醤油いくら
塩いくら
筋子
味付つぶ</t>
    <rPh sb="0" eb="2">
      <t>ショウユ</t>
    </rPh>
    <rPh sb="6" eb="7">
      <t>シオ</t>
    </rPh>
    <rPh sb="11" eb="13">
      <t>スジコ</t>
    </rPh>
    <rPh sb="14" eb="16">
      <t>アジツ</t>
    </rPh>
    <phoneticPr fontId="2"/>
  </si>
  <si>
    <t>10月～年末</t>
    <rPh sb="4" eb="5">
      <t>ネン</t>
    </rPh>
    <rPh sb="5" eb="6">
      <t>マツ</t>
    </rPh>
    <phoneticPr fontId="2"/>
  </si>
  <si>
    <t>　大津産の秋鮭は脂ものっており、卵もプリプリの新鮮な状態で加工されていますので、できあがったいくらと筋子はその味とともに食感も楽しめる納得のいくできとなっています。
　ホカホカのご飯に載せて食べるいくらの味は格別で、やわらかい皮がプチっと破れ、中から旨みが広がってきます。いくら特有の生臭さもなく大変おいしくいただけます。
　筋子は、鮭の腹から取り出した状態のまま塩漬け（棒漬け）にしていて、少しショッパイところが御飯にはちょど良い味付けとなっています。
　味付つぶは大津産のつぶを煮付けて味付しており、ご飯のお供やお酒のおつまみ等にピッタリとなっています。</t>
    <rPh sb="1" eb="3">
      <t>オオツ</t>
    </rPh>
    <rPh sb="3" eb="4">
      <t>サン</t>
    </rPh>
    <rPh sb="5" eb="6">
      <t>アキ</t>
    </rPh>
    <rPh sb="6" eb="7">
      <t>サケ</t>
    </rPh>
    <rPh sb="8" eb="9">
      <t>アブラ</t>
    </rPh>
    <rPh sb="16" eb="17">
      <t>タマゴ</t>
    </rPh>
    <rPh sb="23" eb="25">
      <t>シンセン</t>
    </rPh>
    <rPh sb="26" eb="28">
      <t>ジョウタイ</t>
    </rPh>
    <rPh sb="29" eb="31">
      <t>カコウ</t>
    </rPh>
    <rPh sb="50" eb="52">
      <t>スジコ</t>
    </rPh>
    <rPh sb="55" eb="56">
      <t>アジ</t>
    </rPh>
    <rPh sb="60" eb="62">
      <t>ショッカン</t>
    </rPh>
    <rPh sb="63" eb="64">
      <t>タノ</t>
    </rPh>
    <rPh sb="67" eb="69">
      <t>ナットク</t>
    </rPh>
    <rPh sb="90" eb="91">
      <t>ハン</t>
    </rPh>
    <rPh sb="92" eb="93">
      <t>ノ</t>
    </rPh>
    <rPh sb="95" eb="96">
      <t>タ</t>
    </rPh>
    <rPh sb="102" eb="103">
      <t>アジ</t>
    </rPh>
    <rPh sb="104" eb="106">
      <t>カクベツ</t>
    </rPh>
    <rPh sb="113" eb="114">
      <t>カワ</t>
    </rPh>
    <rPh sb="119" eb="120">
      <t>ヤブ</t>
    </rPh>
    <rPh sb="122" eb="123">
      <t>ナカ</t>
    </rPh>
    <rPh sb="125" eb="126">
      <t>ウマ</t>
    </rPh>
    <rPh sb="128" eb="129">
      <t>ヒロ</t>
    </rPh>
    <rPh sb="139" eb="141">
      <t>トクユウ</t>
    </rPh>
    <rPh sb="142" eb="144">
      <t>ナマグサ</t>
    </rPh>
    <rPh sb="148" eb="150">
      <t>タイヘン</t>
    </rPh>
    <rPh sb="163" eb="165">
      <t>スジコ</t>
    </rPh>
    <rPh sb="167" eb="168">
      <t>サケ</t>
    </rPh>
    <rPh sb="169" eb="170">
      <t>ハラ</t>
    </rPh>
    <rPh sb="172" eb="173">
      <t>ト</t>
    </rPh>
    <rPh sb="174" eb="175">
      <t>ダ</t>
    </rPh>
    <rPh sb="177" eb="179">
      <t>ジョウタイ</t>
    </rPh>
    <rPh sb="182" eb="183">
      <t>シオ</t>
    </rPh>
    <rPh sb="183" eb="184">
      <t>ツ</t>
    </rPh>
    <rPh sb="186" eb="187">
      <t>ボウ</t>
    </rPh>
    <rPh sb="187" eb="188">
      <t>ツ</t>
    </rPh>
    <rPh sb="196" eb="197">
      <t>スコ</t>
    </rPh>
    <rPh sb="207" eb="209">
      <t>ゴハン</t>
    </rPh>
    <rPh sb="214" eb="215">
      <t>ヨ</t>
    </rPh>
    <rPh sb="216" eb="218">
      <t>アジツ</t>
    </rPh>
    <rPh sb="229" eb="231">
      <t>アジツケ</t>
    </rPh>
    <rPh sb="234" eb="236">
      <t>オオツ</t>
    </rPh>
    <rPh sb="236" eb="237">
      <t>サン</t>
    </rPh>
    <rPh sb="241" eb="243">
      <t>ニツ</t>
    </rPh>
    <rPh sb="245" eb="247">
      <t>アジツケ</t>
    </rPh>
    <rPh sb="253" eb="254">
      <t>ハン</t>
    </rPh>
    <rPh sb="256" eb="257">
      <t>トモ</t>
    </rPh>
    <rPh sb="259" eb="260">
      <t>サケ</t>
    </rPh>
    <rPh sb="265" eb="266">
      <t>トウ</t>
    </rPh>
    <phoneticPr fontId="2"/>
  </si>
  <si>
    <t>自店舗、
町物産直売所、
各種物産フェアなど</t>
    <rPh sb="0" eb="1">
      <t>ジ</t>
    </rPh>
    <rPh sb="1" eb="3">
      <t>テンポ</t>
    </rPh>
    <rPh sb="5" eb="6">
      <t>チョウ</t>
    </rPh>
    <rPh sb="6" eb="8">
      <t>ブッサン</t>
    </rPh>
    <rPh sb="8" eb="9">
      <t>チョク</t>
    </rPh>
    <rPh sb="9" eb="10">
      <t>バイ</t>
    </rPh>
    <rPh sb="10" eb="11">
      <t>ジョ</t>
    </rPh>
    <rPh sb="13" eb="15">
      <t>カクシュ</t>
    </rPh>
    <rPh sb="15" eb="17">
      <t>ブッサン</t>
    </rPh>
    <phoneticPr fontId="2"/>
  </si>
  <si>
    <t xml:space="preserve">◆醤油いくら（200g瓶）　1,500円
　　　　　　　　（500g箱）　3,600円
◆塩いくら　 （200g瓶）　1,500円
　　　　　　　　（500g箱）　3,600円
　　　　　　　　（1kg箱）　　7,000円
◆筋　子　　 （500g箱）　3,200円
　　　　　　　　（1kg箱）　　6,000円
◆味付つぶ （1パック）　1,000円
※他にも容量・規格がありますので左記へお問合せください。
※価格は、時期により変更となる場合がありますので、直接ご確認ください。
</t>
    <rPh sb="1" eb="3">
      <t>ショウユ</t>
    </rPh>
    <rPh sb="11" eb="12">
      <t>ビン</t>
    </rPh>
    <rPh sb="19" eb="20">
      <t>エン</t>
    </rPh>
    <rPh sb="34" eb="35">
      <t>ハコ</t>
    </rPh>
    <rPh sb="42" eb="43">
      <t>エン</t>
    </rPh>
    <rPh sb="45" eb="46">
      <t>シオ</t>
    </rPh>
    <rPh sb="101" eb="102">
      <t>ハコ</t>
    </rPh>
    <rPh sb="110" eb="111">
      <t>エン</t>
    </rPh>
    <rPh sb="158" eb="160">
      <t>アジツケ</t>
    </rPh>
    <rPh sb="175" eb="176">
      <t>エン</t>
    </rPh>
    <rPh sb="211" eb="213">
      <t>ジキ</t>
    </rPh>
    <phoneticPr fontId="2"/>
  </si>
  <si>
    <t>鮭切りとば
鮭ラー油</t>
    <rPh sb="0" eb="1">
      <t>サケ</t>
    </rPh>
    <rPh sb="1" eb="2">
      <t>キ</t>
    </rPh>
    <rPh sb="6" eb="7">
      <t>サケ</t>
    </rPh>
    <rPh sb="9" eb="10">
      <t>ユ</t>
    </rPh>
    <phoneticPr fontId="2"/>
  </si>
  <si>
    <t>　新鮮な大津産秋鮭の切りとばは脂っぽくなく、硬すぎもせず鮭の風味豊かな逸品で、お酒のつまみに最適です。
　鮭ラー油は大津産秋鮭をネギやニンニク等の野菜と共に自家製ラー油でじっくり煮込み漬け込んだ逸品で、ご飯の上はもちろんチャーハンやパスタにもぴったりです。</t>
    <rPh sb="7" eb="8">
      <t>アキ</t>
    </rPh>
    <rPh sb="46" eb="48">
      <t>サイテキ</t>
    </rPh>
    <rPh sb="53" eb="54">
      <t>サケ</t>
    </rPh>
    <rPh sb="56" eb="57">
      <t>ユ</t>
    </rPh>
    <rPh sb="58" eb="60">
      <t>オオツ</t>
    </rPh>
    <rPh sb="60" eb="61">
      <t>サン</t>
    </rPh>
    <rPh sb="61" eb="63">
      <t>アキアジ</t>
    </rPh>
    <rPh sb="71" eb="72">
      <t>ナド</t>
    </rPh>
    <rPh sb="73" eb="75">
      <t>ヤサイ</t>
    </rPh>
    <rPh sb="76" eb="77">
      <t>トモ</t>
    </rPh>
    <rPh sb="78" eb="81">
      <t>ジカセイ</t>
    </rPh>
    <rPh sb="83" eb="84">
      <t>ユ</t>
    </rPh>
    <rPh sb="89" eb="91">
      <t>ニコ</t>
    </rPh>
    <rPh sb="92" eb="93">
      <t>ツ</t>
    </rPh>
    <rPh sb="94" eb="95">
      <t>コ</t>
    </rPh>
    <rPh sb="97" eb="99">
      <t>イッピン</t>
    </rPh>
    <rPh sb="102" eb="103">
      <t>ハン</t>
    </rPh>
    <rPh sb="104" eb="105">
      <t>ウエ</t>
    </rPh>
    <phoneticPr fontId="2"/>
  </si>
  <si>
    <t xml:space="preserve">自店舗、
町物産直売所、
各種物産フェアなど
</t>
    <rPh sb="0" eb="1">
      <t>ジ</t>
    </rPh>
    <rPh sb="1" eb="3">
      <t>テンポ</t>
    </rPh>
    <rPh sb="5" eb="6">
      <t>チョウ</t>
    </rPh>
    <rPh sb="6" eb="8">
      <t>ブッサン</t>
    </rPh>
    <rPh sb="8" eb="9">
      <t>チョク</t>
    </rPh>
    <rPh sb="9" eb="10">
      <t>バイ</t>
    </rPh>
    <rPh sb="10" eb="11">
      <t>ジョ</t>
    </rPh>
    <rPh sb="13" eb="15">
      <t>カクシュ</t>
    </rPh>
    <rPh sb="15" eb="17">
      <t>ブッサン</t>
    </rPh>
    <phoneticPr fontId="2"/>
  </si>
  <si>
    <t>◆とば　100g　600円
◆鮭ラー油　1瓶　800円</t>
    <rPh sb="12" eb="13">
      <t>エン</t>
    </rPh>
    <rPh sb="15" eb="16">
      <t>サケ</t>
    </rPh>
    <rPh sb="18" eb="19">
      <t>ユ</t>
    </rPh>
    <rPh sb="21" eb="22">
      <t>ビン</t>
    </rPh>
    <rPh sb="26" eb="27">
      <t>エン</t>
    </rPh>
    <phoneticPr fontId="2"/>
  </si>
  <si>
    <t>わかさぎ佃煮
えび佃煮</t>
    <rPh sb="4" eb="6">
      <t>ツクダニ</t>
    </rPh>
    <rPh sb="9" eb="11">
      <t>ツクダニ</t>
    </rPh>
    <phoneticPr fontId="2"/>
  </si>
  <si>
    <t>豊頃町大津港町2</t>
    <rPh sb="0" eb="2">
      <t>トヨコロ</t>
    </rPh>
    <rPh sb="2" eb="3">
      <t>チョウ</t>
    </rPh>
    <rPh sb="3" eb="5">
      <t>オオツ</t>
    </rPh>
    <rPh sb="5" eb="7">
      <t>ミナトマチ</t>
    </rPh>
    <phoneticPr fontId="2"/>
  </si>
  <si>
    <t>　豊頃町湧洞湖で揚がったワカサギをすぐに炊き上げているので鮮度は抜群で、添加物を一切使用していない安心な「自然食品」です。
　はらわたの臭みもなく適度な噛み応えに、一度食べたら止まらなくなってしまいます。
　同じ湖で穫れたえびを使った「えび佃煮」も絶品です。</t>
    <rPh sb="1" eb="3">
      <t>トヨコロ</t>
    </rPh>
    <rPh sb="3" eb="4">
      <t>チョウ</t>
    </rPh>
    <rPh sb="49" eb="51">
      <t>アンシン</t>
    </rPh>
    <rPh sb="53" eb="55">
      <t>シゼン</t>
    </rPh>
    <rPh sb="55" eb="57">
      <t>ショクヒン</t>
    </rPh>
    <phoneticPr fontId="2"/>
  </si>
  <si>
    <t xml:space="preserve">◆わかさぎ佃煮　300g　1,260円
　　　　　　　　　　　 500g　2,100円
◆えび佃煮　　　　300g　1,360円
◆佃煮セット　　　 450g　2,520円
※他にも容量・規格がありますので左記へお問合せください。
※価格は、変更となる場合がありますので、直接ご確認ください。
</t>
    <rPh sb="5" eb="7">
      <t>ツクダニ</t>
    </rPh>
    <rPh sb="18" eb="19">
      <t>エン</t>
    </rPh>
    <rPh sb="47" eb="49">
      <t>ツクダニ</t>
    </rPh>
    <rPh sb="66" eb="68">
      <t>ツクダニ</t>
    </rPh>
    <phoneticPr fontId="2"/>
  </si>
  <si>
    <t>切干大根</t>
    <rPh sb="0" eb="1">
      <t>キ</t>
    </rPh>
    <rPh sb="1" eb="2">
      <t>ボ</t>
    </rPh>
    <rPh sb="2" eb="4">
      <t>ダイコン</t>
    </rPh>
    <phoneticPr fontId="2"/>
  </si>
  <si>
    <t>豊頃町農業協同組合</t>
    <rPh sb="0" eb="2">
      <t>トヨコロ</t>
    </rPh>
    <rPh sb="2" eb="3">
      <t>チョウ</t>
    </rPh>
    <rPh sb="3" eb="5">
      <t>ノウギョウ</t>
    </rPh>
    <rPh sb="5" eb="7">
      <t>キョウドウ</t>
    </rPh>
    <rPh sb="7" eb="9">
      <t>クミアイ</t>
    </rPh>
    <phoneticPr fontId="2"/>
  </si>
  <si>
    <t>豊頃町中央若葉町12</t>
    <rPh sb="0" eb="2">
      <t>トヨコロ</t>
    </rPh>
    <rPh sb="2" eb="3">
      <t>チョウ</t>
    </rPh>
    <rPh sb="3" eb="5">
      <t>チュウオウ</t>
    </rPh>
    <rPh sb="5" eb="8">
      <t>ワカバマチ</t>
    </rPh>
    <phoneticPr fontId="2"/>
  </si>
  <si>
    <t xml:space="preserve">　地場産「十勝だいこん」を切り干しにしています。
　普通の切干大根より太い「たんざく」と、普通の細さの「せんぎり」の2種類があります。
　特に「たんざく」は身が肉厚で、大根そのものの味も楽しめることから好評を得ています。
</t>
    <rPh sb="1" eb="3">
      <t>ジバ</t>
    </rPh>
    <rPh sb="3" eb="4">
      <t>サン</t>
    </rPh>
    <rPh sb="5" eb="7">
      <t>トカチ</t>
    </rPh>
    <rPh sb="13" eb="14">
      <t>キ</t>
    </rPh>
    <rPh sb="15" eb="16">
      <t>ボ</t>
    </rPh>
    <rPh sb="26" eb="28">
      <t>フツウ</t>
    </rPh>
    <rPh sb="29" eb="30">
      <t>キ</t>
    </rPh>
    <rPh sb="30" eb="31">
      <t>ボ</t>
    </rPh>
    <rPh sb="31" eb="33">
      <t>ダイコン</t>
    </rPh>
    <rPh sb="35" eb="36">
      <t>フト</t>
    </rPh>
    <rPh sb="45" eb="47">
      <t>フツウ</t>
    </rPh>
    <rPh sb="48" eb="49">
      <t>ホソ</t>
    </rPh>
    <rPh sb="59" eb="61">
      <t>シュルイ</t>
    </rPh>
    <rPh sb="69" eb="70">
      <t>トク</t>
    </rPh>
    <rPh sb="78" eb="79">
      <t>ミ</t>
    </rPh>
    <rPh sb="80" eb="82">
      <t>ニクアツ</t>
    </rPh>
    <rPh sb="84" eb="86">
      <t>ダイコン</t>
    </rPh>
    <rPh sb="91" eb="92">
      <t>アジ</t>
    </rPh>
    <rPh sb="93" eb="94">
      <t>タノ</t>
    </rPh>
    <rPh sb="101" eb="103">
      <t>コウヒョウ</t>
    </rPh>
    <rPh sb="104" eb="105">
      <t>エ</t>
    </rPh>
    <phoneticPr fontId="2"/>
  </si>
  <si>
    <t>スーパー百貨店、
町物産直売所、
各種物産フェアなど</t>
    <rPh sb="9" eb="10">
      <t>チョウ</t>
    </rPh>
    <rPh sb="10" eb="12">
      <t>ブッサン</t>
    </rPh>
    <rPh sb="12" eb="14">
      <t>チョクバイ</t>
    </rPh>
    <rPh sb="14" eb="15">
      <t>ジョ</t>
    </rPh>
    <rPh sb="17" eb="19">
      <t>カクシュ</t>
    </rPh>
    <rPh sb="19" eb="21">
      <t>ブッサン</t>
    </rPh>
    <phoneticPr fontId="2"/>
  </si>
  <si>
    <t xml:space="preserve">◆たんざく　 80g　250円～300円
◆せんぎり　80g　250円～300円
※価格は店舗により異なりますので、ご確認ください。
※価格は、変更となる場合がありますので、直接ご確認ください。
</t>
    <rPh sb="14" eb="15">
      <t>エン</t>
    </rPh>
    <rPh sb="19" eb="20">
      <t>エン</t>
    </rPh>
    <rPh sb="42" eb="44">
      <t>カカク</t>
    </rPh>
    <rPh sb="45" eb="47">
      <t>テンポ</t>
    </rPh>
    <rPh sb="50" eb="51">
      <t>コト</t>
    </rPh>
    <rPh sb="59" eb="61">
      <t>カクニン</t>
    </rPh>
    <phoneticPr fontId="2"/>
  </si>
  <si>
    <t>各種漬物
いも･かぼちゃ団子　ほか惣菜
各種ジャム</t>
    <rPh sb="0" eb="2">
      <t>カクシュ</t>
    </rPh>
    <rPh sb="2" eb="4">
      <t>ツケモノ</t>
    </rPh>
    <rPh sb="12" eb="14">
      <t>ダンゴ</t>
    </rPh>
    <rPh sb="17" eb="19">
      <t>ソウザイ</t>
    </rPh>
    <rPh sb="20" eb="22">
      <t>カクシュ</t>
    </rPh>
    <phoneticPr fontId="2"/>
  </si>
  <si>
    <t>工房みみずく</t>
    <rPh sb="0" eb="2">
      <t>コウボウ</t>
    </rPh>
    <phoneticPr fontId="2"/>
  </si>
  <si>
    <t>豊頃町中央若葉町24-2</t>
    <rPh sb="0" eb="2">
      <t>トヨコロ</t>
    </rPh>
    <rPh sb="2" eb="3">
      <t>チョウ</t>
    </rPh>
    <rPh sb="3" eb="5">
      <t>チュウオウ</t>
    </rPh>
    <rPh sb="5" eb="8">
      <t>ワカバマチ</t>
    </rPh>
    <phoneticPr fontId="2"/>
  </si>
  <si>
    <t>　豊頃町で取れた野菜や豆などの農作物を使用し、農家のお母さん方が1つ1つ丁寧に仕上げた一品です。
　豊頃町の「おふくろの味」を是非ご賞味ください。</t>
    <rPh sb="1" eb="4">
      <t>トヨコロチョウ</t>
    </rPh>
    <rPh sb="5" eb="6">
      <t>ト</t>
    </rPh>
    <rPh sb="8" eb="10">
      <t>ヤサイ</t>
    </rPh>
    <rPh sb="11" eb="12">
      <t>マメ</t>
    </rPh>
    <rPh sb="15" eb="18">
      <t>ノウサクモツ</t>
    </rPh>
    <rPh sb="19" eb="21">
      <t>シヨウ</t>
    </rPh>
    <rPh sb="23" eb="25">
      <t>ノウカ</t>
    </rPh>
    <rPh sb="27" eb="28">
      <t>カア</t>
    </rPh>
    <rPh sb="30" eb="31">
      <t>ガタ</t>
    </rPh>
    <rPh sb="36" eb="38">
      <t>テイネイ</t>
    </rPh>
    <rPh sb="39" eb="41">
      <t>シア</t>
    </rPh>
    <rPh sb="43" eb="45">
      <t>イッピン</t>
    </rPh>
    <rPh sb="50" eb="53">
      <t>トヨコロチョウ</t>
    </rPh>
    <rPh sb="60" eb="61">
      <t>アジ</t>
    </rPh>
    <rPh sb="63" eb="65">
      <t>ゼヒ</t>
    </rPh>
    <rPh sb="66" eb="68">
      <t>ショウミ</t>
    </rPh>
    <phoneticPr fontId="2"/>
  </si>
  <si>
    <t>町物産直売所、
各種物産フェアなど</t>
    <rPh sb="0" eb="1">
      <t>チョウ</t>
    </rPh>
    <rPh sb="1" eb="3">
      <t>ブッサン</t>
    </rPh>
    <rPh sb="3" eb="5">
      <t>チョクバイ</t>
    </rPh>
    <rPh sb="5" eb="6">
      <t>ジョ</t>
    </rPh>
    <rPh sb="8" eb="10">
      <t>カクシュ</t>
    </rPh>
    <rPh sb="10" eb="12">
      <t>ブッサン</t>
    </rPh>
    <phoneticPr fontId="2"/>
  </si>
  <si>
    <t xml:space="preserve">◆各種漬物　　　250円～300円
◆いも･かぼちゃ団子　
　ミニサイズ15個入り　230円
　通常サイズ6個入り　350円
※商品は一例です。
※価格は、変更となる場合がありますので、直接ご確認ください。
</t>
    <rPh sb="1" eb="3">
      <t>カクシュ</t>
    </rPh>
    <rPh sb="3" eb="5">
      <t>ツケモノ</t>
    </rPh>
    <rPh sb="11" eb="12">
      <t>エン</t>
    </rPh>
    <rPh sb="16" eb="17">
      <t>エン</t>
    </rPh>
    <rPh sb="26" eb="28">
      <t>ダンゴ</t>
    </rPh>
    <rPh sb="38" eb="39">
      <t>コ</t>
    </rPh>
    <rPh sb="39" eb="40">
      <t>イ</t>
    </rPh>
    <rPh sb="48" eb="50">
      <t>ツウジョウ</t>
    </rPh>
    <rPh sb="54" eb="55">
      <t>コ</t>
    </rPh>
    <rPh sb="55" eb="56">
      <t>イ</t>
    </rPh>
    <rPh sb="61" eb="62">
      <t>エン</t>
    </rPh>
    <rPh sb="64" eb="66">
      <t>ショウヒン</t>
    </rPh>
    <rPh sb="67" eb="69">
      <t>イチレイ</t>
    </rPh>
    <phoneticPr fontId="2"/>
  </si>
  <si>
    <t>十勝産蝦夷鹿肉の
・ソーセージ（赤身）
・ジャンボン（モモ肉）
・リエット（ペースト状）　　ほか</t>
    <rPh sb="0" eb="2">
      <t>トカチ</t>
    </rPh>
    <rPh sb="2" eb="3">
      <t>サン</t>
    </rPh>
    <rPh sb="3" eb="5">
      <t>エゾ</t>
    </rPh>
    <rPh sb="5" eb="6">
      <t>シカ</t>
    </rPh>
    <rPh sb="6" eb="7">
      <t>ニク</t>
    </rPh>
    <rPh sb="16" eb="18">
      <t>アカミ</t>
    </rPh>
    <rPh sb="42" eb="43">
      <t>ジョウ</t>
    </rPh>
    <phoneticPr fontId="2"/>
  </si>
  <si>
    <t>(株)ELEZO社</t>
    <rPh sb="8" eb="9">
      <t>シャ</t>
    </rPh>
    <phoneticPr fontId="2"/>
  </si>
  <si>
    <t>豊頃町大津125</t>
    <rPh sb="0" eb="2">
      <t>トヨコロ</t>
    </rPh>
    <rPh sb="2" eb="3">
      <t>チョウ</t>
    </rPh>
    <rPh sb="3" eb="5">
      <t>オオツ</t>
    </rPh>
    <phoneticPr fontId="2"/>
  </si>
  <si>
    <t>　エレゾ社では、会員制のプロハンターが狩猟した蝦夷鹿のみを使用しています。
　体・内臓を傷つけないように頭と首だけを狙い仕留め、狩猟されてから1時間以内に処理施設に運ばれ適正な方法で内臓と血液(食材として使用)を取り出しすぐに剥皮しています。
　帯広畜産大学と協力し血液検査や肉の一般細菌検査をし常に安全性を高めています。
　加工品で使用する肉は鮮度が大切なので熟成させません。</t>
    <rPh sb="4" eb="5">
      <t>シャ</t>
    </rPh>
    <rPh sb="94" eb="96">
      <t>ケツエキ</t>
    </rPh>
    <phoneticPr fontId="2"/>
  </si>
  <si>
    <t>インターネット、
町物産直売所、
各種物産フェアなど</t>
    <rPh sb="9" eb="10">
      <t>チョウ</t>
    </rPh>
    <rPh sb="10" eb="12">
      <t>ブッサン</t>
    </rPh>
    <rPh sb="12" eb="13">
      <t>チョク</t>
    </rPh>
    <rPh sb="13" eb="14">
      <t>バイ</t>
    </rPh>
    <rPh sb="14" eb="15">
      <t>ジョ</t>
    </rPh>
    <rPh sb="17" eb="19">
      <t>カクシュ</t>
    </rPh>
    <rPh sb="19" eb="21">
      <t>ブッサン</t>
    </rPh>
    <phoneticPr fontId="2"/>
  </si>
  <si>
    <t xml:space="preserve">ソーセージ（200～250ｇ/5本）　500円
ジャンボン（60g　スライス）　　  300円
リエット（125g　ペースト）　　　　800円
※商品は一例です。詳しくは左記へお問い合わせください。
※価格は、変更となる場合がありますので、直接ご確認ください。
</t>
    <rPh sb="73" eb="75">
      <t>ショウヒン</t>
    </rPh>
    <rPh sb="76" eb="78">
      <t>イチレイ</t>
    </rPh>
    <rPh sb="81" eb="82">
      <t>クワ</t>
    </rPh>
    <phoneticPr fontId="2"/>
  </si>
  <si>
    <t>チーズ工房「夢みるく」</t>
    <rPh sb="3" eb="5">
      <t>コウボウ</t>
    </rPh>
    <rPh sb="6" eb="7">
      <t>ユメ</t>
    </rPh>
    <phoneticPr fontId="2"/>
  </si>
  <si>
    <t>豊頃町茂岩本町26</t>
    <rPh sb="0" eb="3">
      <t>トヨコロチョウ</t>
    </rPh>
    <rPh sb="3" eb="4">
      <t>モ</t>
    </rPh>
    <rPh sb="4" eb="5">
      <t>イワ</t>
    </rPh>
    <rPh sb="5" eb="7">
      <t>ホンマチ</t>
    </rPh>
    <phoneticPr fontId="2"/>
  </si>
  <si>
    <t>11月～4月</t>
    <rPh sb="2" eb="3">
      <t>ガツ</t>
    </rPh>
    <rPh sb="5" eb="6">
      <t>ガツ</t>
    </rPh>
    <phoneticPr fontId="2"/>
  </si>
  <si>
    <t>町物産直売所、
各種物産フェア
喫茶ふわり　など</t>
    <rPh sb="0" eb="1">
      <t>チョウ</t>
    </rPh>
    <rPh sb="1" eb="3">
      <t>ブッサン</t>
    </rPh>
    <rPh sb="3" eb="4">
      <t>チョク</t>
    </rPh>
    <rPh sb="4" eb="5">
      <t>バイ</t>
    </rPh>
    <rPh sb="5" eb="6">
      <t>ジョ</t>
    </rPh>
    <rPh sb="8" eb="10">
      <t>カクシュ</t>
    </rPh>
    <rPh sb="10" eb="12">
      <t>ブッサン</t>
    </rPh>
    <rPh sb="16" eb="18">
      <t>キッサ</t>
    </rPh>
    <phoneticPr fontId="2"/>
  </si>
  <si>
    <t>チーズ工房「幸」</t>
    <rPh sb="3" eb="5">
      <t>コウボウ</t>
    </rPh>
    <rPh sb="6" eb="7">
      <t>サチ</t>
    </rPh>
    <phoneticPr fontId="2"/>
  </si>
  <si>
    <t>豊頃町二宮5068</t>
    <rPh sb="0" eb="3">
      <t>トヨコロチョウ</t>
    </rPh>
    <rPh sb="3" eb="4">
      <t>ニ</t>
    </rPh>
    <rPh sb="4" eb="5">
      <t>ミヤ</t>
    </rPh>
    <phoneticPr fontId="2"/>
  </si>
  <si>
    <t xml:space="preserve">町物産直売所、
各種物産フェアなど
</t>
    <rPh sb="0" eb="1">
      <t>チョウ</t>
    </rPh>
    <rPh sb="1" eb="3">
      <t>ブッサン</t>
    </rPh>
    <rPh sb="3" eb="4">
      <t>チョク</t>
    </rPh>
    <rPh sb="4" eb="5">
      <t>バイ</t>
    </rPh>
    <rPh sb="5" eb="6">
      <t>ジョ</t>
    </rPh>
    <rPh sb="8" eb="10">
      <t>カクシュ</t>
    </rPh>
    <rPh sb="10" eb="12">
      <t>ブッサン</t>
    </rPh>
    <phoneticPr fontId="2"/>
  </si>
  <si>
    <t xml:space="preserve">◆ゴーダチーズ500円／100ｇ
　（プレーン、粗挽き黒こしょう）
◆ストリングスチーズ　250円／50ｇ
　（プレーン、粗挽き黒こしょう）
※価格は、変更となる場合がありますので、直接ご確認ください。
</t>
    <rPh sb="24" eb="25">
      <t>アラ</t>
    </rPh>
    <rPh sb="25" eb="26">
      <t>ヒ</t>
    </rPh>
    <rPh sb="27" eb="28">
      <t>クロ</t>
    </rPh>
    <phoneticPr fontId="2"/>
  </si>
  <si>
    <t>本別町</t>
    <rPh sb="0" eb="3">
      <t>ホンベツチョウ</t>
    </rPh>
    <phoneticPr fontId="2"/>
  </si>
  <si>
    <t>本別発　豆ではりきる母さんの会　</t>
    <rPh sb="0" eb="2">
      <t>ホンベツ</t>
    </rPh>
    <rPh sb="2" eb="3">
      <t>ハツ</t>
    </rPh>
    <rPh sb="4" eb="5">
      <t>マメ</t>
    </rPh>
    <rPh sb="10" eb="11">
      <t>カア</t>
    </rPh>
    <rPh sb="14" eb="15">
      <t>カイ</t>
    </rPh>
    <phoneticPr fontId="2"/>
  </si>
  <si>
    <t xml:space="preserve">通年
</t>
    <rPh sb="0" eb="2">
      <t>ツウネン</t>
    </rPh>
    <phoneticPr fontId="2"/>
  </si>
  <si>
    <t>「本別の豆がほんとうに美味しいことをたくさん人に知ってもらいたい」そんな思いを胸に、平成12年に農家のお母さん方で結成されました。自分たちの畑で丹念に収穫した豆で、天然のにがりを使った「本別豆腐」や「あぶらあげ」など、まさしく自然の味わい。是非、母さんの味をご賞味ください。</t>
    <rPh sb="1" eb="3">
      <t>ホンベツ</t>
    </rPh>
    <rPh sb="4" eb="5">
      <t>マメ</t>
    </rPh>
    <rPh sb="11" eb="13">
      <t>オイ</t>
    </rPh>
    <rPh sb="22" eb="23">
      <t>ヒト</t>
    </rPh>
    <rPh sb="24" eb="25">
      <t>シ</t>
    </rPh>
    <rPh sb="36" eb="37">
      <t>オモ</t>
    </rPh>
    <rPh sb="39" eb="40">
      <t>ムネ</t>
    </rPh>
    <rPh sb="42" eb="44">
      <t>ヘイセイ</t>
    </rPh>
    <rPh sb="46" eb="47">
      <t>ネン</t>
    </rPh>
    <rPh sb="48" eb="50">
      <t>ノウカ</t>
    </rPh>
    <rPh sb="52" eb="53">
      <t>カア</t>
    </rPh>
    <rPh sb="55" eb="56">
      <t>カタ</t>
    </rPh>
    <rPh sb="57" eb="59">
      <t>ケッセイ</t>
    </rPh>
    <rPh sb="65" eb="67">
      <t>ジブン</t>
    </rPh>
    <rPh sb="70" eb="71">
      <t>ハタケ</t>
    </rPh>
    <rPh sb="72" eb="74">
      <t>タンネン</t>
    </rPh>
    <rPh sb="75" eb="77">
      <t>シュウカク</t>
    </rPh>
    <rPh sb="79" eb="80">
      <t>マメ</t>
    </rPh>
    <rPh sb="82" eb="84">
      <t>テンネン</t>
    </rPh>
    <rPh sb="89" eb="90">
      <t>ツカ</t>
    </rPh>
    <rPh sb="93" eb="95">
      <t>ホンベツ</t>
    </rPh>
    <rPh sb="95" eb="97">
      <t>トウフ</t>
    </rPh>
    <rPh sb="113" eb="115">
      <t>シゼン</t>
    </rPh>
    <rPh sb="116" eb="117">
      <t>アジ</t>
    </rPh>
    <rPh sb="120" eb="122">
      <t>ゼヒ</t>
    </rPh>
    <rPh sb="123" eb="124">
      <t>カア</t>
    </rPh>
    <rPh sb="127" eb="128">
      <t>アジ</t>
    </rPh>
    <rPh sb="130" eb="132">
      <t>ショウミ</t>
    </rPh>
    <phoneticPr fontId="2"/>
  </si>
  <si>
    <t>直売及び物産展など（お問い合わせください）</t>
    <rPh sb="0" eb="2">
      <t>チョクバイ</t>
    </rPh>
    <rPh sb="2" eb="3">
      <t>オヨ</t>
    </rPh>
    <rPh sb="4" eb="7">
      <t>ブッサンテン</t>
    </rPh>
    <phoneticPr fontId="2"/>
  </si>
  <si>
    <t xml:space="preserve">◆本別豆腐　　　300g　◆あぶらあげ　 　3枚※価格はお問い合わせください。
</t>
    <rPh sb="1" eb="3">
      <t>ホンベツ</t>
    </rPh>
    <rPh sb="3" eb="5">
      <t>トウフ</t>
    </rPh>
    <rPh sb="23" eb="24">
      <t>マイ</t>
    </rPh>
    <rPh sb="25" eb="27">
      <t>カカク</t>
    </rPh>
    <rPh sb="29" eb="30">
      <t>ト</t>
    </rPh>
    <rPh sb="31" eb="32">
      <t>ア</t>
    </rPh>
    <phoneticPr fontId="2"/>
  </si>
  <si>
    <t xml:space="preserve">◆大袖振大豆納豆　70g
◆納豆詰め合わせセット(10種16個入)ほか
㈲山口醗酵食品　TEL 0156-22-2342
　　　　　　　　　　　 FAX 0156-22-2595
https://www.nattou-kozou.jp/
◆味噌　500g～
◆醤油　300ml～
◆めんつゆ　360mlほか
渋谷醸造㈱　TEL 0156-22-2077
　　　　　　　　 FAX 0156-22-2156
http://sibuyajyozo.co.jp/
◆素焼き大豆　   130g
◆甘納豆詰め合わせほか
合同会社豆屋とかち　岡女堂本家
　　　　　　　　 TEL 0156-22-5981
　　　　　　　　 FAX 0156-22-5983
http://www.okamedou.com/
◆くり豆羊羹豆入り　4本×65ｇ
◆くり豆甘納豆4袋入り　4個×40ｇなど
くり豆本舗　　ＴＥＬ0156-22-6222
※価格はお問い合わせください。
</t>
    <rPh sb="131" eb="133">
      <t>ショウユ</t>
    </rPh>
    <rPh sb="235" eb="236">
      <t>ダイ</t>
    </rPh>
    <rPh sb="258" eb="260">
      <t>ゴウドウ</t>
    </rPh>
    <rPh sb="260" eb="262">
      <t>ガイシャ</t>
    </rPh>
    <rPh sb="262" eb="263">
      <t>マメ</t>
    </rPh>
    <rPh sb="263" eb="264">
      <t>ヤ</t>
    </rPh>
    <rPh sb="355" eb="356">
      <t>マメ</t>
    </rPh>
    <rPh sb="356" eb="358">
      <t>ヨウカン</t>
    </rPh>
    <rPh sb="358" eb="359">
      <t>マメ</t>
    </rPh>
    <rPh sb="359" eb="360">
      <t>イ</t>
    </rPh>
    <rPh sb="363" eb="364">
      <t>ホン</t>
    </rPh>
    <rPh sb="372" eb="373">
      <t>マメ</t>
    </rPh>
    <rPh sb="373" eb="376">
      <t>アマナットウ</t>
    </rPh>
    <rPh sb="377" eb="378">
      <t>フクロ</t>
    </rPh>
    <rPh sb="378" eb="379">
      <t>イ</t>
    </rPh>
    <rPh sb="382" eb="383">
      <t>コ</t>
    </rPh>
    <rPh sb="392" eb="393">
      <t>マメ</t>
    </rPh>
    <rPh sb="393" eb="395">
      <t>ホンポ</t>
    </rPh>
    <rPh sb="415" eb="417">
      <t>カカク</t>
    </rPh>
    <rPh sb="419" eb="420">
      <t>ト</t>
    </rPh>
    <rPh sb="421" eb="422">
      <t>ア</t>
    </rPh>
    <phoneticPr fontId="2"/>
  </si>
  <si>
    <t>豚肉、羊肉</t>
    <rPh sb="0" eb="2">
      <t>ブタニク</t>
    </rPh>
    <rPh sb="3" eb="4">
      <t>ヒツジ</t>
    </rPh>
    <rPh sb="4" eb="5">
      <t>ニク</t>
    </rPh>
    <phoneticPr fontId="2"/>
  </si>
  <si>
    <t>篠原精肉店</t>
    <rPh sb="0" eb="2">
      <t>シノハラ</t>
    </rPh>
    <rPh sb="2" eb="4">
      <t>セイニク</t>
    </rPh>
    <rPh sb="4" eb="5">
      <t>テン</t>
    </rPh>
    <phoneticPr fontId="2"/>
  </si>
  <si>
    <t>本別町北3丁目</t>
    <rPh sb="0" eb="2">
      <t>ホンベツ</t>
    </rPh>
    <rPh sb="2" eb="3">
      <t>チョウ</t>
    </rPh>
    <rPh sb="3" eb="4">
      <t>キタ</t>
    </rPh>
    <rPh sb="5" eb="7">
      <t>チョウメ</t>
    </rPh>
    <phoneticPr fontId="2"/>
  </si>
  <si>
    <t>創業明治43年以降変わらぬ味をご家庭でお楽しみ下さい。</t>
    <rPh sb="16" eb="18">
      <t>カテイ</t>
    </rPh>
    <rPh sb="20" eb="21">
      <t>タノ</t>
    </rPh>
    <rPh sb="23" eb="24">
      <t>クダ</t>
    </rPh>
    <phoneticPr fontId="2"/>
  </si>
  <si>
    <t>道の駅ステラ★ほんべつ、自店舗など</t>
    <rPh sb="0" eb="1">
      <t>ミチ</t>
    </rPh>
    <rPh sb="2" eb="3">
      <t>エキ</t>
    </rPh>
    <rPh sb="12" eb="13">
      <t>ジ</t>
    </rPh>
    <rPh sb="13" eb="15">
      <t>テンポ</t>
    </rPh>
    <phoneticPr fontId="2"/>
  </si>
  <si>
    <t xml:space="preserve">◆味付けジンギスカン
価格はお問い合わせください。
</t>
    <rPh sb="1" eb="3">
      <t>アジツ</t>
    </rPh>
    <rPh sb="11" eb="13">
      <t>カカク</t>
    </rPh>
    <rPh sb="15" eb="16">
      <t>ト</t>
    </rPh>
    <rPh sb="17" eb="18">
      <t>ア</t>
    </rPh>
    <phoneticPr fontId="2"/>
  </si>
  <si>
    <t>牛肉、豚肉、羊肉</t>
    <rPh sb="0" eb="2">
      <t>ギュウニク</t>
    </rPh>
    <rPh sb="3" eb="5">
      <t>ブタニク</t>
    </rPh>
    <rPh sb="6" eb="7">
      <t>ヒツジ</t>
    </rPh>
    <rPh sb="7" eb="8">
      <t>ニク</t>
    </rPh>
    <phoneticPr fontId="2"/>
  </si>
  <si>
    <t>岡本精肉店</t>
    <rPh sb="0" eb="2">
      <t>オカモト</t>
    </rPh>
    <rPh sb="2" eb="4">
      <t>セイニク</t>
    </rPh>
    <rPh sb="4" eb="5">
      <t>テン</t>
    </rPh>
    <phoneticPr fontId="2"/>
  </si>
  <si>
    <t>本別町勇足元町</t>
    <rPh sb="0" eb="2">
      <t>ホンベツ</t>
    </rPh>
    <rPh sb="2" eb="3">
      <t>チョウ</t>
    </rPh>
    <rPh sb="3" eb="5">
      <t>ユウタリ</t>
    </rPh>
    <rPh sb="5" eb="7">
      <t>モトマチ</t>
    </rPh>
    <phoneticPr fontId="2"/>
  </si>
  <si>
    <t>秘伝の自家製タレとともに販売する肉は絶品です。</t>
    <rPh sb="0" eb="2">
      <t>ヒデン</t>
    </rPh>
    <rPh sb="3" eb="6">
      <t>ジカセイ</t>
    </rPh>
    <rPh sb="12" eb="14">
      <t>ハンバイ</t>
    </rPh>
    <rPh sb="16" eb="17">
      <t>ニク</t>
    </rPh>
    <rPh sb="18" eb="20">
      <t>ゼッピン</t>
    </rPh>
    <phoneticPr fontId="2"/>
  </si>
  <si>
    <t>道の駅ステラ★ほんべつ、自店舗など</t>
    <rPh sb="0" eb="1">
      <t>ミチ</t>
    </rPh>
    <rPh sb="2" eb="3">
      <t>エキ</t>
    </rPh>
    <rPh sb="12" eb="13">
      <t>ジ</t>
    </rPh>
    <rPh sb="13" eb="14">
      <t>テン</t>
    </rPh>
    <rPh sb="14" eb="15">
      <t>ホ</t>
    </rPh>
    <phoneticPr fontId="2"/>
  </si>
  <si>
    <t xml:space="preserve">◆自家製味付ホルモン　350ｇ
◆自家製味付ジンギスカン　400ｇ
◆十勝和牛ハンバーグ　1個90ｇ
◆牛肉サガリ　1㎏
※価格はお問い合わせください。
</t>
    <rPh sb="1" eb="4">
      <t>ジカセイ</t>
    </rPh>
    <rPh sb="4" eb="6">
      <t>アジツ</t>
    </rPh>
    <rPh sb="17" eb="20">
      <t>ジカセイ</t>
    </rPh>
    <rPh sb="20" eb="22">
      <t>アジツ</t>
    </rPh>
    <rPh sb="35" eb="37">
      <t>トカチ</t>
    </rPh>
    <rPh sb="37" eb="39">
      <t>ワギュウ</t>
    </rPh>
    <rPh sb="46" eb="47">
      <t>コ</t>
    </rPh>
    <rPh sb="52" eb="54">
      <t>ギュウニク</t>
    </rPh>
    <rPh sb="62" eb="64">
      <t>カカク</t>
    </rPh>
    <rPh sb="66" eb="67">
      <t>ト</t>
    </rPh>
    <rPh sb="68" eb="69">
      <t>ア</t>
    </rPh>
    <phoneticPr fontId="2"/>
  </si>
  <si>
    <t>乾燥ごぼう</t>
    <rPh sb="0" eb="2">
      <t>カンソウ</t>
    </rPh>
    <phoneticPr fontId="2"/>
  </si>
  <si>
    <t>三井農場</t>
    <rPh sb="0" eb="2">
      <t>ミツイ</t>
    </rPh>
    <rPh sb="2" eb="4">
      <t>ノウジョウ</t>
    </rPh>
    <phoneticPr fontId="2"/>
  </si>
  <si>
    <t>本別町西仙美里11-6</t>
    <rPh sb="0" eb="2">
      <t>ホンベツ</t>
    </rPh>
    <rPh sb="2" eb="3">
      <t>チョウ</t>
    </rPh>
    <rPh sb="3" eb="4">
      <t>ニシ</t>
    </rPh>
    <rPh sb="4" eb="7">
      <t>センビリ</t>
    </rPh>
    <phoneticPr fontId="2"/>
  </si>
  <si>
    <t>お湯で戻すだけで手軽に使えるため、単身者や夫婦世帯に最適！味噌汁、豚汁、五目ごはんなど様々な料理に使えます。</t>
    <rPh sb="1" eb="2">
      <t>ユ</t>
    </rPh>
    <rPh sb="3" eb="4">
      <t>モド</t>
    </rPh>
    <rPh sb="8" eb="10">
      <t>テガル</t>
    </rPh>
    <rPh sb="11" eb="12">
      <t>ツカ</t>
    </rPh>
    <rPh sb="17" eb="20">
      <t>タンシンシャ</t>
    </rPh>
    <rPh sb="21" eb="23">
      <t>フウフ</t>
    </rPh>
    <rPh sb="23" eb="25">
      <t>セタイ</t>
    </rPh>
    <rPh sb="26" eb="28">
      <t>サイテキ</t>
    </rPh>
    <rPh sb="29" eb="32">
      <t>ミソシル</t>
    </rPh>
    <rPh sb="33" eb="34">
      <t>ブタ</t>
    </rPh>
    <rPh sb="34" eb="35">
      <t>ジル</t>
    </rPh>
    <rPh sb="36" eb="38">
      <t>ゴモク</t>
    </rPh>
    <rPh sb="43" eb="45">
      <t>サマザマ</t>
    </rPh>
    <rPh sb="46" eb="48">
      <t>リョウリ</t>
    </rPh>
    <rPh sb="49" eb="50">
      <t>ツカ</t>
    </rPh>
    <phoneticPr fontId="2"/>
  </si>
  <si>
    <t>道の駅ステラ★ほんべつ
各種物産フェアなど</t>
    <rPh sb="12" eb="14">
      <t>カクシュ</t>
    </rPh>
    <rPh sb="14" eb="16">
      <t>ブッサン</t>
    </rPh>
    <phoneticPr fontId="2"/>
  </si>
  <si>
    <t>◆乾燥ごぼう　　1袋25g
※価格はお問い合わせください。</t>
    <rPh sb="1" eb="3">
      <t>カンソウ</t>
    </rPh>
    <rPh sb="9" eb="10">
      <t>フクロ</t>
    </rPh>
    <rPh sb="15" eb="17">
      <t>カカク</t>
    </rPh>
    <rPh sb="19" eb="20">
      <t>ト</t>
    </rPh>
    <rPh sb="21" eb="22">
      <t>ア</t>
    </rPh>
    <phoneticPr fontId="2"/>
  </si>
  <si>
    <t>小麦粉、ポップコーン</t>
    <rPh sb="0" eb="3">
      <t>コムギコ</t>
    </rPh>
    <phoneticPr fontId="2"/>
  </si>
  <si>
    <t>前田農業食品（株）</t>
    <rPh sb="0" eb="2">
      <t>マエダ</t>
    </rPh>
    <rPh sb="2" eb="4">
      <t>ノウギョウ</t>
    </rPh>
    <rPh sb="4" eb="6">
      <t>ショクヒン</t>
    </rPh>
    <rPh sb="6" eb="9">
      <t>カブ</t>
    </rPh>
    <phoneticPr fontId="2"/>
  </si>
  <si>
    <t>本別町弥生町27番地1</t>
    <rPh sb="0" eb="2">
      <t>ホンベツ</t>
    </rPh>
    <rPh sb="2" eb="3">
      <t>チョウ</t>
    </rPh>
    <rPh sb="3" eb="6">
      <t>ヤヨイマチ</t>
    </rPh>
    <rPh sb="8" eb="10">
      <t>バンチ</t>
    </rPh>
    <phoneticPr fontId="2"/>
  </si>
  <si>
    <t xml:space="preserve">畑の土のサンプルをアメリカの研究機関で分析してもらい、データ分析に基づき、土のバランスを考慮した適正な肥料、ﾐネラル補給を実施しています。
さまざまな品種の小麦を生産しており、パン、お菓子、うどんなど用途に合った制品を提供できます。
</t>
    <rPh sb="30" eb="32">
      <t>ブンセキ</t>
    </rPh>
    <rPh sb="33" eb="34">
      <t>モト</t>
    </rPh>
    <rPh sb="75" eb="77">
      <t>ヒンシュ</t>
    </rPh>
    <rPh sb="78" eb="80">
      <t>コムギ</t>
    </rPh>
    <rPh sb="81" eb="83">
      <t>セイサン</t>
    </rPh>
    <rPh sb="92" eb="94">
      <t>カシ</t>
    </rPh>
    <rPh sb="100" eb="102">
      <t>ヨウト</t>
    </rPh>
    <rPh sb="103" eb="104">
      <t>ア</t>
    </rPh>
    <rPh sb="109" eb="111">
      <t>テイキョウ</t>
    </rPh>
    <phoneticPr fontId="2"/>
  </si>
  <si>
    <t>◆小麦粉（ゆめちから、キタノカオリ、はるきらり、春よ恋）　1㎏
◆小麦粉（きたほなみ）　1㎏
◆ポップコーン
※価格はお問い合わせください。</t>
    <rPh sb="1" eb="4">
      <t>コムギコ</t>
    </rPh>
    <rPh sb="24" eb="25">
      <t>ハル</t>
    </rPh>
    <rPh sb="26" eb="27">
      <t>コイ</t>
    </rPh>
    <rPh sb="33" eb="36">
      <t>コムギコ</t>
    </rPh>
    <phoneticPr fontId="2"/>
  </si>
  <si>
    <t>牛肉、豚肉加工品</t>
    <rPh sb="3" eb="5">
      <t>ブタニク</t>
    </rPh>
    <rPh sb="5" eb="8">
      <t>カコウヒン</t>
    </rPh>
    <phoneticPr fontId="2"/>
  </si>
  <si>
    <t>肉のマルホン</t>
    <rPh sb="0" eb="1">
      <t>ニク</t>
    </rPh>
    <phoneticPr fontId="2"/>
  </si>
  <si>
    <t>本別町上本別31-8</t>
    <rPh sb="0" eb="2">
      <t>ホンベツ</t>
    </rPh>
    <rPh sb="2" eb="3">
      <t>チョウ</t>
    </rPh>
    <rPh sb="3" eb="4">
      <t>カミ</t>
    </rPh>
    <rPh sb="4" eb="6">
      <t>ホンベツ</t>
    </rPh>
    <phoneticPr fontId="2"/>
  </si>
  <si>
    <t>本別産牛肉、豚肉を使用した旨みの強いハンバーグです。</t>
    <rPh sb="0" eb="2">
      <t>ホンベツ</t>
    </rPh>
    <rPh sb="2" eb="3">
      <t>サン</t>
    </rPh>
    <rPh sb="3" eb="5">
      <t>ギュウニク</t>
    </rPh>
    <rPh sb="6" eb="8">
      <t>ブタニク</t>
    </rPh>
    <rPh sb="9" eb="11">
      <t>シヨウ</t>
    </rPh>
    <rPh sb="13" eb="14">
      <t>ウマ</t>
    </rPh>
    <rPh sb="16" eb="17">
      <t>ツヨ</t>
    </rPh>
    <phoneticPr fontId="2"/>
  </si>
  <si>
    <t>道の駅ステラ★ほんべつなど</t>
    <rPh sb="0" eb="1">
      <t>ミチ</t>
    </rPh>
    <rPh sb="2" eb="3">
      <t>エキ</t>
    </rPh>
    <phoneticPr fontId="2"/>
  </si>
  <si>
    <t xml:space="preserve">◆豚ハンバーグ　2個×150ｇ
◆合挽きハンバーグ、とかちマッシュ入り合挽きハンバーグ　2個×150g
※価格はお問い合わせください。　
</t>
    <rPh sb="1" eb="2">
      <t>ブタ</t>
    </rPh>
    <rPh sb="9" eb="10">
      <t>コ</t>
    </rPh>
    <rPh sb="17" eb="19">
      <t>アイビ</t>
    </rPh>
    <rPh sb="33" eb="34">
      <t>イ</t>
    </rPh>
    <rPh sb="35" eb="37">
      <t>アイビ</t>
    </rPh>
    <rPh sb="45" eb="46">
      <t>コ</t>
    </rPh>
    <rPh sb="53" eb="55">
      <t>カカク</t>
    </rPh>
    <rPh sb="57" eb="58">
      <t>ト</t>
    </rPh>
    <rPh sb="59" eb="60">
      <t>ア</t>
    </rPh>
    <phoneticPr fontId="2"/>
  </si>
  <si>
    <t>大豆加工品</t>
    <rPh sb="0" eb="2">
      <t>ダイズ</t>
    </rPh>
    <rPh sb="2" eb="5">
      <t>カコウヒン</t>
    </rPh>
    <phoneticPr fontId="2"/>
  </si>
  <si>
    <t>本別町農業協同組合</t>
    <rPh sb="0" eb="3">
      <t>ホンベツチョウ</t>
    </rPh>
    <rPh sb="3" eb="5">
      <t>ノウギョウ</t>
    </rPh>
    <rPh sb="5" eb="7">
      <t>キョウドウ</t>
    </rPh>
    <rPh sb="7" eb="9">
      <t>クミアイ</t>
    </rPh>
    <phoneticPr fontId="2"/>
  </si>
  <si>
    <t>本別町北5丁目2番地1</t>
    <rPh sb="0" eb="3">
      <t>ホンベツチョウ</t>
    </rPh>
    <rPh sb="3" eb="4">
      <t>キタ</t>
    </rPh>
    <rPh sb="5" eb="7">
      <t>チョウメ</t>
    </rPh>
    <rPh sb="8" eb="10">
      <t>バンチ</t>
    </rPh>
    <phoneticPr fontId="2"/>
  </si>
  <si>
    <t xml:space="preserve">”まめまんま　だいずくん”
本別町産大豆を渋谷醸造のめんつゆで味付けして、桜チップの煙でいぶしています。
桜の香ばしい香りが心地よく、おやつやおつまみにぴったりです。
チーズとの相性がばっちりで一緒に食べるのがおすすめです。
”まめまんま　焙煎黒豆、焙煎大豆”
町内産の大豆を使用し、帯広の珈琲専科が焙煎しています。豆の中までしっかりと焙煎されており、豆の味とうま味をしっかり感じられます。そのままでも食べることが出来ますが、ご飯を炊くときに混ぜると豆ごはんを作ることもできます。
</t>
    <rPh sb="14" eb="17">
      <t>ホンベツチョウ</t>
    </rPh>
    <rPh sb="17" eb="18">
      <t>サン</t>
    </rPh>
    <rPh sb="18" eb="20">
      <t>ダイズ</t>
    </rPh>
    <rPh sb="21" eb="23">
      <t>シブヤ</t>
    </rPh>
    <rPh sb="23" eb="25">
      <t>ジョウゾウ</t>
    </rPh>
    <rPh sb="31" eb="33">
      <t>アジツ</t>
    </rPh>
    <rPh sb="37" eb="38">
      <t>サクラ</t>
    </rPh>
    <rPh sb="42" eb="43">
      <t>ケムリ</t>
    </rPh>
    <rPh sb="53" eb="54">
      <t>サクラ</t>
    </rPh>
    <rPh sb="55" eb="56">
      <t>コウ</t>
    </rPh>
    <rPh sb="59" eb="60">
      <t>カオ</t>
    </rPh>
    <rPh sb="62" eb="64">
      <t>ココチ</t>
    </rPh>
    <rPh sb="89" eb="91">
      <t>アイショウ</t>
    </rPh>
    <rPh sb="97" eb="99">
      <t>イッショ</t>
    </rPh>
    <rPh sb="100" eb="101">
      <t>タ</t>
    </rPh>
    <rPh sb="121" eb="123">
      <t>バイセン</t>
    </rPh>
    <rPh sb="123" eb="125">
      <t>クロマメ</t>
    </rPh>
    <rPh sb="126" eb="128">
      <t>バイセン</t>
    </rPh>
    <rPh sb="128" eb="130">
      <t>ダイズ</t>
    </rPh>
    <rPh sb="132" eb="134">
      <t>チョウナイ</t>
    </rPh>
    <rPh sb="134" eb="135">
      <t>サン</t>
    </rPh>
    <rPh sb="136" eb="138">
      <t>ダイズ</t>
    </rPh>
    <rPh sb="139" eb="141">
      <t>シヨウ</t>
    </rPh>
    <rPh sb="143" eb="145">
      <t>オビヒロ</t>
    </rPh>
    <rPh sb="146" eb="148">
      <t>コーヒー</t>
    </rPh>
    <rPh sb="148" eb="150">
      <t>センカ</t>
    </rPh>
    <rPh sb="151" eb="153">
      <t>バイセン</t>
    </rPh>
    <rPh sb="159" eb="160">
      <t>マメ</t>
    </rPh>
    <rPh sb="161" eb="162">
      <t>ナカ</t>
    </rPh>
    <rPh sb="169" eb="171">
      <t>バイセン</t>
    </rPh>
    <rPh sb="177" eb="178">
      <t>マメ</t>
    </rPh>
    <rPh sb="179" eb="180">
      <t>アジ</t>
    </rPh>
    <rPh sb="183" eb="184">
      <t>ミ</t>
    </rPh>
    <rPh sb="189" eb="190">
      <t>カン</t>
    </rPh>
    <rPh sb="202" eb="203">
      <t>タ</t>
    </rPh>
    <rPh sb="208" eb="210">
      <t>デキ</t>
    </rPh>
    <rPh sb="215" eb="216">
      <t>ハン</t>
    </rPh>
    <rPh sb="217" eb="218">
      <t>タ</t>
    </rPh>
    <rPh sb="222" eb="223">
      <t>マ</t>
    </rPh>
    <rPh sb="226" eb="227">
      <t>マメ</t>
    </rPh>
    <rPh sb="231" eb="232">
      <t>ツク</t>
    </rPh>
    <phoneticPr fontId="2"/>
  </si>
  <si>
    <t>Ａコープ、道の駅ステラ★ほんべつなど</t>
    <rPh sb="5" eb="6">
      <t>ミチ</t>
    </rPh>
    <rPh sb="7" eb="8">
      <t>エキ</t>
    </rPh>
    <phoneticPr fontId="2"/>
  </si>
  <si>
    <t>◆まめまんま　だいずくん　
◆まめまんま　焙煎黒豆
　　　　　　　　　焙煎大豆
※価格はお問い合わせください。</t>
    <rPh sb="23" eb="25">
      <t>バイセン</t>
    </rPh>
    <rPh sb="25" eb="26">
      <t>クロ</t>
    </rPh>
    <rPh sb="26" eb="27">
      <t>マメ</t>
    </rPh>
    <rPh sb="37" eb="39">
      <t>バイセン</t>
    </rPh>
    <rPh sb="39" eb="41">
      <t>ダイズ</t>
    </rPh>
    <phoneticPr fontId="2"/>
  </si>
  <si>
    <t>豆菓子</t>
    <rPh sb="0" eb="1">
      <t>マメ</t>
    </rPh>
    <rPh sb="1" eb="3">
      <t>カシ</t>
    </rPh>
    <phoneticPr fontId="2"/>
  </si>
  <si>
    <t>道の駅ステラ★ほんべつ</t>
    <rPh sb="0" eb="1">
      <t>ミチ</t>
    </rPh>
    <rPh sb="2" eb="3">
      <t>エキ</t>
    </rPh>
    <phoneticPr fontId="2"/>
  </si>
  <si>
    <t>本別町北3丁目</t>
    <rPh sb="0" eb="3">
      <t>ホンベツチョウ</t>
    </rPh>
    <rPh sb="3" eb="4">
      <t>キタ</t>
    </rPh>
    <rPh sb="5" eb="7">
      <t>チョウメ</t>
    </rPh>
    <phoneticPr fontId="2"/>
  </si>
  <si>
    <t xml:space="preserve">もちもち食感と豆の食感が同時に楽しめ、少し塩気のある豆とあんこの甘さがマッチします。きな粉好きにはきなこ大福がおすすめ。黒豆大福には豆がそのまま入っています。
豆は100％本別町産のを使用。町内の農家さんが生産する”中生光黒大豆”と”えりも小豆”を直接仕入れた数量限定スイーツです。お土産用に冷凍もあります。
</t>
    <rPh sb="4" eb="6">
      <t>ショッカン</t>
    </rPh>
    <rPh sb="7" eb="8">
      <t>マメ</t>
    </rPh>
    <rPh sb="9" eb="11">
      <t>ショッカン</t>
    </rPh>
    <rPh sb="12" eb="14">
      <t>ドウジ</t>
    </rPh>
    <rPh sb="15" eb="16">
      <t>タノ</t>
    </rPh>
    <rPh sb="19" eb="20">
      <t>スコ</t>
    </rPh>
    <rPh sb="21" eb="22">
      <t>シオ</t>
    </rPh>
    <rPh sb="22" eb="23">
      <t>ケ</t>
    </rPh>
    <rPh sb="26" eb="27">
      <t>マメ</t>
    </rPh>
    <rPh sb="32" eb="33">
      <t>アマ</t>
    </rPh>
    <rPh sb="44" eb="45">
      <t>コ</t>
    </rPh>
    <rPh sb="45" eb="46">
      <t>ス</t>
    </rPh>
    <rPh sb="52" eb="54">
      <t>ダイフク</t>
    </rPh>
    <rPh sb="60" eb="62">
      <t>クロマメ</t>
    </rPh>
    <rPh sb="62" eb="64">
      <t>ダイフク</t>
    </rPh>
    <rPh sb="66" eb="67">
      <t>マメ</t>
    </rPh>
    <rPh sb="72" eb="73">
      <t>ハイ</t>
    </rPh>
    <rPh sb="80" eb="81">
      <t>マメ</t>
    </rPh>
    <rPh sb="86" eb="89">
      <t>ホンベツチョウ</t>
    </rPh>
    <rPh sb="89" eb="90">
      <t>サン</t>
    </rPh>
    <rPh sb="92" eb="94">
      <t>シヨウ</t>
    </rPh>
    <rPh sb="95" eb="97">
      <t>チョウナイ</t>
    </rPh>
    <rPh sb="98" eb="100">
      <t>ノウカ</t>
    </rPh>
    <rPh sb="103" eb="105">
      <t>セイサン</t>
    </rPh>
    <rPh sb="108" eb="110">
      <t>チュウセイ</t>
    </rPh>
    <rPh sb="110" eb="111">
      <t>ヒカリ</t>
    </rPh>
    <rPh sb="111" eb="112">
      <t>クロ</t>
    </rPh>
    <rPh sb="112" eb="114">
      <t>ダイズ</t>
    </rPh>
    <rPh sb="120" eb="122">
      <t>ショウズ</t>
    </rPh>
    <rPh sb="124" eb="126">
      <t>チョクセツ</t>
    </rPh>
    <rPh sb="126" eb="128">
      <t>シイ</t>
    </rPh>
    <rPh sb="130" eb="132">
      <t>スウリョウ</t>
    </rPh>
    <rPh sb="132" eb="134">
      <t>ゲンテイ</t>
    </rPh>
    <rPh sb="142" eb="145">
      <t>ミヤゲヨウ</t>
    </rPh>
    <rPh sb="146" eb="148">
      <t>レイトウ</t>
    </rPh>
    <phoneticPr fontId="2"/>
  </si>
  <si>
    <t>◆黒豆大福
◆黒豆きなこ大福　
※価格はお問い合わせください。</t>
    <rPh sb="1" eb="3">
      <t>クロマメ</t>
    </rPh>
    <rPh sb="3" eb="5">
      <t>ダイフク</t>
    </rPh>
    <rPh sb="7" eb="9">
      <t>クロマメ</t>
    </rPh>
    <rPh sb="12" eb="14">
      <t>ダイフク</t>
    </rPh>
    <phoneticPr fontId="2"/>
  </si>
  <si>
    <t>足寄町</t>
    <rPh sb="0" eb="3">
      <t>アショロチョウ</t>
    </rPh>
    <phoneticPr fontId="2"/>
  </si>
  <si>
    <t>足寄町中矢673-4</t>
    <rPh sb="0" eb="3">
      <t>アショロチョウ</t>
    </rPh>
    <rPh sb="3" eb="5">
      <t>ナカヤ</t>
    </rPh>
    <phoneticPr fontId="2"/>
  </si>
  <si>
    <t>道の駅足寄銀河ホール２１</t>
    <rPh sb="0" eb="1">
      <t>ミチ</t>
    </rPh>
    <rPh sb="2" eb="3">
      <t>エキ</t>
    </rPh>
    <rPh sb="3" eb="5">
      <t>アショロ</t>
    </rPh>
    <rPh sb="5" eb="7">
      <t>ギンガ</t>
    </rPh>
    <phoneticPr fontId="2"/>
  </si>
  <si>
    <t>◆熟モッツァレラ「ころ」 400円/1個(50g)
◆モッツァレラ 400円/1個(80g)
◆ゴーダ 1,550円/1個(300g)
◆大 930円/1個(100g)　　　　　　　    ◆「天」　「結」「真」 800円/1個(100g)</t>
  </si>
  <si>
    <t>◆ラワンぶき水煮缶　500g　 840円
◆ラワンぶき炊き込みご飯の素（シャケ、とり肉、大豆）100g  960円
◆ラワンぶき漬物（醤油、味噌、梅、キムチ）100ｇ　390円</t>
    <rPh sb="64" eb="66">
      <t>ツケモノ</t>
    </rPh>
    <rPh sb="67" eb="69">
      <t>ショウユ</t>
    </rPh>
    <rPh sb="70" eb="72">
      <t>ミソ</t>
    </rPh>
    <rPh sb="73" eb="74">
      <t>ウメ</t>
    </rPh>
    <rPh sb="87" eb="88">
      <t>エン</t>
    </rPh>
    <phoneticPr fontId="2"/>
  </si>
  <si>
    <t>十勝</t>
    <rPh sb="0" eb="2">
      <t>トカチ</t>
    </rPh>
    <phoneticPr fontId="22"/>
  </si>
  <si>
    <t>陸別町</t>
    <rPh sb="0" eb="3">
      <t>リクベツチョウ</t>
    </rPh>
    <phoneticPr fontId="22"/>
  </si>
  <si>
    <t>鹿肉加工品</t>
    <rPh sb="0" eb="1">
      <t>シカ</t>
    </rPh>
    <rPh sb="1" eb="2">
      <t>ニク</t>
    </rPh>
    <rPh sb="2" eb="5">
      <t>カコウヒン</t>
    </rPh>
    <phoneticPr fontId="22"/>
  </si>
  <si>
    <t>陸別町大通</t>
    <rPh sb="0" eb="3">
      <t>リクベツチョウ</t>
    </rPh>
    <rPh sb="3" eb="5">
      <t>オオドオ</t>
    </rPh>
    <phoneticPr fontId="22"/>
  </si>
  <si>
    <t>TEL 0156-27-2012
FAX 同上</t>
    <rPh sb="21" eb="23">
      <t>ドウジョウ</t>
    </rPh>
    <phoneticPr fontId="22"/>
  </si>
  <si>
    <t>陸別町のハンター達がしとめた鹿肉を、ソーセージ、サラミ、ジャーキー、缶詰にして皆様にご提供しています。</t>
    <rPh sb="0" eb="3">
      <t>リクベツチョウ</t>
    </rPh>
    <rPh sb="8" eb="9">
      <t>タチ</t>
    </rPh>
    <rPh sb="14" eb="15">
      <t>シカ</t>
    </rPh>
    <rPh sb="15" eb="16">
      <t>ニク</t>
    </rPh>
    <rPh sb="34" eb="36">
      <t>カンズメ</t>
    </rPh>
    <rPh sb="39" eb="41">
      <t>ミナサマ</t>
    </rPh>
    <rPh sb="43" eb="45">
      <t>テイキョウ</t>
    </rPh>
    <phoneticPr fontId="22"/>
  </si>
  <si>
    <t>陸別町観光物産館</t>
    <rPh sb="0" eb="3">
      <t>リクベツチョウ</t>
    </rPh>
    <rPh sb="3" eb="5">
      <t>カンコウ</t>
    </rPh>
    <rPh sb="5" eb="7">
      <t>ブッサン</t>
    </rPh>
    <rPh sb="7" eb="8">
      <t>カン</t>
    </rPh>
    <phoneticPr fontId="22"/>
  </si>
  <si>
    <r>
      <t xml:space="preserve"> ◆鹿肉加工品
　ソーセージ　</t>
    </r>
    <r>
      <rPr>
        <sz val="11"/>
        <rFont val="ＭＳ Ｐゴシック"/>
        <family val="3"/>
        <charset val="128"/>
      </rPr>
      <t>720円180g
　サラミ　750円 120g
　ジャーキー　700円 25g
　ベーコン　760円　180ｇ
　鹿肉缶詰　630円 160g
　しぐれ煮 600円 80g
　ヒレ肉・ロース肉 432円 100ｇ
　ジンギスカン（小） 830円 300g
　ジンギスカン（大） 1050円 500g
　鹿カレー　630円　200g
　鹿ラグーソース　560円　160g
　鹿肉ロース味噌漬け　720円 160g
　鹿キーマメカレー　630円 200g
　鹿チーズカレー　720円 200ｇ</t>
    </r>
    <rPh sb="2" eb="4">
      <t>シカニク</t>
    </rPh>
    <rPh sb="4" eb="7">
      <t>カコウヒン</t>
    </rPh>
    <rPh sb="18" eb="19">
      <t>エン</t>
    </rPh>
    <rPh sb="32" eb="33">
      <t>エン</t>
    </rPh>
    <rPh sb="49" eb="50">
      <t>エン</t>
    </rPh>
    <rPh sb="64" eb="65">
      <t>エン</t>
    </rPh>
    <rPh sb="72" eb="74">
      <t>シカニク</t>
    </rPh>
    <rPh sb="74" eb="76">
      <t>カンヅメ</t>
    </rPh>
    <rPh sb="80" eb="81">
      <t>エン</t>
    </rPh>
    <rPh sb="91" eb="92">
      <t>ニ</t>
    </rPh>
    <rPh sb="96" eb="97">
      <t>エン</t>
    </rPh>
    <rPh sb="105" eb="106">
      <t>ニク</t>
    </rPh>
    <rPh sb="110" eb="111">
      <t>ニク</t>
    </rPh>
    <rPh sb="115" eb="116">
      <t>エン</t>
    </rPh>
    <rPh sb="166" eb="167">
      <t>シカ</t>
    </rPh>
    <rPh sb="174" eb="175">
      <t>エン</t>
    </rPh>
    <rPh sb="182" eb="183">
      <t>シカ</t>
    </rPh>
    <rPh sb="193" eb="194">
      <t>エン</t>
    </rPh>
    <phoneticPr fontId="22"/>
  </si>
  <si>
    <t>山菜</t>
    <rPh sb="0" eb="2">
      <t>サンサイ</t>
    </rPh>
    <phoneticPr fontId="22"/>
  </si>
  <si>
    <t>陸別町の厳しい自然の中で育った各種山菜をパックにした加工品です。
通年でおいしく頂くことができます。
ワラビ・うど・こごみ・ふき・行者ニンニクや各種きのこなどがあります。
おいしい山菜を是非どうぞ。</t>
    <rPh sb="0" eb="3">
      <t>リクベツチョウ</t>
    </rPh>
    <rPh sb="4" eb="5">
      <t>キビ</t>
    </rPh>
    <rPh sb="7" eb="9">
      <t>シゼン</t>
    </rPh>
    <rPh sb="10" eb="11">
      <t>ナカ</t>
    </rPh>
    <rPh sb="12" eb="13">
      <t>ソダ</t>
    </rPh>
    <rPh sb="15" eb="17">
      <t>カクシュ</t>
    </rPh>
    <rPh sb="17" eb="19">
      <t>サンサイ</t>
    </rPh>
    <rPh sb="26" eb="29">
      <t>カコウヒン</t>
    </rPh>
    <rPh sb="33" eb="34">
      <t>ツウ</t>
    </rPh>
    <rPh sb="34" eb="35">
      <t>ドシ</t>
    </rPh>
    <rPh sb="40" eb="41">
      <t>イタダ</t>
    </rPh>
    <rPh sb="65" eb="67">
      <t>ギョウジャ</t>
    </rPh>
    <rPh sb="72" eb="74">
      <t>カクシュ</t>
    </rPh>
    <rPh sb="90" eb="92">
      <t>サンサイ</t>
    </rPh>
    <rPh sb="93" eb="95">
      <t>ゼヒ</t>
    </rPh>
    <phoneticPr fontId="22"/>
  </si>
  <si>
    <r>
      <t xml:space="preserve"> ◆各種山菜
　ふき（小）　</t>
    </r>
    <r>
      <rPr>
        <sz val="11"/>
        <rFont val="ＭＳ Ｐゴシック"/>
        <family val="3"/>
        <charset val="128"/>
      </rPr>
      <t xml:space="preserve">210円 150g
　ふき（大）　390円 300g
　わらび　400円 150g
　うど　400円 200g
　各種きのこ　630円 150g
</t>
    </r>
    <rPh sb="2" eb="4">
      <t>カクシュ</t>
    </rPh>
    <rPh sb="4" eb="6">
      <t>サンサイ</t>
    </rPh>
    <rPh sb="11" eb="12">
      <t>ショウ</t>
    </rPh>
    <rPh sb="17" eb="18">
      <t>エン</t>
    </rPh>
    <rPh sb="28" eb="29">
      <t>ダイ</t>
    </rPh>
    <rPh sb="34" eb="35">
      <t>エン</t>
    </rPh>
    <rPh sb="63" eb="64">
      <t>エン</t>
    </rPh>
    <rPh sb="71" eb="73">
      <t>カクシュ</t>
    </rPh>
    <rPh sb="80" eb="81">
      <t>エン</t>
    </rPh>
    <phoneticPr fontId="22"/>
  </si>
  <si>
    <t>陸別産えびすかぼちゃのポタージュスープ</t>
    <rPh sb="0" eb="2">
      <t>リクベツ</t>
    </rPh>
    <rPh sb="2" eb="3">
      <t>サン</t>
    </rPh>
    <phoneticPr fontId="22"/>
  </si>
  <si>
    <t>甘みのある陸別産の無農薬栽培で育てた完熟カボチャをペーストにし、りくべつ低温殺菌牛乳と合わせて作ったポタージュスープ。</t>
    <rPh sb="0" eb="1">
      <t>アマ</t>
    </rPh>
    <rPh sb="5" eb="7">
      <t>リクベツ</t>
    </rPh>
    <rPh sb="7" eb="8">
      <t>サン</t>
    </rPh>
    <rPh sb="9" eb="12">
      <t>ムノウヤク</t>
    </rPh>
    <rPh sb="12" eb="14">
      <t>サイバイ</t>
    </rPh>
    <rPh sb="15" eb="16">
      <t>ソダ</t>
    </rPh>
    <rPh sb="18" eb="20">
      <t>カンジュク</t>
    </rPh>
    <rPh sb="36" eb="38">
      <t>テイオン</t>
    </rPh>
    <rPh sb="38" eb="40">
      <t>サッキン</t>
    </rPh>
    <rPh sb="40" eb="42">
      <t>ギュウニュウ</t>
    </rPh>
    <rPh sb="43" eb="44">
      <t>ア</t>
    </rPh>
    <rPh sb="47" eb="48">
      <t>ツク</t>
    </rPh>
    <phoneticPr fontId="22"/>
  </si>
  <si>
    <t>◆陸別産えびすかぼちゃのポタージュスープ
　390円 160g</t>
    <rPh sb="1" eb="3">
      <t>リクベツ</t>
    </rPh>
    <rPh sb="3" eb="4">
      <t>サン</t>
    </rPh>
    <rPh sb="25" eb="26">
      <t>エン</t>
    </rPh>
    <phoneticPr fontId="22"/>
  </si>
  <si>
    <t>りくべつ低温殺菌牛乳</t>
    <rPh sb="4" eb="6">
      <t>テイオン</t>
    </rPh>
    <rPh sb="6" eb="8">
      <t>サッキン</t>
    </rPh>
    <rPh sb="8" eb="10">
      <t>ギュウニュウ</t>
    </rPh>
    <phoneticPr fontId="22"/>
  </si>
  <si>
    <t>通年
販売日要確認</t>
    <rPh sb="0" eb="2">
      <t>ツウネン</t>
    </rPh>
    <rPh sb="3" eb="5">
      <t>ハンバイ</t>
    </rPh>
    <rPh sb="5" eb="6">
      <t>ビ</t>
    </rPh>
    <rPh sb="6" eb="9">
      <t>ヨウカクニン</t>
    </rPh>
    <phoneticPr fontId="22"/>
  </si>
  <si>
    <t>低温殺菌による牛乳本来のまろやかな甘さが引き立ちます。町内の給食にも利用されています。</t>
    <rPh sb="0" eb="2">
      <t>テイオン</t>
    </rPh>
    <rPh sb="2" eb="4">
      <t>サッキン</t>
    </rPh>
    <rPh sb="7" eb="9">
      <t>ギュウニュウ</t>
    </rPh>
    <rPh sb="9" eb="11">
      <t>ホンライ</t>
    </rPh>
    <rPh sb="17" eb="18">
      <t>アマ</t>
    </rPh>
    <rPh sb="20" eb="21">
      <t>ヒ</t>
    </rPh>
    <rPh sb="22" eb="23">
      <t>タ</t>
    </rPh>
    <rPh sb="27" eb="29">
      <t>チョウナイ</t>
    </rPh>
    <rPh sb="30" eb="32">
      <t>キュウショク</t>
    </rPh>
    <rPh sb="34" eb="36">
      <t>リヨウ</t>
    </rPh>
    <phoneticPr fontId="22"/>
  </si>
  <si>
    <r>
      <t>◆りくべつ低温殺菌牛乳
　450円　900ml
　</t>
    </r>
    <r>
      <rPr>
        <sz val="11"/>
        <rFont val="ＭＳ Ｐゴシック"/>
        <family val="3"/>
        <charset val="128"/>
      </rPr>
      <t>170円　200ml</t>
    </r>
    <rPh sb="5" eb="7">
      <t>テイオン</t>
    </rPh>
    <rPh sb="7" eb="9">
      <t>サッキン</t>
    </rPh>
    <rPh sb="9" eb="11">
      <t>ギュウニュウ</t>
    </rPh>
    <rPh sb="28" eb="29">
      <t>エン</t>
    </rPh>
    <phoneticPr fontId="22"/>
  </si>
  <si>
    <t>りくべつ低温殺菌牛乳を使用した、半解凍で食べるプリン。
素材にこだわりそれぞれの味の風味が楽しめる特製プリンです。</t>
    <rPh sb="4" eb="6">
      <t>テイオン</t>
    </rPh>
    <rPh sb="6" eb="8">
      <t>サッキン</t>
    </rPh>
    <rPh sb="8" eb="10">
      <t>ギュウニュウ</t>
    </rPh>
    <rPh sb="11" eb="13">
      <t>シヨウ</t>
    </rPh>
    <rPh sb="16" eb="19">
      <t>ハンカイトウ</t>
    </rPh>
    <rPh sb="20" eb="21">
      <t>タ</t>
    </rPh>
    <rPh sb="28" eb="30">
      <t>ソザイ</t>
    </rPh>
    <rPh sb="40" eb="41">
      <t>アジ</t>
    </rPh>
    <rPh sb="42" eb="44">
      <t>フウミ</t>
    </rPh>
    <rPh sb="45" eb="46">
      <t>タノ</t>
    </rPh>
    <rPh sb="49" eb="51">
      <t>トクセイ</t>
    </rPh>
    <phoneticPr fontId="22"/>
  </si>
  <si>
    <r>
      <t>◆りくべつミルクのおあずけプリン
　プレーン　</t>
    </r>
    <r>
      <rPr>
        <sz val="11"/>
        <rFont val="ＭＳ Ｐゴシック"/>
        <family val="3"/>
        <charset val="128"/>
      </rPr>
      <t>370円 80g 
　かぼちゃ　370円 80g
　ほうじ茶   370円 80g
　コーヒー   370円 80g</t>
    </r>
    <rPh sb="52" eb="53">
      <t>チャ</t>
    </rPh>
    <rPh sb="59" eb="60">
      <t>エン</t>
    </rPh>
    <rPh sb="76" eb="77">
      <t>エン</t>
    </rPh>
    <phoneticPr fontId="22"/>
  </si>
  <si>
    <t>陸別百恋水</t>
    <rPh sb="0" eb="2">
      <t>リクベツ</t>
    </rPh>
    <rPh sb="2" eb="3">
      <t>ヒャク</t>
    </rPh>
    <rPh sb="3" eb="4">
      <t>コイ</t>
    </rPh>
    <rPh sb="4" eb="5">
      <t>ミズ</t>
    </rPh>
    <phoneticPr fontId="22"/>
  </si>
  <si>
    <t>陸別町内小利別の湧水を採取した、日本一寒い町の天然水。</t>
    <rPh sb="0" eb="2">
      <t>リクベツ</t>
    </rPh>
    <rPh sb="2" eb="4">
      <t>チョウナイ</t>
    </rPh>
    <rPh sb="4" eb="5">
      <t>ショウ</t>
    </rPh>
    <rPh sb="5" eb="7">
      <t>トシベツ</t>
    </rPh>
    <rPh sb="8" eb="10">
      <t>ユウスイ</t>
    </rPh>
    <rPh sb="11" eb="13">
      <t>サイシュ</t>
    </rPh>
    <rPh sb="16" eb="19">
      <t>ニホンイチ</t>
    </rPh>
    <rPh sb="19" eb="20">
      <t>サム</t>
    </rPh>
    <rPh sb="21" eb="22">
      <t>マチ</t>
    </rPh>
    <rPh sb="23" eb="26">
      <t>テンネンスイ</t>
    </rPh>
    <phoneticPr fontId="22"/>
  </si>
  <si>
    <t>◆陸別百恋水
　110円 500ml</t>
    <rPh sb="1" eb="3">
      <t>リクベツ</t>
    </rPh>
    <rPh sb="3" eb="4">
      <t>ヒャク</t>
    </rPh>
    <rPh sb="4" eb="5">
      <t>コイ</t>
    </rPh>
    <rPh sb="5" eb="6">
      <t>ミズ</t>
    </rPh>
    <rPh sb="11" eb="12">
      <t>エン</t>
    </rPh>
    <phoneticPr fontId="22"/>
  </si>
  <si>
    <t>陸別町産ブルーベリージャムの素材を生かすため、甘さ控えめでなめらかな仕上がりのジャムです。</t>
    <rPh sb="0" eb="2">
      <t>リクベツ</t>
    </rPh>
    <rPh sb="2" eb="3">
      <t>チョウ</t>
    </rPh>
    <rPh sb="3" eb="4">
      <t>サン</t>
    </rPh>
    <rPh sb="14" eb="16">
      <t>ソザイ</t>
    </rPh>
    <rPh sb="17" eb="18">
      <t>イ</t>
    </rPh>
    <rPh sb="23" eb="24">
      <t>アマ</t>
    </rPh>
    <rPh sb="25" eb="26">
      <t>ヒカ</t>
    </rPh>
    <rPh sb="34" eb="36">
      <t>シア</t>
    </rPh>
    <phoneticPr fontId="17"/>
  </si>
  <si>
    <t>◆てづくりブルーベリージャム　　　　　　　　　　440円　40ｇ</t>
    <rPh sb="27" eb="28">
      <t>エン</t>
    </rPh>
    <phoneticPr fontId="17"/>
  </si>
  <si>
    <t>キトピロの味噌</t>
    <rPh sb="5" eb="7">
      <t>ミソ</t>
    </rPh>
    <phoneticPr fontId="17"/>
  </si>
  <si>
    <t>陸別町の行者にんにくを無添加味噌とてんさい糖、マスコバド糖で味付けしました。</t>
    <rPh sb="0" eb="2">
      <t>リクベツ</t>
    </rPh>
    <rPh sb="2" eb="3">
      <t>マチ</t>
    </rPh>
    <rPh sb="4" eb="6">
      <t>ギョウシャ</t>
    </rPh>
    <rPh sb="11" eb="14">
      <t>ムテンカ</t>
    </rPh>
    <rPh sb="14" eb="16">
      <t>ミソ</t>
    </rPh>
    <rPh sb="21" eb="22">
      <t>トウ</t>
    </rPh>
    <rPh sb="28" eb="29">
      <t>トウ</t>
    </rPh>
    <rPh sb="30" eb="32">
      <t>アジツ</t>
    </rPh>
    <phoneticPr fontId="17"/>
  </si>
  <si>
    <t>◆キトピロの味噌　　　　　　　　　　　　　　　594円　120ｇ</t>
    <rPh sb="6" eb="8">
      <t>ミソ</t>
    </rPh>
    <rPh sb="26" eb="27">
      <t>エン</t>
    </rPh>
    <phoneticPr fontId="17"/>
  </si>
  <si>
    <t>キトピロの塩</t>
    <rPh sb="5" eb="6">
      <t>シオ</t>
    </rPh>
    <phoneticPr fontId="17"/>
  </si>
  <si>
    <t>陸別産行者にんにくを丁寧に乾燥し焼塩と合わせました。</t>
    <rPh sb="0" eb="2">
      <t>リクベツ</t>
    </rPh>
    <rPh sb="2" eb="3">
      <t>サン</t>
    </rPh>
    <rPh sb="3" eb="5">
      <t>ギョウシャ</t>
    </rPh>
    <rPh sb="10" eb="12">
      <t>テイネイ</t>
    </rPh>
    <rPh sb="13" eb="15">
      <t>カンソウ</t>
    </rPh>
    <rPh sb="16" eb="18">
      <t>ヤキシオ</t>
    </rPh>
    <rPh sb="19" eb="20">
      <t>ア</t>
    </rPh>
    <phoneticPr fontId="17"/>
  </si>
  <si>
    <t>◆キトピロの塩　　　　　　　　　　　　　　　　594円34ｇ</t>
    <rPh sb="6" eb="7">
      <t>シオ</t>
    </rPh>
    <rPh sb="26" eb="27">
      <t>エン</t>
    </rPh>
    <phoneticPr fontId="17"/>
  </si>
  <si>
    <t>浦幌町</t>
    <rPh sb="0" eb="3">
      <t>ウラホロチョウ</t>
    </rPh>
    <phoneticPr fontId="2"/>
  </si>
  <si>
    <t>浦幌町字万年353-70</t>
    <rPh sb="0" eb="2">
      <t>ウラホロ</t>
    </rPh>
    <rPh sb="2" eb="3">
      <t>チョウ</t>
    </rPh>
    <rPh sb="3" eb="4">
      <t>アザ</t>
    </rPh>
    <rPh sb="4" eb="6">
      <t>マンネン</t>
    </rPh>
    <phoneticPr fontId="2"/>
  </si>
  <si>
    <t xml:space="preserve">山菜である行者ニンニクのエキスを抽出し、飲みやすく加工したドリンクです。
行者ニンニク本来の特性である血行促進・滋養強壮に効果があると評判のﾄﾞﾘﾝｸです。
</t>
    <rPh sb="0" eb="2">
      <t>サンサイ</t>
    </rPh>
    <rPh sb="5" eb="7">
      <t>ギョウジャ</t>
    </rPh>
    <rPh sb="16" eb="18">
      <t>チュウシュツ</t>
    </rPh>
    <rPh sb="20" eb="21">
      <t>ノ</t>
    </rPh>
    <rPh sb="25" eb="27">
      <t>カコウ</t>
    </rPh>
    <rPh sb="37" eb="39">
      <t>ギョウジャ</t>
    </rPh>
    <rPh sb="43" eb="45">
      <t>ホンライ</t>
    </rPh>
    <rPh sb="46" eb="48">
      <t>トクセイ</t>
    </rPh>
    <rPh sb="51" eb="53">
      <t>ケッコウ</t>
    </rPh>
    <rPh sb="53" eb="55">
      <t>ソクシン</t>
    </rPh>
    <rPh sb="56" eb="58">
      <t>ジヨウ</t>
    </rPh>
    <rPh sb="58" eb="60">
      <t>キョウソウ</t>
    </rPh>
    <rPh sb="61" eb="63">
      <t>コウカ</t>
    </rPh>
    <rPh sb="67" eb="69">
      <t>ヒョウバン</t>
    </rPh>
    <phoneticPr fontId="2"/>
  </si>
  <si>
    <t xml:space="preserve">(株)ユーエム
道の駅うらほろ
藤丸
帯広物産協会
釧路空港
</t>
    <rPh sb="8" eb="9">
      <t>ミチ</t>
    </rPh>
    <rPh sb="10" eb="11">
      <t>エキ</t>
    </rPh>
    <rPh sb="16" eb="18">
      <t>フジマル</t>
    </rPh>
    <rPh sb="19" eb="21">
      <t>オビヒロ</t>
    </rPh>
    <rPh sb="21" eb="23">
      <t>ブッサン</t>
    </rPh>
    <rPh sb="23" eb="25">
      <t>キョウカイ</t>
    </rPh>
    <rPh sb="26" eb="28">
      <t>クシロ</t>
    </rPh>
    <rPh sb="28" eb="30">
      <t>クウコウ</t>
    </rPh>
    <phoneticPr fontId="2"/>
  </si>
  <si>
    <t>◆1本　350円</t>
    <rPh sb="2" eb="3">
      <t>ホン</t>
    </rPh>
    <phoneticPr fontId="2"/>
  </si>
  <si>
    <t>(株)ユーエム
道の駅うらほろ
藤丸
帯広物産協会
釧路空港</t>
    <rPh sb="8" eb="9">
      <t>ミチ</t>
    </rPh>
    <rPh sb="10" eb="11">
      <t>エキ</t>
    </rPh>
    <phoneticPr fontId="2"/>
  </si>
  <si>
    <t>◆浦幌の大地　ジンギスカン
 ロースジンギスカン（500ｇ） 要問合せ 
 ラムジンギスカン（400ｇ） 980円
 味噌ラムジンギスカン（400ｇ） 980円
 豚ジンギスカン（400ｇ） 980円
 豚肩ロース生姜焼きジンギスカン（300ｇ） 830円
 豚ロース肉カルビー味ジンギスカン(400g)　980円
 若どりモモ肉味付ジンギスカン（300ｇ） 830円
◆浦幌の大地　ウインナー
  ポークウインナー（5本入）　540円
  ポークソーセージウインナー（3本入） 650円
◆浦幌の大地　ホルモン
  味噌ホルモン（300ｇ）　830円
  塩ホルモン（300ｇ）　　 830円</t>
    <rPh sb="59" eb="61">
      <t>ミソ</t>
    </rPh>
    <rPh sb="79" eb="80">
      <t>エン</t>
    </rPh>
    <rPh sb="82" eb="83">
      <t>ブタ</t>
    </rPh>
    <rPh sb="102" eb="103">
      <t>ブタ</t>
    </rPh>
    <rPh sb="103" eb="104">
      <t>カタ</t>
    </rPh>
    <rPh sb="107" eb="110">
      <t>ショウガヤ</t>
    </rPh>
    <rPh sb="130" eb="131">
      <t>ブタ</t>
    </rPh>
    <rPh sb="134" eb="135">
      <t>ニク</t>
    </rPh>
    <rPh sb="139" eb="140">
      <t>アジ</t>
    </rPh>
    <rPh sb="156" eb="157">
      <t>エン</t>
    </rPh>
    <rPh sb="159" eb="160">
      <t>ワカ</t>
    </rPh>
    <rPh sb="164" eb="165">
      <t>ニク</t>
    </rPh>
    <rPh sb="165" eb="166">
      <t>アジ</t>
    </rPh>
    <rPh sb="166" eb="167">
      <t>ツ</t>
    </rPh>
    <rPh sb="243" eb="244">
      <t>エン</t>
    </rPh>
    <rPh sb="296" eb="297">
      <t>エン</t>
    </rPh>
    <phoneticPr fontId="2"/>
  </si>
  <si>
    <t>行者ニンニク入りぎょうざ</t>
    <rPh sb="0" eb="2">
      <t>ギョウジャ</t>
    </rPh>
    <rPh sb="6" eb="7">
      <t>イ</t>
    </rPh>
    <phoneticPr fontId="2"/>
  </si>
  <si>
    <t>ギョウジャニンニクと新鮮・安全な豚肉を組み合わせて、まろやかな味に仕上がっています。 ギョウジャニンニクは、乾燥させているので、食後の匂いもほとんど気になりません。</t>
    <rPh sb="16" eb="17">
      <t>ブタ</t>
    </rPh>
    <phoneticPr fontId="2"/>
  </si>
  <si>
    <t xml:space="preserve">(株)ユーエム
道の駅うらほろ
藤丸
帯広物産協会
釧路空港
</t>
    <rPh sb="8" eb="9">
      <t>ミチ</t>
    </rPh>
    <rPh sb="10" eb="11">
      <t>エキ</t>
    </rPh>
    <phoneticPr fontId="2"/>
  </si>
  <si>
    <t xml:space="preserve">◆浦幌の大地
　行者ニンニク入りぎょうざ
　10個入（220ｇ）　570円
</t>
    <rPh sb="24" eb="25">
      <t>コ</t>
    </rPh>
    <rPh sb="25" eb="26">
      <t>イ</t>
    </rPh>
    <phoneticPr fontId="2"/>
  </si>
  <si>
    <t>山本商店</t>
    <rPh sb="0" eb="2">
      <t>ヤマモト</t>
    </rPh>
    <rPh sb="2" eb="3">
      <t>ショウ</t>
    </rPh>
    <rPh sb="3" eb="4">
      <t>ミセ</t>
    </rPh>
    <phoneticPr fontId="2"/>
  </si>
  <si>
    <t>浦幌町字厚内215-21</t>
    <rPh sb="0" eb="2">
      <t>ウラホロ</t>
    </rPh>
    <rPh sb="2" eb="3">
      <t>チョウ</t>
    </rPh>
    <rPh sb="3" eb="4">
      <t>アザ</t>
    </rPh>
    <rPh sb="4" eb="5">
      <t>アツ</t>
    </rPh>
    <rPh sb="5" eb="6">
      <t>ナイ</t>
    </rPh>
    <phoneticPr fontId="2"/>
  </si>
  <si>
    <t xml:space="preserve">　浦幌厚内産の鮭とば。やわらかく、味が良いと道の駅や地元の物産市でも人気商品です。
</t>
    <rPh sb="3" eb="4">
      <t>アツ</t>
    </rPh>
    <rPh sb="4" eb="5">
      <t>ナイ</t>
    </rPh>
    <rPh sb="5" eb="6">
      <t>サン</t>
    </rPh>
    <rPh sb="7" eb="8">
      <t>サケ</t>
    </rPh>
    <rPh sb="17" eb="18">
      <t>アジ</t>
    </rPh>
    <rPh sb="19" eb="20">
      <t>ヨ</t>
    </rPh>
    <rPh sb="22" eb="23">
      <t>ミチ</t>
    </rPh>
    <rPh sb="24" eb="25">
      <t>エキ</t>
    </rPh>
    <rPh sb="26" eb="28">
      <t>ジモト</t>
    </rPh>
    <rPh sb="29" eb="31">
      <t>ブッサン</t>
    </rPh>
    <rPh sb="31" eb="32">
      <t>イチ</t>
    </rPh>
    <rPh sb="34" eb="36">
      <t>ニンキ</t>
    </rPh>
    <rPh sb="36" eb="38">
      <t>ショウヒン</t>
    </rPh>
    <phoneticPr fontId="2"/>
  </si>
  <si>
    <t xml:space="preserve">山本商店
道の駅うらほろ
藤丸
うらほろ留真温泉
ﾍﾞｼﾞﾀﾌﾞﾙｼｮｯﾌﾟ21
ハピオ（音更町）
</t>
    <rPh sb="5" eb="6">
      <t>ミチ</t>
    </rPh>
    <rPh sb="7" eb="8">
      <t>エキ</t>
    </rPh>
    <rPh sb="13" eb="15">
      <t>フジマル</t>
    </rPh>
    <rPh sb="20" eb="22">
      <t>ルシン</t>
    </rPh>
    <rPh sb="22" eb="24">
      <t>オンセン</t>
    </rPh>
    <rPh sb="45" eb="47">
      <t>オトフケ</t>
    </rPh>
    <rPh sb="47" eb="48">
      <t>チョウ</t>
    </rPh>
    <phoneticPr fontId="2"/>
  </si>
  <si>
    <t>◆スライス　75ｇ　580円
　　　　　　  　170ｇ　1,160円
◆スティック　65ｇ　580円
　　　　　　　  150ｇ　1,160円
◆さざなみ　100ｇあたり　約600円
◆長とば　170ｇ　1,160円</t>
    <rPh sb="34" eb="35">
      <t>エン</t>
    </rPh>
    <rPh sb="87" eb="88">
      <t>ヤク</t>
    </rPh>
    <rPh sb="91" eb="92">
      <t>エン</t>
    </rPh>
    <rPh sb="94" eb="95">
      <t>ナガ</t>
    </rPh>
    <rPh sb="108" eb="109">
      <t>エン</t>
    </rPh>
    <phoneticPr fontId="2"/>
  </si>
  <si>
    <t>鮭のみそ漬</t>
    <rPh sb="0" eb="1">
      <t>サケ</t>
    </rPh>
    <rPh sb="4" eb="5">
      <t>ツ</t>
    </rPh>
    <phoneticPr fontId="2"/>
  </si>
  <si>
    <t xml:space="preserve">　浦幌厚内産の鮭をみそ漬けにしました。脂がのって、味が良いと道の駅や地元の物産市でも人気商品です。
</t>
    <rPh sb="3" eb="4">
      <t>アツ</t>
    </rPh>
    <rPh sb="4" eb="5">
      <t>ナイ</t>
    </rPh>
    <rPh sb="5" eb="6">
      <t>サン</t>
    </rPh>
    <rPh sb="7" eb="8">
      <t>サケ</t>
    </rPh>
    <rPh sb="11" eb="12">
      <t>ヅ</t>
    </rPh>
    <rPh sb="19" eb="20">
      <t>アブラ</t>
    </rPh>
    <rPh sb="25" eb="26">
      <t>アジ</t>
    </rPh>
    <rPh sb="27" eb="28">
      <t>ヨ</t>
    </rPh>
    <rPh sb="30" eb="31">
      <t>ミチ</t>
    </rPh>
    <rPh sb="32" eb="33">
      <t>エキ</t>
    </rPh>
    <rPh sb="34" eb="36">
      <t>ジモト</t>
    </rPh>
    <rPh sb="37" eb="39">
      <t>ブッサン</t>
    </rPh>
    <rPh sb="39" eb="40">
      <t>イチ</t>
    </rPh>
    <rPh sb="42" eb="44">
      <t>ニンキ</t>
    </rPh>
    <rPh sb="44" eb="46">
      <t>ショウヒン</t>
    </rPh>
    <phoneticPr fontId="2"/>
  </si>
  <si>
    <t xml:space="preserve">山本商店
道の駅うらほろ
藤丸
うらほろ留真温泉
ﾍﾞｼﾞﾀﾌﾞﾙｼｮｯﾌﾟ21
ハピオ（音更町）
</t>
    <rPh sb="5" eb="6">
      <t>ミチ</t>
    </rPh>
    <rPh sb="7" eb="8">
      <t>エキ</t>
    </rPh>
    <phoneticPr fontId="2"/>
  </si>
  <si>
    <t>◆3枚入　600円</t>
    <rPh sb="2" eb="3">
      <t>マイ</t>
    </rPh>
    <rPh sb="3" eb="4">
      <t>イ</t>
    </rPh>
    <phoneticPr fontId="2"/>
  </si>
  <si>
    <t>白花豆ようかん</t>
    <rPh sb="0" eb="1">
      <t>シロ</t>
    </rPh>
    <rPh sb="1" eb="2">
      <t>ハナ</t>
    </rPh>
    <rPh sb="2" eb="3">
      <t>マメ</t>
    </rPh>
    <phoneticPr fontId="2"/>
  </si>
  <si>
    <t>浦幌町農業協同組合</t>
    <rPh sb="0" eb="2">
      <t>ウラホロ</t>
    </rPh>
    <rPh sb="2" eb="3">
      <t>チョウ</t>
    </rPh>
    <rPh sb="3" eb="5">
      <t>ノウギョウ</t>
    </rPh>
    <rPh sb="5" eb="7">
      <t>キョウドウ</t>
    </rPh>
    <rPh sb="7" eb="9">
      <t>クミアイ</t>
    </rPh>
    <phoneticPr fontId="2"/>
  </si>
  <si>
    <t>浦幌町字新町15-1</t>
    <rPh sb="0" eb="2">
      <t>ウラホロ</t>
    </rPh>
    <rPh sb="2" eb="3">
      <t>チョウ</t>
    </rPh>
    <rPh sb="3" eb="4">
      <t>アザ</t>
    </rPh>
    <rPh sb="4" eb="6">
      <t>シンマチ</t>
    </rPh>
    <phoneticPr fontId="2"/>
  </si>
  <si>
    <t xml:space="preserve">　白花豆を贅沢に使い練り上げ、甘さひかえめなようかんに仕上げました。白花豆の風味が楽しめる一品です。
　保存料・着色料は一切使用しておりませんので、安心してお召し上がりいただけます。（賞味期限365日）
</t>
    <rPh sb="1" eb="2">
      <t>シロ</t>
    </rPh>
    <rPh sb="2" eb="3">
      <t>ハナ</t>
    </rPh>
    <rPh sb="3" eb="4">
      <t>マメ</t>
    </rPh>
    <rPh sb="5" eb="7">
      <t>ゼイタク</t>
    </rPh>
    <rPh sb="8" eb="9">
      <t>ツカ</t>
    </rPh>
    <rPh sb="10" eb="11">
      <t>ネ</t>
    </rPh>
    <rPh sb="12" eb="13">
      <t>ア</t>
    </rPh>
    <rPh sb="15" eb="16">
      <t>アマ</t>
    </rPh>
    <rPh sb="27" eb="29">
      <t>シア</t>
    </rPh>
    <rPh sb="34" eb="35">
      <t>シロ</t>
    </rPh>
    <rPh sb="35" eb="36">
      <t>ハナ</t>
    </rPh>
    <rPh sb="36" eb="37">
      <t>マメ</t>
    </rPh>
    <rPh sb="38" eb="40">
      <t>フウミ</t>
    </rPh>
    <rPh sb="41" eb="42">
      <t>タノ</t>
    </rPh>
    <rPh sb="45" eb="47">
      <t>イッピン</t>
    </rPh>
    <rPh sb="92" eb="94">
      <t>ショウミ</t>
    </rPh>
    <rPh sb="94" eb="96">
      <t>キゲン</t>
    </rPh>
    <rPh sb="99" eb="100">
      <t>ニチ</t>
    </rPh>
    <phoneticPr fontId="2"/>
  </si>
  <si>
    <t xml:space="preserve">道の駅うらほろ
お菓子の店ﾆｼﾑﾗ
ﾍﾞｼﾞﾀﾌﾞﾙｼｮｯﾌﾟ21
</t>
    <rPh sb="0" eb="1">
      <t>ミチ</t>
    </rPh>
    <rPh sb="2" eb="3">
      <t>エキ</t>
    </rPh>
    <phoneticPr fontId="2"/>
  </si>
  <si>
    <t>◆210ｇ　450円</t>
  </si>
  <si>
    <t>白花豆甘納豆</t>
    <rPh sb="0" eb="1">
      <t>シロ</t>
    </rPh>
    <rPh sb="1" eb="2">
      <t>ハナ</t>
    </rPh>
    <rPh sb="2" eb="3">
      <t>マメ</t>
    </rPh>
    <rPh sb="3" eb="6">
      <t>アマナットウ</t>
    </rPh>
    <phoneticPr fontId="2"/>
  </si>
  <si>
    <t xml:space="preserve">　白花豆のつぶをそのままに甘さ控えめな甘納豆にしました。大粒で食べ応えがあり豆の旨さが感じられます。
　保存料・着色料は一切使用しておりませんので、安心してお召し上がりいただけます。（賞味期限60日）
</t>
    <rPh sb="1" eb="2">
      <t>シロ</t>
    </rPh>
    <rPh sb="2" eb="3">
      <t>ハナ</t>
    </rPh>
    <rPh sb="3" eb="4">
      <t>マメ</t>
    </rPh>
    <rPh sb="13" eb="14">
      <t>アマ</t>
    </rPh>
    <rPh sb="15" eb="16">
      <t>ヒカ</t>
    </rPh>
    <rPh sb="19" eb="22">
      <t>アマナットウ</t>
    </rPh>
    <rPh sb="28" eb="30">
      <t>オオツブ</t>
    </rPh>
    <rPh sb="31" eb="32">
      <t>タ</t>
    </rPh>
    <rPh sb="33" eb="34">
      <t>ゴタ</t>
    </rPh>
    <rPh sb="38" eb="39">
      <t>マメ</t>
    </rPh>
    <rPh sb="40" eb="41">
      <t>ウマ</t>
    </rPh>
    <rPh sb="43" eb="44">
      <t>カン</t>
    </rPh>
    <rPh sb="92" eb="94">
      <t>ショウミ</t>
    </rPh>
    <rPh sb="94" eb="96">
      <t>キゲン</t>
    </rPh>
    <rPh sb="98" eb="99">
      <t>ニチ</t>
    </rPh>
    <phoneticPr fontId="2"/>
  </si>
  <si>
    <t>そのまま食べる十勝の豆</t>
    <rPh sb="4" eb="5">
      <t>タ</t>
    </rPh>
    <rPh sb="7" eb="9">
      <t>トカチ</t>
    </rPh>
    <rPh sb="10" eb="11">
      <t>マメ</t>
    </rPh>
    <phoneticPr fontId="2"/>
  </si>
  <si>
    <t xml:space="preserve">　十勝で採れた豆をやわらかく煮てからフリーズドライ（凍結乾燥）することでサクサクとした食感になりました。お酒のおつまみやお子さんのおやつにピッタリです。
　また、お湯につければもとの煮豆に戻りますので、スープやカレーなどお鍋で一緒に煮込んでいただければ簡単に豆料理が楽しめます。　（賞味期限180日）
</t>
    <rPh sb="1" eb="2">
      <t>ト</t>
    </rPh>
    <rPh sb="2" eb="3">
      <t>カチ</t>
    </rPh>
    <rPh sb="4" eb="5">
      <t>ト</t>
    </rPh>
    <rPh sb="7" eb="8">
      <t>マメ</t>
    </rPh>
    <rPh sb="14" eb="15">
      <t>ニ</t>
    </rPh>
    <rPh sb="26" eb="28">
      <t>トウケツ</t>
    </rPh>
    <rPh sb="28" eb="30">
      <t>カンソウ</t>
    </rPh>
    <rPh sb="43" eb="45">
      <t>ショッカン</t>
    </rPh>
    <rPh sb="53" eb="54">
      <t>サケ</t>
    </rPh>
    <rPh sb="61" eb="62">
      <t>コ</t>
    </rPh>
    <rPh sb="82" eb="83">
      <t>ユ</t>
    </rPh>
    <rPh sb="91" eb="92">
      <t>ニ</t>
    </rPh>
    <rPh sb="92" eb="93">
      <t>マメ</t>
    </rPh>
    <rPh sb="94" eb="95">
      <t>モド</t>
    </rPh>
    <rPh sb="111" eb="112">
      <t>ナベ</t>
    </rPh>
    <rPh sb="113" eb="115">
      <t>イッショ</t>
    </rPh>
    <rPh sb="116" eb="118">
      <t>ニコ</t>
    </rPh>
    <rPh sb="126" eb="128">
      <t>カンタン</t>
    </rPh>
    <rPh sb="129" eb="130">
      <t>マメ</t>
    </rPh>
    <rPh sb="130" eb="132">
      <t>リョウリ</t>
    </rPh>
    <rPh sb="133" eb="134">
      <t>タノ</t>
    </rPh>
    <rPh sb="141" eb="143">
      <t>ショウミ</t>
    </rPh>
    <rPh sb="143" eb="145">
      <t>キゲン</t>
    </rPh>
    <rPh sb="148" eb="149">
      <t>ニチ</t>
    </rPh>
    <phoneticPr fontId="2"/>
  </si>
  <si>
    <t>道の駅うらほろ
お菓子の店ﾆｼﾑﾗ
ﾍﾞｼﾞﾀﾌﾞﾙｼｮｯﾌﾟ21</t>
    <rPh sb="0" eb="1">
      <t>ミチ</t>
    </rPh>
    <rPh sb="2" eb="3">
      <t>エキ</t>
    </rPh>
    <phoneticPr fontId="2"/>
  </si>
  <si>
    <t>◆黒大豆（さとう味）、青大豆（しお味）、金時豆（さとう味）、白花豆（さとう味）　　各30ｇ　320円</t>
    <rPh sb="1" eb="2">
      <t>クロ</t>
    </rPh>
    <rPh sb="2" eb="4">
      <t>ダイズ</t>
    </rPh>
    <rPh sb="8" eb="9">
      <t>アジ</t>
    </rPh>
    <rPh sb="11" eb="12">
      <t>アオ</t>
    </rPh>
    <rPh sb="12" eb="14">
      <t>ダイズ</t>
    </rPh>
    <rPh sb="17" eb="18">
      <t>アジ</t>
    </rPh>
    <rPh sb="20" eb="22">
      <t>キントキ</t>
    </rPh>
    <rPh sb="22" eb="23">
      <t>マメ</t>
    </rPh>
    <rPh sb="27" eb="28">
      <t>アジ</t>
    </rPh>
    <rPh sb="41" eb="42">
      <t>カク</t>
    </rPh>
    <phoneticPr fontId="2"/>
  </si>
  <si>
    <t>白花豆ごろっと白カレー</t>
    <rPh sb="0" eb="3">
      <t>シロハナマメ</t>
    </rPh>
    <rPh sb="7" eb="8">
      <t>シロ</t>
    </rPh>
    <phoneticPr fontId="2"/>
  </si>
  <si>
    <t>◆200g　540円</t>
    <rPh sb="9" eb="10">
      <t>エン</t>
    </rPh>
    <phoneticPr fontId="2"/>
  </si>
  <si>
    <t>浦幌町</t>
    <rPh sb="0" eb="2">
      <t>ウラホロ</t>
    </rPh>
    <rPh sb="2" eb="3">
      <t>チョウ</t>
    </rPh>
    <phoneticPr fontId="2"/>
  </si>
  <si>
    <t>黒豆加工品</t>
    <rPh sb="1" eb="2">
      <t>マメ</t>
    </rPh>
    <rPh sb="2" eb="5">
      <t>カコウヒン</t>
    </rPh>
    <phoneticPr fontId="2"/>
  </si>
  <si>
    <t>おかだ農園</t>
    <rPh sb="3" eb="5">
      <t>ノウエン</t>
    </rPh>
    <phoneticPr fontId="2"/>
  </si>
  <si>
    <t>浦幌町字相川</t>
    <rPh sb="0" eb="2">
      <t>ウラホロ</t>
    </rPh>
    <rPh sb="2" eb="3">
      <t>チョウ</t>
    </rPh>
    <rPh sb="3" eb="4">
      <t>アザ</t>
    </rPh>
    <rPh sb="4" eb="6">
      <t>アイカワ</t>
    </rPh>
    <phoneticPr fontId="2"/>
  </si>
  <si>
    <t>珈琲、紅茶に当農園の黒豆を加え焙煎。こくのあるまろやかな味です。
黒豆茶は当農園の炒り上げ黒豆です。お手持ちのカップに25粒程度の黒豆を入れ、お湯を注ぐだけで出来上がり。お茶を楽しみ、黒豆もそのまま召し上がれます。
おつまめは豆をポン菓子にして、沖縄の天然塩で塩分を控えめに味付け。ビールのおつまみに、子どものおやつに最適です。</t>
    <rPh sb="3" eb="5">
      <t>コウチャ</t>
    </rPh>
    <rPh sb="6" eb="7">
      <t>トウ</t>
    </rPh>
    <rPh sb="7" eb="9">
      <t>ノウエン</t>
    </rPh>
    <rPh sb="33" eb="35">
      <t>クロマメ</t>
    </rPh>
    <rPh sb="35" eb="36">
      <t>チャ</t>
    </rPh>
    <phoneticPr fontId="2"/>
  </si>
  <si>
    <t>道の駅うらほろ</t>
    <rPh sb="0" eb="1">
      <t>ミチ</t>
    </rPh>
    <rPh sb="2" eb="3">
      <t>エキ</t>
    </rPh>
    <phoneticPr fontId="2"/>
  </si>
  <si>
    <t xml:space="preserve">◆黒豆コーヒー　100ｇ　650円
　　　　　　　　　　  250ｇ　950円
◆食べる黒豆茶　250ｇ　650円
◆食べる黒千石茶　250ｇ　650円
◆おつまめ
　黒豆どん　80ｇ　450円
</t>
    <rPh sb="16" eb="17">
      <t>エン</t>
    </rPh>
    <rPh sb="38" eb="39">
      <t>エン</t>
    </rPh>
    <rPh sb="59" eb="60">
      <t>タ</t>
    </rPh>
    <rPh sb="62" eb="63">
      <t>クロ</t>
    </rPh>
    <rPh sb="63" eb="65">
      <t>センゴク</t>
    </rPh>
    <rPh sb="65" eb="66">
      <t>チャ</t>
    </rPh>
    <rPh sb="75" eb="76">
      <t>エン</t>
    </rPh>
    <phoneticPr fontId="2"/>
  </si>
  <si>
    <t>韃靼そば茶
韃靼そば粉
韃靼そば乾めん</t>
    <rPh sb="4" eb="5">
      <t>チャ</t>
    </rPh>
    <rPh sb="6" eb="8">
      <t>ダッタン</t>
    </rPh>
    <rPh sb="10" eb="11">
      <t>コ</t>
    </rPh>
    <phoneticPr fontId="2"/>
  </si>
  <si>
    <t>浦幌町字相川105-2</t>
    <rPh sb="0" eb="3">
      <t>ウラホロチョウ</t>
    </rPh>
    <rPh sb="3" eb="4">
      <t>アザ</t>
    </rPh>
    <rPh sb="4" eb="6">
      <t>アイカワ</t>
    </rPh>
    <phoneticPr fontId="2"/>
  </si>
  <si>
    <t xml:space="preserve">浦幌町で生産されている品種「満天きらり」は、北海道農業研究センターで開発されたダッタンソバの新品種です。従来のダッタンソバと比べて、苦みがかなり弱く、加工時のルチン残存量が多いという大変優れた世界初の新品種です。平成２５年全国そば優良生産者表彰で、全国農業協同組合中央会会長賞を受賞しています。
</t>
    <rPh sb="0" eb="3">
      <t>ウラホロチョウ</t>
    </rPh>
    <rPh sb="4" eb="6">
      <t>セイサン</t>
    </rPh>
    <rPh sb="11" eb="13">
      <t>ヒンシュ</t>
    </rPh>
    <phoneticPr fontId="2"/>
  </si>
  <si>
    <r>
      <t xml:space="preserve">ﾍﾞｼﾞﾀﾌﾞﾙｼｮｯﾌﾟ21
</t>
    </r>
    <r>
      <rPr>
        <sz val="11"/>
        <rFont val="ＭＳ Ｐゴシック"/>
        <family val="3"/>
        <charset val="128"/>
      </rPr>
      <t>うらほろ留真温泉</t>
    </r>
    <rPh sb="20" eb="22">
      <t>ルシン</t>
    </rPh>
    <rPh sb="22" eb="24">
      <t>オンセン</t>
    </rPh>
    <phoneticPr fontId="2"/>
  </si>
  <si>
    <r>
      <t>韃靼そば茶　100g　</t>
    </r>
    <r>
      <rPr>
        <sz val="11"/>
        <rFont val="ＭＳ Ｐゴシック"/>
        <family val="3"/>
        <charset val="128"/>
      </rPr>
      <t xml:space="preserve">770円
韃靼そば粉　500g　1,200円
韃靼そば乾めん　300g　770円
</t>
    </r>
    <rPh sb="0" eb="2">
      <t>ダッタン</t>
    </rPh>
    <rPh sb="4" eb="5">
      <t>チャ</t>
    </rPh>
    <rPh sb="14" eb="15">
      <t>エン</t>
    </rPh>
    <rPh sb="16" eb="18">
      <t>ダッタン</t>
    </rPh>
    <rPh sb="20" eb="21">
      <t>コ</t>
    </rPh>
    <rPh sb="32" eb="33">
      <t>エン</t>
    </rPh>
    <rPh sb="34" eb="36">
      <t>ダッタン</t>
    </rPh>
    <rPh sb="38" eb="39">
      <t>カン</t>
    </rPh>
    <rPh sb="50" eb="51">
      <t>エン</t>
    </rPh>
    <phoneticPr fontId="2"/>
  </si>
  <si>
    <t>なんばん・しそ・しょうゆ漬け</t>
    <rPh sb="12" eb="13">
      <t>ヅ</t>
    </rPh>
    <phoneticPr fontId="2"/>
  </si>
  <si>
    <t>(有)レアス</t>
    <rPh sb="1" eb="2">
      <t>ユウ</t>
    </rPh>
    <phoneticPr fontId="2"/>
  </si>
  <si>
    <t>浦幌町字万年358-5</t>
    <rPh sb="0" eb="3">
      <t>ウラホロチョウ</t>
    </rPh>
    <rPh sb="3" eb="4">
      <t>アザ</t>
    </rPh>
    <rPh sb="4" eb="6">
      <t>マンネン</t>
    </rPh>
    <phoneticPr fontId="2"/>
  </si>
  <si>
    <t xml:space="preserve">十勝浦幌の緑あふれる自然豊かな地にて栽培・収穫した、なんばん・しそをフリーズドライして、風味を最大限に引き出した製品となっています。
</t>
    <rPh sb="0" eb="2">
      <t>トカチ</t>
    </rPh>
    <rPh sb="2" eb="4">
      <t>ウラホロ</t>
    </rPh>
    <rPh sb="5" eb="6">
      <t>ミドリ</t>
    </rPh>
    <rPh sb="10" eb="12">
      <t>シゼン</t>
    </rPh>
    <rPh sb="12" eb="13">
      <t>ユタ</t>
    </rPh>
    <rPh sb="15" eb="16">
      <t>チ</t>
    </rPh>
    <rPh sb="18" eb="20">
      <t>サイバイ</t>
    </rPh>
    <rPh sb="21" eb="23">
      <t>シュウカク</t>
    </rPh>
    <rPh sb="44" eb="46">
      <t>フウミ</t>
    </rPh>
    <rPh sb="47" eb="50">
      <t>サイダイゲン</t>
    </rPh>
    <rPh sb="51" eb="52">
      <t>ヒ</t>
    </rPh>
    <rPh sb="53" eb="54">
      <t>ダ</t>
    </rPh>
    <rPh sb="56" eb="58">
      <t>セイヒン</t>
    </rPh>
    <phoneticPr fontId="2"/>
  </si>
  <si>
    <r>
      <t xml:space="preserve">（有）レアス
</t>
    </r>
    <r>
      <rPr>
        <sz val="11"/>
        <rFont val="ＭＳ Ｐゴシック"/>
        <family val="3"/>
        <charset val="128"/>
      </rPr>
      <t>道の駅うらほろ</t>
    </r>
    <rPh sb="1" eb="2">
      <t>ユウ</t>
    </rPh>
    <rPh sb="7" eb="8">
      <t>ミチ</t>
    </rPh>
    <rPh sb="9" eb="10">
      <t>エキ</t>
    </rPh>
    <phoneticPr fontId="2"/>
  </si>
  <si>
    <r>
      <t>なんばん・しそ・しょうゆ漬け80g　</t>
    </r>
    <r>
      <rPr>
        <sz val="11"/>
        <rFont val="ＭＳ Ｐゴシック"/>
        <family val="3"/>
        <charset val="128"/>
      </rPr>
      <t>500円</t>
    </r>
    <rPh sb="21" eb="22">
      <t>エン</t>
    </rPh>
    <phoneticPr fontId="2"/>
  </si>
  <si>
    <t>海鮮キムチ</t>
    <rPh sb="0" eb="2">
      <t>カイセン</t>
    </rPh>
    <phoneticPr fontId="2"/>
  </si>
  <si>
    <t>㈲山本商店</t>
    <rPh sb="1" eb="5">
      <t>ヤマモトショウテン</t>
    </rPh>
    <phoneticPr fontId="2"/>
  </si>
  <si>
    <t>浦幌町字厚内215-22</t>
    <rPh sb="0" eb="2">
      <t>ウラホロ</t>
    </rPh>
    <rPh sb="2" eb="3">
      <t>チョウ</t>
    </rPh>
    <rPh sb="3" eb="4">
      <t>アザ</t>
    </rPh>
    <rPh sb="4" eb="5">
      <t>アツ</t>
    </rPh>
    <rPh sb="5" eb="6">
      <t>ナイ</t>
    </rPh>
    <phoneticPr fontId="2"/>
  </si>
  <si>
    <t>浦幌厚内産の原料の新鮮さと旨味を組み合わせて海の幸と山の幸を生かしました</t>
    <rPh sb="0" eb="2">
      <t>ウラホロ</t>
    </rPh>
    <rPh sb="2" eb="5">
      <t>アツナイサン</t>
    </rPh>
    <rPh sb="6" eb="8">
      <t>ゲンリョウ</t>
    </rPh>
    <rPh sb="9" eb="11">
      <t>シンセン</t>
    </rPh>
    <rPh sb="13" eb="15">
      <t>ウマミ</t>
    </rPh>
    <rPh sb="16" eb="17">
      <t>ク</t>
    </rPh>
    <rPh sb="18" eb="19">
      <t>ア</t>
    </rPh>
    <rPh sb="22" eb="23">
      <t>ウミ</t>
    </rPh>
    <rPh sb="24" eb="25">
      <t>サチ</t>
    </rPh>
    <rPh sb="26" eb="27">
      <t>ヤマ</t>
    </rPh>
    <rPh sb="28" eb="29">
      <t>サチ</t>
    </rPh>
    <rPh sb="30" eb="31">
      <t>イ</t>
    </rPh>
    <phoneticPr fontId="2"/>
  </si>
  <si>
    <t xml:space="preserve">山本商店
道の駅うらほろ
藤丸
うらほろ留真温泉
ﾍﾞｼﾞﾀﾌﾞﾙｼｮｯﾌﾟ22
ハピオ（音更町）
</t>
    <rPh sb="5" eb="6">
      <t>ミチ</t>
    </rPh>
    <rPh sb="7" eb="8">
      <t>エキ</t>
    </rPh>
    <phoneticPr fontId="2"/>
  </si>
  <si>
    <t>よしださんちの粉末にんにく</t>
    <rPh sb="7" eb="9">
      <t>フンマツ</t>
    </rPh>
    <phoneticPr fontId="2"/>
  </si>
  <si>
    <t>吉田農園</t>
    <rPh sb="0" eb="2">
      <t>ヨシダ</t>
    </rPh>
    <rPh sb="2" eb="4">
      <t>ノウエン</t>
    </rPh>
    <phoneticPr fontId="2"/>
  </si>
  <si>
    <t>浦幌町字常室35</t>
    <rPh sb="0" eb="2">
      <t>ウラホロ</t>
    </rPh>
    <rPh sb="2" eb="3">
      <t>チョウ</t>
    </rPh>
    <rPh sb="3" eb="4">
      <t>アザ</t>
    </rPh>
    <rPh sb="4" eb="5">
      <t>ツネ</t>
    </rPh>
    <rPh sb="5" eb="6">
      <t>ムロ</t>
    </rPh>
    <phoneticPr fontId="2"/>
  </si>
  <si>
    <t>添加物を一切使わずに自家製にんにくだけの、完全手作り。焼肉、唐揚げなどにサッとふりかけるだけで美味しく、生と違い無駄になりません。</t>
    <rPh sb="0" eb="3">
      <t>テンカブツ</t>
    </rPh>
    <rPh sb="4" eb="6">
      <t>イッサイ</t>
    </rPh>
    <rPh sb="6" eb="7">
      <t>ツカ</t>
    </rPh>
    <rPh sb="10" eb="13">
      <t>ジカセイ</t>
    </rPh>
    <rPh sb="21" eb="23">
      <t>カンゼン</t>
    </rPh>
    <rPh sb="23" eb="25">
      <t>テヅク</t>
    </rPh>
    <rPh sb="27" eb="29">
      <t>ヤキニク</t>
    </rPh>
    <rPh sb="30" eb="32">
      <t>カラア</t>
    </rPh>
    <rPh sb="47" eb="49">
      <t>オイ</t>
    </rPh>
    <rPh sb="52" eb="53">
      <t>ナマ</t>
    </rPh>
    <rPh sb="54" eb="55">
      <t>チガ</t>
    </rPh>
    <rPh sb="56" eb="58">
      <t>ムダ</t>
    </rPh>
    <phoneticPr fontId="2"/>
  </si>
  <si>
    <t>🔷40g　550円
🔷70g　680円</t>
  </si>
  <si>
    <t>黒豆ﾀﾙﾄ</t>
    <rPh sb="0" eb="2">
      <t>クロマメ</t>
    </rPh>
    <phoneticPr fontId="2"/>
  </si>
  <si>
    <t>お菓子の店ﾆｼﾑﾗ</t>
    <rPh sb="1" eb="3">
      <t>カシ</t>
    </rPh>
    <rPh sb="4" eb="5">
      <t>ミセ</t>
    </rPh>
    <phoneticPr fontId="2"/>
  </si>
  <si>
    <t>浦幌町字本町12</t>
    <rPh sb="0" eb="3">
      <t>ウラホロチョウ</t>
    </rPh>
    <rPh sb="3" eb="4">
      <t>アザ</t>
    </rPh>
    <rPh sb="4" eb="6">
      <t>ホンチョウ</t>
    </rPh>
    <phoneticPr fontId="2"/>
  </si>
  <si>
    <t>浦幌町産の黒豆が、1粒載っているだけでなくﾀﾙﾄの底にも求肥で包まれた黒豆ﾍﾟｰｽﾄが入っています。十勝産の新鮮な卵を使用し、しっとりそしてさっくりと焼き上げました。</t>
    <rPh sb="0" eb="4">
      <t>ウラホロチョウサン</t>
    </rPh>
    <rPh sb="5" eb="7">
      <t>クロマメ</t>
    </rPh>
    <rPh sb="10" eb="11">
      <t>ツブ</t>
    </rPh>
    <rPh sb="11" eb="12">
      <t>ノ</t>
    </rPh>
    <rPh sb="25" eb="26">
      <t>ソコ</t>
    </rPh>
    <rPh sb="28" eb="30">
      <t>ギュウヒ</t>
    </rPh>
    <rPh sb="31" eb="32">
      <t>ツツ</t>
    </rPh>
    <rPh sb="35" eb="37">
      <t>クロマメ</t>
    </rPh>
    <rPh sb="43" eb="44">
      <t>ハイ</t>
    </rPh>
    <rPh sb="50" eb="53">
      <t>トカチサン</t>
    </rPh>
    <rPh sb="54" eb="56">
      <t>シンセン</t>
    </rPh>
    <rPh sb="57" eb="58">
      <t>タマゴ</t>
    </rPh>
    <rPh sb="59" eb="61">
      <t>シヨウ</t>
    </rPh>
    <rPh sb="75" eb="76">
      <t>ヤ</t>
    </rPh>
    <rPh sb="77" eb="78">
      <t>ア</t>
    </rPh>
    <phoneticPr fontId="2"/>
  </si>
  <si>
    <t>釧路</t>
    <rPh sb="0" eb="2">
      <t>クシロ</t>
    </rPh>
    <phoneticPr fontId="2"/>
  </si>
  <si>
    <t>釧路市</t>
    <rPh sb="0" eb="3">
      <t>クシロシ</t>
    </rPh>
    <phoneticPr fontId="2"/>
  </si>
  <si>
    <t>（有）中島菓子舗</t>
    <rPh sb="0" eb="3">
      <t>ユウ</t>
    </rPh>
    <phoneticPr fontId="2"/>
  </si>
  <si>
    <t>https://kashi-nakazima.com/</t>
  </si>
  <si>
    <t>JRｷﾖｽｸ・釧路ﾌｨｯｼｬﾏﾝｽﾞﾜｰﾌMOO(中野商店)
釧路空港売店(たんばや)
釧路和商市場(くしろキッチン)</t>
    <rPh sb="25" eb="27">
      <t>ナカノ</t>
    </rPh>
    <rPh sb="27" eb="29">
      <t>ショウテン</t>
    </rPh>
    <phoneticPr fontId="2"/>
  </si>
  <si>
    <t>シシャモ一夜干し</t>
    <rPh sb="4" eb="6">
      <t>イチヤ</t>
    </rPh>
    <rPh sb="6" eb="7">
      <t>ボ</t>
    </rPh>
    <phoneticPr fontId="2"/>
  </si>
  <si>
    <t>（有）カネカ柿田商店</t>
    <rPh sb="0" eb="3">
      <t>ユウ</t>
    </rPh>
    <rPh sb="6" eb="8">
      <t>カキタ</t>
    </rPh>
    <phoneticPr fontId="2"/>
  </si>
  <si>
    <t>釧路市黒金町13丁目25</t>
    <rPh sb="0" eb="2">
      <t>クシロ</t>
    </rPh>
    <phoneticPr fontId="2"/>
  </si>
  <si>
    <t>https://www.kaneka-kakita.com/</t>
  </si>
  <si>
    <t>シシャモは、北海道の太平洋側にしか生息しない日本特有の貴重な魚です。全国で市販されている「子持ちシシャモ」の90％はキャペリンという魚でシシャモではありません。本物のシシャモはウロコが大きくしっかりしています。キャペリンは皮と一体になっており、識別ができません。また、口や目がシシャモに比べて小さいです。シシャモは秋にそ上して産卵します。産卵する主な川は、釧路川、庶路川、十勝川、沙流川、鵡川です。資源増大を期待し、人工ふ化事業も行っています。塩焼き、天ぷら、フライ、柳川鍋、刺身や寿司料理もあります。</t>
  </si>
  <si>
    <t>和商市場</t>
    <rPh sb="0" eb="1">
      <t>ワ</t>
    </rPh>
    <rPh sb="1" eb="2">
      <t>ショウ</t>
    </rPh>
    <rPh sb="2" eb="4">
      <t>イチバ</t>
    </rPh>
    <phoneticPr fontId="2"/>
  </si>
  <si>
    <t xml:space="preserve">◆価格等については、左記にお問合せ下さい。
</t>
    <rPh sb="3" eb="4">
      <t>トウ</t>
    </rPh>
    <rPh sb="10" eb="12">
      <t>サキ</t>
    </rPh>
    <phoneticPr fontId="2"/>
  </si>
  <si>
    <t>（有）シャケ番屋</t>
    <rPh sb="0" eb="3">
      <t>ユウ</t>
    </rPh>
    <rPh sb="6" eb="8">
      <t>バンヤ</t>
    </rPh>
    <phoneticPr fontId="2"/>
  </si>
  <si>
    <t>http://syake-banya.jp/</t>
  </si>
  <si>
    <t>北海道で水揚げされた秋鮭を、天然塩をとかした塩水氷に浸し、鮮度を保ちながら熟成する当社独自の加工法により、身に締りが出てまろやかな食感とあっさりした塩気で、飽きのこない製品に仕上がりました。グリルで焼いて召し上がると大変美味しいです。</t>
  </si>
  <si>
    <t>釧路ししゃも（干しシシャモ）</t>
    <rPh sb="0" eb="2">
      <t>クシロ</t>
    </rPh>
    <rPh sb="7" eb="8">
      <t>ホ</t>
    </rPh>
    <phoneticPr fontId="2"/>
  </si>
  <si>
    <t>釧路市漁業協同組合</t>
    <rPh sb="0" eb="3">
      <t>クシロシ</t>
    </rPh>
    <rPh sb="3" eb="5">
      <t>ギョギョウ</t>
    </rPh>
    <rPh sb="5" eb="7">
      <t>キョウドウ</t>
    </rPh>
    <rPh sb="7" eb="9">
      <t>クミアイ</t>
    </rPh>
    <phoneticPr fontId="2"/>
  </si>
  <si>
    <t>釧路市西港1丁目98番18号</t>
    <rPh sb="0" eb="3">
      <t>クシロシ</t>
    </rPh>
    <rPh sb="3" eb="5">
      <t>ニシコウ</t>
    </rPh>
    <rPh sb="6" eb="8">
      <t>チョウメ</t>
    </rPh>
    <rPh sb="10" eb="11">
      <t>バン</t>
    </rPh>
    <rPh sb="13" eb="14">
      <t>ゴウ</t>
    </rPh>
    <phoneticPr fontId="2"/>
  </si>
  <si>
    <t>http://www.gyokyou.or.jp/</t>
  </si>
  <si>
    <t>シシャモは北海道の太平洋沿岸にのみ生息する日本固有の魚で道東地域の漁獲高はそのうち約８割、釧路管内はさらにその約半数を占める最大の産地です。シシャモの旬は１０月下旬から１１月。漁期の後半は脂分が抜けて独特の風味と淡白さが際立ち始めます。産卵のため遡上する直前のメスは、成熟した子持ちシシャモとして、オスは身の味が良いとして人気があります。釧路港で水揚げされ、釧路地域ブランド推進委員会（生産者や漁協、水産関係団体等、行政で構成）で定めた塩分、水分などの基準をクリアしたものを「釧路ししゃも」としています。また、シシャモの資源枯渇を招かないようふ化事業等を行いながら、資源管理を徹底しています。</t>
  </si>
  <si>
    <t>◆価格及び販売可能時期等については、左記にお問い合わせください。</t>
    <rPh sb="1" eb="3">
      <t>カカク</t>
    </rPh>
    <rPh sb="3" eb="4">
      <t>オヨ</t>
    </rPh>
    <rPh sb="5" eb="7">
      <t>ハンバイ</t>
    </rPh>
    <rPh sb="7" eb="9">
      <t>カノウ</t>
    </rPh>
    <rPh sb="9" eb="12">
      <t>ジキトウ</t>
    </rPh>
    <rPh sb="18" eb="20">
      <t>サキ</t>
    </rPh>
    <rPh sb="22" eb="23">
      <t>ト</t>
    </rPh>
    <rPh sb="24" eb="25">
      <t>ア</t>
    </rPh>
    <phoneticPr fontId="2"/>
  </si>
  <si>
    <t xml:space="preserve">horo酔プリン
</t>
    <rPh sb="4" eb="5">
      <t>ヨ</t>
    </rPh>
    <phoneticPr fontId="2"/>
  </si>
  <si>
    <t>（株）フードハーツ</t>
    <rPh sb="1" eb="2">
      <t>カブ</t>
    </rPh>
    <phoneticPr fontId="2"/>
  </si>
  <si>
    <t>http://www.i-omante.com/</t>
  </si>
  <si>
    <t>レストランイオマンテ、釧路フィッシャーマンズワーフＭＯＯ内中野物産、釧路空港ほか</t>
    <rPh sb="11" eb="13">
      <t>クシロ</t>
    </rPh>
    <rPh sb="28" eb="29">
      <t>ナイ</t>
    </rPh>
    <rPh sb="29" eb="31">
      <t>ナカノ</t>
    </rPh>
    <rPh sb="31" eb="33">
      <t>ブッサン</t>
    </rPh>
    <rPh sb="34" eb="36">
      <t>クシロ</t>
    </rPh>
    <rPh sb="36" eb="38">
      <t>クウコウ</t>
    </rPh>
    <phoneticPr fontId="2"/>
  </si>
  <si>
    <t>◆価格、販売店等については、左記へお問合せください。                　　　　　　　　　</t>
    <rPh sb="4" eb="7">
      <t>ハンバイテン</t>
    </rPh>
    <rPh sb="7" eb="8">
      <t>トウ</t>
    </rPh>
    <rPh sb="14" eb="16">
      <t>サキ</t>
    </rPh>
    <phoneticPr fontId="2"/>
  </si>
  <si>
    <t>釧路市
（旧阿寒町）</t>
    <rPh sb="0" eb="3">
      <t>クシロシ</t>
    </rPh>
    <rPh sb="5" eb="6">
      <t>キュウ</t>
    </rPh>
    <rPh sb="6" eb="9">
      <t>アカンチョウ</t>
    </rPh>
    <phoneticPr fontId="2"/>
  </si>
  <si>
    <t>まりも羊羹（まりもようかん）
まりもプリン</t>
    <rPh sb="3" eb="5">
      <t>ヨウカン</t>
    </rPh>
    <phoneticPr fontId="2"/>
  </si>
  <si>
    <t>（有）北海まりも製菓</t>
    <rPh sb="1" eb="2">
      <t>ユウ</t>
    </rPh>
    <rPh sb="3" eb="5">
      <t>ホッカイ</t>
    </rPh>
    <rPh sb="8" eb="10">
      <t>セイカ</t>
    </rPh>
    <phoneticPr fontId="2"/>
  </si>
  <si>
    <t>https://hokkai-marimoseika.jimdofree.com/</t>
  </si>
  <si>
    <t xml:space="preserve">阿寒湖に生息する特別天然記念物「阿寒湖のマリモ」を模してつくられた小さな球形のゴム風船の中に羊羹を充填した商品で、土産品として喜ばれる逸品です。
また、まりもプリンは、北の大地が育んだ地元北海道の素材を使用し、まりも羊羹同様マリモのイメージに仕上げております。
</t>
    <rPh sb="0" eb="2">
      <t>アカン</t>
    </rPh>
    <rPh sb="2" eb="3">
      <t>コ</t>
    </rPh>
    <rPh sb="4" eb="6">
      <t>セイソク</t>
    </rPh>
    <rPh sb="8" eb="10">
      <t>トクベツ</t>
    </rPh>
    <rPh sb="10" eb="12">
      <t>テンネン</t>
    </rPh>
    <rPh sb="12" eb="15">
      <t>キネンブツ</t>
    </rPh>
    <rPh sb="16" eb="18">
      <t>アカン</t>
    </rPh>
    <rPh sb="18" eb="19">
      <t>コ</t>
    </rPh>
    <rPh sb="25" eb="26">
      <t>モ</t>
    </rPh>
    <rPh sb="33" eb="34">
      <t>チイ</t>
    </rPh>
    <rPh sb="36" eb="38">
      <t>キュウケイ</t>
    </rPh>
    <rPh sb="41" eb="43">
      <t>フウセン</t>
    </rPh>
    <rPh sb="44" eb="45">
      <t>ナカ</t>
    </rPh>
    <rPh sb="46" eb="48">
      <t>ヨウカン</t>
    </rPh>
    <rPh sb="49" eb="51">
      <t>ジュウテン</t>
    </rPh>
    <rPh sb="53" eb="55">
      <t>ショウヒン</t>
    </rPh>
    <rPh sb="57" eb="60">
      <t>ミヤゲヒン</t>
    </rPh>
    <rPh sb="63" eb="64">
      <t>ヨロコ</t>
    </rPh>
    <rPh sb="67" eb="69">
      <t>イッピン</t>
    </rPh>
    <rPh sb="84" eb="85">
      <t>キタ</t>
    </rPh>
    <rPh sb="86" eb="88">
      <t>ダイチ</t>
    </rPh>
    <rPh sb="89" eb="90">
      <t>ハグク</t>
    </rPh>
    <rPh sb="92" eb="94">
      <t>ジモト</t>
    </rPh>
    <rPh sb="94" eb="97">
      <t>ホッカイドウ</t>
    </rPh>
    <rPh sb="98" eb="100">
      <t>ソザイ</t>
    </rPh>
    <rPh sb="101" eb="103">
      <t>シヨウ</t>
    </rPh>
    <rPh sb="108" eb="110">
      <t>ヨウカン</t>
    </rPh>
    <rPh sb="110" eb="112">
      <t>ドウヨウ</t>
    </rPh>
    <rPh sb="121" eb="123">
      <t>シア</t>
    </rPh>
    <phoneticPr fontId="2"/>
  </si>
  <si>
    <r>
      <t>◆まりも羊羹　 4個入り　</t>
    </r>
    <r>
      <rPr>
        <sz val="11"/>
        <rFont val="ＭＳ Ｐゴシック"/>
        <family val="3"/>
        <charset val="128"/>
      </rPr>
      <t>　432円（税込）
◆まりも羊羹　10個入り　 756円（税込）
◆カラフルまりも羊羹　（6色の味）
756円（税込）
◆まりもプリン  6個入り　1,296円（税込）
他にもいろいろ種類がありますので左記に問い合わせください。</t>
    </r>
    <rPh sb="24" eb="25">
      <t>コ</t>
    </rPh>
    <rPh sb="25" eb="26">
      <t>イ</t>
    </rPh>
    <rPh sb="32" eb="33">
      <t>エン</t>
    </rPh>
    <rPh sb="34" eb="36">
      <t>ゼイコミ</t>
    </rPh>
    <rPh sb="51" eb="52">
      <t>ショク</t>
    </rPh>
    <rPh sb="53" eb="54">
      <t>アジ</t>
    </rPh>
    <rPh sb="75" eb="76">
      <t>コ</t>
    </rPh>
    <rPh sb="76" eb="77">
      <t>イ</t>
    </rPh>
    <rPh sb="84" eb="85">
      <t>エン</t>
    </rPh>
    <rPh sb="86" eb="88">
      <t>ゼイコミ</t>
    </rPh>
    <phoneticPr fontId="2"/>
  </si>
  <si>
    <t>阿寒湖漁業協同組合</t>
    <rPh sb="0" eb="2">
      <t>アカン</t>
    </rPh>
    <rPh sb="2" eb="3">
      <t>コ</t>
    </rPh>
    <rPh sb="3" eb="5">
      <t>ギョギョウ</t>
    </rPh>
    <rPh sb="5" eb="7">
      <t>キョウドウ</t>
    </rPh>
    <rPh sb="7" eb="8">
      <t>クミ</t>
    </rPh>
    <rPh sb="8" eb="9">
      <t>ア</t>
    </rPh>
    <phoneticPr fontId="2"/>
  </si>
  <si>
    <t>http://www.akan-gyokyo.com/</t>
  </si>
  <si>
    <t>◆参考小売売価　
　わかさぎ佃煮（50g×5P）　2,078円(税込)</t>
  </si>
  <si>
    <t>シフォンケーキ、ハチミツ百花、トマトジャム、果樹のジャム</t>
    <rPh sb="12" eb="14">
      <t>ヒャッカ</t>
    </rPh>
    <rPh sb="22" eb="24">
      <t>カジュ</t>
    </rPh>
    <phoneticPr fontId="2"/>
  </si>
  <si>
    <t>マルシェ山花（仁成ファーム）</t>
    <rPh sb="4" eb="6">
      <t>ヤマハナ</t>
    </rPh>
    <rPh sb="7" eb="8">
      <t>ジン</t>
    </rPh>
    <rPh sb="8" eb="9">
      <t>セイ</t>
    </rPh>
    <phoneticPr fontId="2"/>
  </si>
  <si>
    <r>
      <t>釧路市山花</t>
    </r>
    <r>
      <rPr>
        <strike/>
        <sz val="11"/>
        <rFont val="ＭＳ Ｐゴシック"/>
        <family val="3"/>
        <charset val="128"/>
      </rPr>
      <t xml:space="preserve">
</t>
    </r>
    <r>
      <rPr>
        <sz val="11"/>
        <rFont val="ＭＳ Ｐゴシック"/>
        <family val="3"/>
        <charset val="128"/>
      </rPr>
      <t>14-141-2</t>
    </r>
    <rPh sb="3" eb="5">
      <t>ヤマハナ</t>
    </rPh>
    <phoneticPr fontId="2"/>
  </si>
  <si>
    <t>https://www.jinsei-farm.co.jp/マルシェ山花</t>
  </si>
  <si>
    <t>植物性油使用しておりとてもあっさりした口当たりで、甘さ控えめでヘルシーに仕上がっているシフォンケーキは、地元の卵を使用し、南瓜も農園で採れた物を使用しています。（時期によっては、農園以外も使用）しっとりふんわりした食感と共にやさしい甘みが口いっぱいに広がります。</t>
    <rPh sb="0" eb="3">
      <t>ショクブツセイ</t>
    </rPh>
    <rPh sb="3" eb="4">
      <t>アブラ</t>
    </rPh>
    <rPh sb="4" eb="6">
      <t>シヨウ</t>
    </rPh>
    <rPh sb="19" eb="21">
      <t>クチア</t>
    </rPh>
    <rPh sb="25" eb="26">
      <t>アマ</t>
    </rPh>
    <rPh sb="27" eb="28">
      <t>ヒカ</t>
    </rPh>
    <rPh sb="36" eb="38">
      <t>シア</t>
    </rPh>
    <rPh sb="52" eb="54">
      <t>ジモト</t>
    </rPh>
    <rPh sb="55" eb="56">
      <t>タマゴ</t>
    </rPh>
    <rPh sb="57" eb="59">
      <t>シヨウ</t>
    </rPh>
    <rPh sb="61" eb="62">
      <t>ミナミ</t>
    </rPh>
    <rPh sb="62" eb="63">
      <t>ウリ</t>
    </rPh>
    <rPh sb="64" eb="66">
      <t>ノウエン</t>
    </rPh>
    <rPh sb="67" eb="68">
      <t>ト</t>
    </rPh>
    <rPh sb="70" eb="71">
      <t>モノ</t>
    </rPh>
    <rPh sb="72" eb="74">
      <t>シヨウ</t>
    </rPh>
    <rPh sb="81" eb="83">
      <t>ジキ</t>
    </rPh>
    <rPh sb="89" eb="91">
      <t>ノウエン</t>
    </rPh>
    <rPh sb="91" eb="93">
      <t>イガイ</t>
    </rPh>
    <rPh sb="94" eb="96">
      <t>シヨウ</t>
    </rPh>
    <rPh sb="107" eb="109">
      <t>ショッカン</t>
    </rPh>
    <rPh sb="110" eb="111">
      <t>トモ</t>
    </rPh>
    <rPh sb="116" eb="117">
      <t>アマ</t>
    </rPh>
    <rPh sb="119" eb="120">
      <t>クチ</t>
    </rPh>
    <rPh sb="125" eb="126">
      <t>ヒロ</t>
    </rPh>
    <phoneticPr fontId="2"/>
  </si>
  <si>
    <t>マルシェ山花、阿寒マルシェ、釧路マルシェ</t>
    <rPh sb="4" eb="6">
      <t>ヤマハナ</t>
    </rPh>
    <rPh sb="7" eb="9">
      <t>アカン</t>
    </rPh>
    <rPh sb="14" eb="16">
      <t>クシロ</t>
    </rPh>
    <phoneticPr fontId="2"/>
  </si>
  <si>
    <t>◆オリジナルシフォンケーキ　800円～
種類：プレーン、マーブル、ココア、パンプキン</t>
    <rPh sb="17" eb="18">
      <t>エン</t>
    </rPh>
    <rPh sb="20" eb="22">
      <t>シュルイ</t>
    </rPh>
    <phoneticPr fontId="2"/>
  </si>
  <si>
    <t>釧路市
（旧音別町）</t>
    <rPh sb="0" eb="3">
      <t>クシロシ</t>
    </rPh>
    <rPh sb="5" eb="6">
      <t>キュウ</t>
    </rPh>
    <rPh sb="6" eb="9">
      <t>オンベツチョウ</t>
    </rPh>
    <phoneticPr fontId="2"/>
  </si>
  <si>
    <t>この町愛すの家モ～ちゃん</t>
  </si>
  <si>
    <t>釧路市音別町朝日２丁目１２番地</t>
    <rPh sb="6" eb="8">
      <t>アサヒ</t>
    </rPh>
    <rPh sb="9" eb="11">
      <t>チョウメ</t>
    </rPh>
    <rPh sb="13" eb="15">
      <t>バンチ</t>
    </rPh>
    <phoneticPr fontId="2"/>
  </si>
  <si>
    <r>
      <t>通年
(店舗の営業期間は4月下旬～11月上旬までだが、近隣の</t>
    </r>
    <r>
      <rPr>
        <sz val="11"/>
        <rFont val="ＭＳ Ｐゴシック"/>
        <family val="3"/>
        <charset val="128"/>
      </rPr>
      <t>「ルート38音別館おんぽーと」にて販売）</t>
    </r>
    <rPh sb="0" eb="2">
      <t>ツウネン</t>
    </rPh>
    <rPh sb="4" eb="6">
      <t>テンポ</t>
    </rPh>
    <rPh sb="7" eb="9">
      <t>エイギョウ</t>
    </rPh>
    <rPh sb="9" eb="11">
      <t>キカン</t>
    </rPh>
    <rPh sb="13" eb="14">
      <t>ガツ</t>
    </rPh>
    <rPh sb="14" eb="16">
      <t>ゲジュン</t>
    </rPh>
    <rPh sb="19" eb="20">
      <t>ガツ</t>
    </rPh>
    <rPh sb="20" eb="22">
      <t>ジョウジュン</t>
    </rPh>
    <rPh sb="27" eb="29">
      <t>キンリン</t>
    </rPh>
    <rPh sb="36" eb="39">
      <t>オンベツカン</t>
    </rPh>
    <rPh sb="47" eb="49">
      <t>ハンバイ</t>
    </rPh>
    <phoneticPr fontId="2"/>
  </si>
  <si>
    <t>音別産の牛乳を使用した乳製品ができないかと町内の酪農家の主婦で結成された「乳製品加工研究会」により、地元の牛乳を使用したアイスクリーム「この町愛す」が生まれました。「この町愛す」の家で加工されるアイスクリームは、新鮮な音別産の牛乳を使用しているので、クリーミーでコクのある製品に仕上がっており、種類はバニラ、チョコ、ブランデー、アーモンドチョコ、コーヒー、ゴマ、オレオクッキー、ハスカップアイスクリームのほか、最近誕生した蕗（ふき）アイスクリーム（塩味・甘味）と全部で10種類が販売されています。
特に蕗アイスクリームは、季節限定の商品であり、清らかな水で育ったフキをペースト状に練り込み、身体に優しく、カルシウム、タンパク質の吸収が良い低温殺菌法を用いてますので、まろやかな舌触りとほのかなフキの風味が特徴のアイスクリームです。</t>
  </si>
  <si>
    <r>
      <t>◆この町愛す  1ヶ  90ml  200円
◆ソフトクリーム　　</t>
    </r>
    <r>
      <rPr>
        <sz val="11"/>
        <rFont val="ＭＳ Ｐゴシック"/>
        <family val="3"/>
        <charset val="128"/>
      </rPr>
      <t>400円
種類：バニラ、コーヒー、ミックス
◆トッピングソフト　　450円
◆もなか（バニラソフトクリーム入）120円</t>
    </r>
    <rPh sb="21" eb="22">
      <t>エン</t>
    </rPh>
    <rPh sb="36" eb="37">
      <t>エン</t>
    </rPh>
    <rPh sb="38" eb="40">
      <t>シュルイ</t>
    </rPh>
    <rPh sb="69" eb="70">
      <t>エン</t>
    </rPh>
    <rPh sb="86" eb="87">
      <t>イ</t>
    </rPh>
    <rPh sb="91" eb="92">
      <t>エン</t>
    </rPh>
    <phoneticPr fontId="2"/>
  </si>
  <si>
    <t>釧路町</t>
    <rPh sb="0" eb="3">
      <t>クシロチョウ</t>
    </rPh>
    <phoneticPr fontId="2"/>
  </si>
  <si>
    <t>早煮昆布とも呼ばれる棹前昆布は、釧路沿岸の海で育つ、なが昆布が成熟する前の５月下旬から６月にかけて採取される若くてやわらかい昆布です。おでんや昆布巻き煮物など煮昆布として人気が高く、食べやすさから野菜昆布とも呼ばれます。カルシウム・ヨウ素をたっぷり含んだアルカリ性食品で高血圧を予防する低カロリーのヘルシー食品です。</t>
  </si>
  <si>
    <t>全国各百貨店他</t>
    <rPh sb="0" eb="2">
      <t>ゼンコク</t>
    </rPh>
    <rPh sb="2" eb="3">
      <t>カク</t>
    </rPh>
    <rPh sb="3" eb="6">
      <t>ヒャッカテン</t>
    </rPh>
    <rPh sb="6" eb="7">
      <t>ホカ</t>
    </rPh>
    <phoneticPr fontId="2"/>
  </si>
  <si>
    <t>昆布醤油・つゆ</t>
    <rPh sb="0" eb="2">
      <t>コンブ</t>
    </rPh>
    <rPh sb="2" eb="4">
      <t>ショウユ</t>
    </rPh>
    <phoneticPr fontId="7"/>
  </si>
  <si>
    <t>昆布森産さお前昆布と十勝大豆をたっぷり使用した天然の旨み。
ご家庭での料理の味をぐんと引き立てる味わいです。</t>
    <rPh sb="0" eb="3">
      <t>コンブモリ</t>
    </rPh>
    <rPh sb="3" eb="4">
      <t>サン</t>
    </rPh>
    <rPh sb="6" eb="7">
      <t>マエ</t>
    </rPh>
    <rPh sb="7" eb="9">
      <t>コンブ</t>
    </rPh>
    <rPh sb="10" eb="12">
      <t>トカチ</t>
    </rPh>
    <rPh sb="12" eb="14">
      <t>ダイズ</t>
    </rPh>
    <rPh sb="19" eb="21">
      <t>シヨウ</t>
    </rPh>
    <rPh sb="23" eb="25">
      <t>テンネン</t>
    </rPh>
    <rPh sb="26" eb="27">
      <t>ウマ</t>
    </rPh>
    <rPh sb="31" eb="33">
      <t>カテイ</t>
    </rPh>
    <rPh sb="35" eb="37">
      <t>リョウリ</t>
    </rPh>
    <rPh sb="38" eb="39">
      <t>アジ</t>
    </rPh>
    <rPh sb="43" eb="44">
      <t>ヒ</t>
    </rPh>
    <rPh sb="45" eb="46">
      <t>タ</t>
    </rPh>
    <rPh sb="48" eb="49">
      <t>アジ</t>
    </rPh>
    <phoneticPr fontId="7"/>
  </si>
  <si>
    <t>昆布の森　昆活ドレッシング</t>
    <rPh sb="0" eb="2">
      <t>コンブ</t>
    </rPh>
    <rPh sb="3" eb="4">
      <t>モリ</t>
    </rPh>
    <rPh sb="5" eb="6">
      <t>コン</t>
    </rPh>
    <rPh sb="6" eb="7">
      <t>カツ</t>
    </rPh>
    <phoneticPr fontId="2"/>
  </si>
  <si>
    <t>釧路町地産地消センター
ロ・バザール</t>
    <rPh sb="0" eb="3">
      <t>クシロチョウ</t>
    </rPh>
    <rPh sb="3" eb="5">
      <t>チサン</t>
    </rPh>
    <rPh sb="5" eb="7">
      <t>チショウ</t>
    </rPh>
    <phoneticPr fontId="2"/>
  </si>
  <si>
    <t>釧路町字別保原野南24線78-6</t>
    <rPh sb="0" eb="3">
      <t>クシロチョウ</t>
    </rPh>
    <rPh sb="3" eb="4">
      <t>アザ</t>
    </rPh>
    <rPh sb="4" eb="6">
      <t>ベッポ</t>
    </rPh>
    <rPh sb="6" eb="8">
      <t>ゲンヤ</t>
    </rPh>
    <rPh sb="8" eb="9">
      <t>ミナミ</t>
    </rPh>
    <rPh sb="11" eb="12">
      <t>セン</t>
    </rPh>
    <phoneticPr fontId="2"/>
  </si>
  <si>
    <t>本場の本物に選定され、そしてミラノ万博へも出展した昆布森産昆布を前面に押し出した昆活シリーズの第１弾商品。
健康や美容効果も期待されている昆布を細切りにしドレッシングに入れることで見た目にも昆布を食すイメージづくりや日が経つごとに昆布からの出汁・旨味・香りが増す効果も考えています。
また味のアクセントに胡麻油を使用し、様々な食材、用途に使うことができます。</t>
    <rPh sb="0" eb="2">
      <t>ホンバ</t>
    </rPh>
    <rPh sb="3" eb="5">
      <t>ホンモノ</t>
    </rPh>
    <rPh sb="6" eb="8">
      <t>センテイ</t>
    </rPh>
    <rPh sb="17" eb="19">
      <t>バンパク</t>
    </rPh>
    <rPh sb="21" eb="23">
      <t>シュッテン</t>
    </rPh>
    <rPh sb="25" eb="28">
      <t>コンブモリ</t>
    </rPh>
    <rPh sb="28" eb="29">
      <t>サン</t>
    </rPh>
    <rPh sb="29" eb="31">
      <t>コンブ</t>
    </rPh>
    <rPh sb="32" eb="34">
      <t>ゼンメン</t>
    </rPh>
    <rPh sb="35" eb="36">
      <t>オ</t>
    </rPh>
    <rPh sb="37" eb="38">
      <t>ダ</t>
    </rPh>
    <rPh sb="144" eb="145">
      <t>アジ</t>
    </rPh>
    <rPh sb="152" eb="155">
      <t>ゴマアブラ</t>
    </rPh>
    <rPh sb="156" eb="158">
      <t>シヨウ</t>
    </rPh>
    <rPh sb="160" eb="162">
      <t>サマザマ</t>
    </rPh>
    <rPh sb="163" eb="165">
      <t>ショクザイ</t>
    </rPh>
    <rPh sb="166" eb="168">
      <t>ヨウト</t>
    </rPh>
    <rPh sb="169" eb="170">
      <t>ツカ</t>
    </rPh>
    <phoneticPr fontId="2"/>
  </si>
  <si>
    <t>釧路町地産地消センター　ロ・バザール</t>
    <rPh sb="0" eb="3">
      <t>クシロチョウ</t>
    </rPh>
    <rPh sb="3" eb="5">
      <t>チサン</t>
    </rPh>
    <rPh sb="5" eb="7">
      <t>チショウ</t>
    </rPh>
    <phoneticPr fontId="2"/>
  </si>
  <si>
    <t>昆布の森　昆活わいん醤油</t>
    <rPh sb="0" eb="2">
      <t>コンブ</t>
    </rPh>
    <rPh sb="3" eb="4">
      <t>モリ</t>
    </rPh>
    <rPh sb="5" eb="6">
      <t>コン</t>
    </rPh>
    <rPh sb="6" eb="7">
      <t>カツ</t>
    </rPh>
    <rPh sb="10" eb="12">
      <t>ショウユ</t>
    </rPh>
    <phoneticPr fontId="2"/>
  </si>
  <si>
    <t>本場の本物に選定され、そしてミラノ万博へも出展した昆布森産昆布を前面に押し出した昆布の森　昆活シリーズ。
昆布自体の旨味が強く感じられ、白ワインを調合したことにより、コクや香り旨味がさらに増し、様々な食材や料理を引き立たせる味わいです。
また、見た目も白ワインのイメージから琥珀色の醤油に仕上げています。</t>
    <rPh sb="0" eb="2">
      <t>ホンバ</t>
    </rPh>
    <rPh sb="3" eb="5">
      <t>ホンモノ</t>
    </rPh>
    <rPh sb="6" eb="8">
      <t>センテイ</t>
    </rPh>
    <rPh sb="17" eb="19">
      <t>バンパク</t>
    </rPh>
    <rPh sb="21" eb="23">
      <t>シュッテン</t>
    </rPh>
    <rPh sb="25" eb="28">
      <t>コンブモリ</t>
    </rPh>
    <rPh sb="28" eb="29">
      <t>サン</t>
    </rPh>
    <rPh sb="29" eb="31">
      <t>コンブ</t>
    </rPh>
    <rPh sb="32" eb="34">
      <t>ゼンメン</t>
    </rPh>
    <rPh sb="35" eb="36">
      <t>オ</t>
    </rPh>
    <rPh sb="37" eb="38">
      <t>ダ</t>
    </rPh>
    <rPh sb="40" eb="42">
      <t>コンブ</t>
    </rPh>
    <rPh sb="43" eb="44">
      <t>モリ</t>
    </rPh>
    <rPh sb="45" eb="46">
      <t>コン</t>
    </rPh>
    <rPh sb="46" eb="47">
      <t>カツ</t>
    </rPh>
    <rPh sb="53" eb="55">
      <t>コンブ</t>
    </rPh>
    <rPh sb="55" eb="57">
      <t>ジタイ</t>
    </rPh>
    <rPh sb="58" eb="60">
      <t>ウマミ</t>
    </rPh>
    <rPh sb="61" eb="62">
      <t>ツヨ</t>
    </rPh>
    <rPh sb="63" eb="64">
      <t>カン</t>
    </rPh>
    <rPh sb="68" eb="69">
      <t>シロ</t>
    </rPh>
    <rPh sb="73" eb="75">
      <t>チョウゴウ</t>
    </rPh>
    <rPh sb="86" eb="87">
      <t>カオ</t>
    </rPh>
    <rPh sb="88" eb="90">
      <t>ウマミ</t>
    </rPh>
    <rPh sb="94" eb="95">
      <t>マ</t>
    </rPh>
    <rPh sb="97" eb="99">
      <t>サマザマ</t>
    </rPh>
    <rPh sb="100" eb="102">
      <t>ショクザイ</t>
    </rPh>
    <rPh sb="103" eb="105">
      <t>リョウリ</t>
    </rPh>
    <rPh sb="106" eb="107">
      <t>ヒ</t>
    </rPh>
    <rPh sb="108" eb="109">
      <t>タ</t>
    </rPh>
    <rPh sb="112" eb="113">
      <t>アジ</t>
    </rPh>
    <rPh sb="122" eb="123">
      <t>ミ</t>
    </rPh>
    <rPh sb="124" eb="125">
      <t>メ</t>
    </rPh>
    <rPh sb="126" eb="127">
      <t>シロ</t>
    </rPh>
    <rPh sb="137" eb="140">
      <t>コハクイロ</t>
    </rPh>
    <rPh sb="141" eb="143">
      <t>ショウユ</t>
    </rPh>
    <rPh sb="144" eb="146">
      <t>シア</t>
    </rPh>
    <phoneticPr fontId="2"/>
  </si>
  <si>
    <t>厚岸町</t>
    <rPh sb="0" eb="3">
      <t>アッケシチョウ</t>
    </rPh>
    <phoneticPr fontId="2"/>
  </si>
  <si>
    <t>水産加工品</t>
    <rPh sb="0" eb="2">
      <t>スイサン</t>
    </rPh>
    <rPh sb="2" eb="5">
      <t>カコウヒン</t>
    </rPh>
    <phoneticPr fontId="2"/>
  </si>
  <si>
    <r>
      <t>厚岸産の海産物を原料とした加工品。厚岸の海の幸の味わいをバラエティ豊かに感じることができます。
【厚岸漁業協同組合直売店】  TEL 0153-52-0117
◆牡蠣醤油　◆厚岸産こんぶ飴
【（株）厚岸味覚ターミナル】　TEL　0153-52-4139
◆金のかき醤油　　</t>
    </r>
    <r>
      <rPr>
        <sz val="11"/>
        <rFont val="ＭＳ Ｐゴシック"/>
        <family val="3"/>
        <charset val="128"/>
      </rPr>
      <t>115ml　680円／210ml　864円　　◆金のかき塩　　　680円
◆金のオイスターソース　680円　◆金のかきカレー　1,000円　
◆金のかき濃厚だし　1,080円
【丸田  黒田水産（株）】　TEL 0153-52-3011
◆牡蠣の燻製　◆牡蠣の佃煮
【（有）髙島食品】  TEL 0153-52-2010
◆かき丼　◆かきカレー　◆かきスープカレー　◆ご飯のおとも「かきラー油」
【（株）近海食品】  TEL 0153-52-7361
◆かき飯の具　◆牡蠣みそ　◆厚岸ブイヤベース
◆旨海缶シリーズ（牡蠣と灯台つぶのオリーブオイル漬、牡蠣と灯台つぶの旨辛オイル漬）
【（有）瀬川食品】  TEL 0153-52-2836
◆牡蠣の昆布巻　◆昆布佃煮数の子　◆昆布佃煮ホタテ
◆青つぶの煮付け　◆ほとんどしいたけちょこっと昆布
【（有）マルヱ 稲葉製麺所】 TEL 0153-52-3076
◆厚岸かきラーメン（生麺）
【（有）カキキン】　TEL 0153-52-5277
◆干しカキえもん</t>
    </r>
    <rPh sb="156" eb="157">
      <t>エン</t>
    </rPh>
    <rPh sb="174" eb="175">
      <t>キン</t>
    </rPh>
    <rPh sb="188" eb="189">
      <t>エン</t>
    </rPh>
    <rPh sb="208" eb="209">
      <t>キン</t>
    </rPh>
    <rPh sb="212" eb="214">
      <t>ノウコウ</t>
    </rPh>
    <rPh sb="222" eb="223">
      <t>エン</t>
    </rPh>
    <phoneticPr fontId="7"/>
  </si>
  <si>
    <t>価格が未記載の商品については、各社へお問い合わせください。</t>
    <rPh sb="0" eb="2">
      <t>カカク</t>
    </rPh>
    <rPh sb="3" eb="6">
      <t>ミキサイ</t>
    </rPh>
    <rPh sb="7" eb="9">
      <t>ショウヒン</t>
    </rPh>
    <rPh sb="15" eb="17">
      <t>カクシャ</t>
    </rPh>
    <rPh sb="19" eb="20">
      <t>ト</t>
    </rPh>
    <rPh sb="21" eb="22">
      <t>ア</t>
    </rPh>
    <phoneticPr fontId="2"/>
  </si>
  <si>
    <t xml:space="preserve">牛乳
</t>
    <rPh sb="0" eb="2">
      <t>ギュウニュウ</t>
    </rPh>
    <phoneticPr fontId="2"/>
  </si>
  <si>
    <t>森髙牧場</t>
    <rPh sb="0" eb="1">
      <t>モリ</t>
    </rPh>
    <rPh sb="1" eb="2">
      <t>タカマル</t>
    </rPh>
    <rPh sb="2" eb="4">
      <t>ボクジョウ</t>
    </rPh>
    <phoneticPr fontId="2"/>
  </si>
  <si>
    <t>厚岸町宮園１丁目375番地</t>
    <rPh sb="0" eb="3">
      <t>アッケシチョウ</t>
    </rPh>
    <rPh sb="3" eb="5">
      <t>ミヤゾノ</t>
    </rPh>
    <rPh sb="6" eb="8">
      <t>チョウメ</t>
    </rPh>
    <rPh sb="11" eb="13">
      <t>バンチ</t>
    </rPh>
    <phoneticPr fontId="2"/>
  </si>
  <si>
    <t>毎日牛を放牧し、日光と風を浴びてとても元気な牛たちとお話ししながら牛乳を作っております。慈しみ深い牛乳を守るために独自の製法を採用し作られた牛乳は濃厚で栄養があり、飲んでおいしいだけでなく、料理に使うと甘さがひきたつ本来の素質。健康な牛乳だけが持つ明るくてしなやかで、たくましい自然の恵みです。</t>
    <rPh sb="0" eb="2">
      <t>マイニチ</t>
    </rPh>
    <rPh sb="2" eb="3">
      <t>ウシ</t>
    </rPh>
    <rPh sb="4" eb="6">
      <t>ホウボク</t>
    </rPh>
    <rPh sb="8" eb="10">
      <t>ニッコウ</t>
    </rPh>
    <rPh sb="11" eb="12">
      <t>カゼ</t>
    </rPh>
    <rPh sb="13" eb="14">
      <t>ア</t>
    </rPh>
    <rPh sb="19" eb="21">
      <t>ゲンキ</t>
    </rPh>
    <rPh sb="22" eb="23">
      <t>ウシ</t>
    </rPh>
    <rPh sb="27" eb="28">
      <t>ハナ</t>
    </rPh>
    <rPh sb="33" eb="35">
      <t>ギュウニュウ</t>
    </rPh>
    <rPh sb="36" eb="37">
      <t>ツク</t>
    </rPh>
    <rPh sb="44" eb="45">
      <t>イツク</t>
    </rPh>
    <rPh sb="47" eb="48">
      <t>ブカ</t>
    </rPh>
    <rPh sb="49" eb="51">
      <t>ギュウニュウ</t>
    </rPh>
    <rPh sb="52" eb="53">
      <t>マモ</t>
    </rPh>
    <rPh sb="57" eb="59">
      <t>ドクジ</t>
    </rPh>
    <rPh sb="60" eb="62">
      <t>セイホウ</t>
    </rPh>
    <rPh sb="63" eb="65">
      <t>サイヨウ</t>
    </rPh>
    <rPh sb="66" eb="67">
      <t>ツク</t>
    </rPh>
    <rPh sb="70" eb="72">
      <t>ギュウニュウ</t>
    </rPh>
    <rPh sb="73" eb="75">
      <t>ノウコウ</t>
    </rPh>
    <rPh sb="76" eb="78">
      <t>エイヨウ</t>
    </rPh>
    <rPh sb="82" eb="83">
      <t>ノ</t>
    </rPh>
    <rPh sb="95" eb="97">
      <t>リョウリ</t>
    </rPh>
    <rPh sb="98" eb="99">
      <t>ツカ</t>
    </rPh>
    <rPh sb="101" eb="102">
      <t>アマ</t>
    </rPh>
    <rPh sb="108" eb="110">
      <t>ホンライ</t>
    </rPh>
    <rPh sb="111" eb="113">
      <t>ソシツ</t>
    </rPh>
    <rPh sb="114" eb="116">
      <t>ケンコウ</t>
    </rPh>
    <rPh sb="117" eb="119">
      <t>ギュウニュウ</t>
    </rPh>
    <rPh sb="122" eb="123">
      <t>モ</t>
    </rPh>
    <rPh sb="124" eb="125">
      <t>アカ</t>
    </rPh>
    <rPh sb="139" eb="141">
      <t>シゼン</t>
    </rPh>
    <rPh sb="142" eb="143">
      <t>メグ</t>
    </rPh>
    <phoneticPr fontId="2"/>
  </si>
  <si>
    <t xml:space="preserve">500ml／1000ml
価格についてはお問い合わせください。
</t>
    <rPh sb="13" eb="15">
      <t>カカク</t>
    </rPh>
    <rPh sb="21" eb="22">
      <t>ト</t>
    </rPh>
    <rPh sb="23" eb="24">
      <t>ア</t>
    </rPh>
    <phoneticPr fontId="7"/>
  </si>
  <si>
    <t>自家牧場の森髙牛乳だけを使用して作られたチーズです。牛乳のコクが感じられ、まろやかな口当たりとおだやかなクセのない味わいは誰にでも愛される味。クリーミィーでバターのような風味とやさしい食感はチーズの初心者にもおすすめです。</t>
    <rPh sb="0" eb="2">
      <t>ジカ</t>
    </rPh>
    <rPh sb="2" eb="4">
      <t>ボクジョウ</t>
    </rPh>
    <rPh sb="65" eb="66">
      <t>アイ</t>
    </rPh>
    <phoneticPr fontId="2"/>
  </si>
  <si>
    <t>自家牧場の森髙牛乳だけを使用し、その牛乳から水分だけを取り除いて作られたソフトクリームです。上品な牛乳の甘みが生きていて、口に含むとすっととろけます。</t>
    <rPh sb="0" eb="2">
      <t>ジカ</t>
    </rPh>
    <rPh sb="2" eb="4">
      <t>ボクジョウ</t>
    </rPh>
    <rPh sb="18" eb="20">
      <t>ギュウニュウ</t>
    </rPh>
    <rPh sb="22" eb="24">
      <t>スイブン</t>
    </rPh>
    <rPh sb="27" eb="28">
      <t>ト</t>
    </rPh>
    <rPh sb="29" eb="30">
      <t>ノゾ</t>
    </rPh>
    <rPh sb="46" eb="48">
      <t>ジョウヒン</t>
    </rPh>
    <rPh sb="49" eb="51">
      <t>ギュウニュウ</t>
    </rPh>
    <rPh sb="52" eb="53">
      <t>アマ</t>
    </rPh>
    <rPh sb="55" eb="56">
      <t>イ</t>
    </rPh>
    <rPh sb="61" eb="62">
      <t>クチ</t>
    </rPh>
    <rPh sb="63" eb="64">
      <t>フク</t>
    </rPh>
    <phoneticPr fontId="2"/>
  </si>
  <si>
    <t>ﾚｷﾞｭﾗｰｻｲｽﾞ／ﾐﾆｻｲｽ
価格についてはお問い合わせください。</t>
  </si>
  <si>
    <t>あっけし極みるく６５</t>
    <rPh sb="4" eb="5">
      <t>キワ</t>
    </rPh>
    <phoneticPr fontId="2"/>
  </si>
  <si>
    <t>釧路太田農業協同組合</t>
    <rPh sb="0" eb="2">
      <t>クシロ</t>
    </rPh>
    <rPh sb="2" eb="4">
      <t>オオタ</t>
    </rPh>
    <rPh sb="4" eb="6">
      <t>ノウギョウ</t>
    </rPh>
    <rPh sb="6" eb="8">
      <t>キョウドウ</t>
    </rPh>
    <rPh sb="8" eb="10">
      <t>クミアイ</t>
    </rPh>
    <phoneticPr fontId="2"/>
  </si>
  <si>
    <t>厚岸町太田５の通り１９番地１</t>
    <rPh sb="0" eb="3">
      <t>アッケシチョウ</t>
    </rPh>
    <rPh sb="3" eb="5">
      <t>オオタ</t>
    </rPh>
    <rPh sb="7" eb="8">
      <t>トオ</t>
    </rPh>
    <rPh sb="11" eb="13">
      <t>バンチ</t>
    </rPh>
    <phoneticPr fontId="2"/>
  </si>
  <si>
    <t xml:space="preserve">厚岸町の酪農家が日々の努力により生産した良質な牛乳を、出来る限り生乳本来の味のまま、多くの方に味わってもらいたい。生乳本来の味に近づけるため、低温殺菌・ノンホモジナイズ製法を採用した、JA釧路太田が自信を持ってお届けする牛乳です。
</t>
    <rPh sb="0" eb="3">
      <t>アッケシチョウ</t>
    </rPh>
    <rPh sb="4" eb="7">
      <t>ラクノウカ</t>
    </rPh>
    <rPh sb="8" eb="10">
      <t>ヒビ</t>
    </rPh>
    <rPh sb="11" eb="13">
      <t>ドリョク</t>
    </rPh>
    <rPh sb="16" eb="18">
      <t>セイサン</t>
    </rPh>
    <rPh sb="20" eb="22">
      <t>リョウシツ</t>
    </rPh>
    <rPh sb="23" eb="25">
      <t>ギュウニュウ</t>
    </rPh>
    <rPh sb="27" eb="29">
      <t>デキ</t>
    </rPh>
    <rPh sb="30" eb="31">
      <t>カギ</t>
    </rPh>
    <rPh sb="32" eb="34">
      <t>セイニュウ</t>
    </rPh>
    <rPh sb="34" eb="36">
      <t>ホンライ</t>
    </rPh>
    <rPh sb="37" eb="38">
      <t>アジ</t>
    </rPh>
    <rPh sb="42" eb="43">
      <t>オオ</t>
    </rPh>
    <rPh sb="45" eb="46">
      <t>カタ</t>
    </rPh>
    <rPh sb="47" eb="48">
      <t>アジ</t>
    </rPh>
    <rPh sb="57" eb="59">
      <t>セイニュウ</t>
    </rPh>
    <rPh sb="59" eb="61">
      <t>ホンライ</t>
    </rPh>
    <rPh sb="62" eb="63">
      <t>アジ</t>
    </rPh>
    <rPh sb="64" eb="65">
      <t>チカ</t>
    </rPh>
    <rPh sb="71" eb="73">
      <t>テイオン</t>
    </rPh>
    <rPh sb="73" eb="75">
      <t>サッキン</t>
    </rPh>
    <rPh sb="84" eb="86">
      <t>セイホウ</t>
    </rPh>
    <rPh sb="87" eb="89">
      <t>サイヨウ</t>
    </rPh>
    <rPh sb="94" eb="96">
      <t>クシロ</t>
    </rPh>
    <rPh sb="96" eb="98">
      <t>オオタ</t>
    </rPh>
    <rPh sb="99" eb="101">
      <t>ジシン</t>
    </rPh>
    <rPh sb="102" eb="103">
      <t>モ</t>
    </rPh>
    <rPh sb="106" eb="107">
      <t>トド</t>
    </rPh>
    <rPh sb="110" eb="112">
      <t>ギュウニュウ</t>
    </rPh>
    <phoneticPr fontId="2"/>
  </si>
  <si>
    <t>JA釧路太田Aﾏｰﾄ
厚岸味覚ﾀｰﾐﾅﾙ・ｺﾝｷﾘｴ
厚岸漁業協同組合直売店（900mlのみ）</t>
    <rPh sb="2" eb="4">
      <t>クシロ</t>
    </rPh>
    <rPh sb="4" eb="6">
      <t>オオタ</t>
    </rPh>
    <rPh sb="11" eb="13">
      <t>アッケシ</t>
    </rPh>
    <rPh sb="13" eb="15">
      <t>ミカク</t>
    </rPh>
    <rPh sb="27" eb="29">
      <t>アッケシ</t>
    </rPh>
    <rPh sb="29" eb="31">
      <t>ギョギョウ</t>
    </rPh>
    <rPh sb="31" eb="33">
      <t>キョウドウ</t>
    </rPh>
    <rPh sb="33" eb="35">
      <t>クミアイ</t>
    </rPh>
    <rPh sb="35" eb="38">
      <t>チョクバイテン</t>
    </rPh>
    <phoneticPr fontId="2"/>
  </si>
  <si>
    <r>
      <t>200ml：</t>
    </r>
    <r>
      <rPr>
        <sz val="11"/>
        <rFont val="ＭＳ Ｐゴシック"/>
        <family val="3"/>
        <charset val="128"/>
      </rPr>
      <t>240円
900ml：395円</t>
    </r>
    <rPh sb="9" eb="10">
      <t>エン</t>
    </rPh>
    <rPh sb="20" eb="21">
      <t>エン</t>
    </rPh>
    <phoneticPr fontId="2"/>
  </si>
  <si>
    <t>極みるくアイスクリーム</t>
    <rPh sb="0" eb="1">
      <t>キワ</t>
    </rPh>
    <phoneticPr fontId="2"/>
  </si>
  <si>
    <t>あっけし極みるく65の原料と同じ生乳をふんだんにつかい、出来るだけ生乳本来の風味を生かすことを心懸けて作りました。後味のすっきりとした自然な甘さを味わってください。</t>
    <rPh sb="4" eb="5">
      <t>キワ</t>
    </rPh>
    <rPh sb="11" eb="13">
      <t>ゲンリョウ</t>
    </rPh>
    <rPh sb="14" eb="15">
      <t>オナ</t>
    </rPh>
    <rPh sb="16" eb="18">
      <t>セイニュウ</t>
    </rPh>
    <rPh sb="28" eb="30">
      <t>デキ</t>
    </rPh>
    <rPh sb="33" eb="35">
      <t>セイニュウ</t>
    </rPh>
    <rPh sb="35" eb="37">
      <t>ホンライ</t>
    </rPh>
    <rPh sb="38" eb="40">
      <t>フウミ</t>
    </rPh>
    <rPh sb="41" eb="42">
      <t>イ</t>
    </rPh>
    <rPh sb="47" eb="49">
      <t>ココロガ</t>
    </rPh>
    <rPh sb="51" eb="52">
      <t>ツク</t>
    </rPh>
    <rPh sb="57" eb="59">
      <t>アトアジ</t>
    </rPh>
    <rPh sb="67" eb="69">
      <t>シゼン</t>
    </rPh>
    <rPh sb="70" eb="71">
      <t>アマ</t>
    </rPh>
    <rPh sb="73" eb="74">
      <t>アジ</t>
    </rPh>
    <phoneticPr fontId="2"/>
  </si>
  <si>
    <t>JA釧路太田Aﾏｰﾄ
厚岸味覚ﾀｰﾐﾅﾙ・ｺﾝｷﾘｴ
厚岸漁業協同組合直売店</t>
    <rPh sb="2" eb="4">
      <t>クシロ</t>
    </rPh>
    <rPh sb="4" eb="6">
      <t>オオタ</t>
    </rPh>
    <rPh sb="11" eb="13">
      <t>アッケシ</t>
    </rPh>
    <rPh sb="13" eb="15">
      <t>ミカク</t>
    </rPh>
    <rPh sb="27" eb="29">
      <t>アッケシ</t>
    </rPh>
    <rPh sb="29" eb="31">
      <t>ギョギョウ</t>
    </rPh>
    <rPh sb="31" eb="33">
      <t>キョウドウ</t>
    </rPh>
    <rPh sb="33" eb="35">
      <t>クミアイ</t>
    </rPh>
    <rPh sb="35" eb="38">
      <t>チョクバイテン</t>
    </rPh>
    <phoneticPr fontId="2"/>
  </si>
  <si>
    <t>120ml：324円</t>
    <rPh sb="9" eb="10">
      <t>エン</t>
    </rPh>
    <phoneticPr fontId="2"/>
  </si>
  <si>
    <t>牡蠣最中</t>
    <rPh sb="0" eb="2">
      <t>カキ</t>
    </rPh>
    <rPh sb="2" eb="4">
      <t>モナカ</t>
    </rPh>
    <phoneticPr fontId="2"/>
  </si>
  <si>
    <t>荒川菓子司</t>
    <rPh sb="0" eb="1">
      <t>アラ</t>
    </rPh>
    <rPh sb="1" eb="2">
      <t>カワ</t>
    </rPh>
    <rPh sb="2" eb="4">
      <t>カシ</t>
    </rPh>
    <rPh sb="4" eb="5">
      <t>ツカサ</t>
    </rPh>
    <phoneticPr fontId="2"/>
  </si>
  <si>
    <t>厚岸町真栄1丁目314番地</t>
    <rPh sb="0" eb="3">
      <t>アッケシチョウ</t>
    </rPh>
    <rPh sb="3" eb="5">
      <t>シンエイ</t>
    </rPh>
    <rPh sb="6" eb="8">
      <t>チョウメ</t>
    </rPh>
    <rPh sb="11" eb="13">
      <t>バンチ</t>
    </rPh>
    <phoneticPr fontId="2"/>
  </si>
  <si>
    <t>第2回全国和菓子大品評会にて名誉最高賞受賞の、厚岸町を代表する和菓子です。餡は道産小豆を自社工場内で加工したものを使用しています。厚岸産牡蠣のエキスが入った牡蠣餡と小豆餡の2種類があります。</t>
    <rPh sb="0" eb="1">
      <t>ダイ</t>
    </rPh>
    <rPh sb="2" eb="3">
      <t>カイ</t>
    </rPh>
    <rPh sb="3" eb="5">
      <t>ゼンコク</t>
    </rPh>
    <rPh sb="5" eb="8">
      <t>ワガシ</t>
    </rPh>
    <rPh sb="8" eb="9">
      <t>ダイ</t>
    </rPh>
    <rPh sb="9" eb="12">
      <t>ヒンピョウカイ</t>
    </rPh>
    <rPh sb="14" eb="16">
      <t>メイヨ</t>
    </rPh>
    <rPh sb="16" eb="19">
      <t>サイコウショウ</t>
    </rPh>
    <rPh sb="19" eb="21">
      <t>ジュショウ</t>
    </rPh>
    <rPh sb="23" eb="26">
      <t>アッケシチョウ</t>
    </rPh>
    <rPh sb="27" eb="29">
      <t>ダイヒョウ</t>
    </rPh>
    <rPh sb="31" eb="34">
      <t>ワガシ</t>
    </rPh>
    <rPh sb="37" eb="38">
      <t>アン</t>
    </rPh>
    <rPh sb="39" eb="41">
      <t>ドウサン</t>
    </rPh>
    <rPh sb="41" eb="43">
      <t>アズキ</t>
    </rPh>
    <rPh sb="44" eb="46">
      <t>ジシャ</t>
    </rPh>
    <rPh sb="46" eb="49">
      <t>コウジョウナイ</t>
    </rPh>
    <rPh sb="50" eb="52">
      <t>カコウ</t>
    </rPh>
    <rPh sb="57" eb="59">
      <t>シヨウ</t>
    </rPh>
    <rPh sb="65" eb="67">
      <t>アッケシ</t>
    </rPh>
    <rPh sb="67" eb="68">
      <t>サン</t>
    </rPh>
    <rPh sb="68" eb="70">
      <t>カキ</t>
    </rPh>
    <rPh sb="75" eb="76">
      <t>ハイ</t>
    </rPh>
    <rPh sb="78" eb="80">
      <t>カキ</t>
    </rPh>
    <rPh sb="80" eb="81">
      <t>アン</t>
    </rPh>
    <rPh sb="82" eb="85">
      <t>アズキアン</t>
    </rPh>
    <rPh sb="87" eb="89">
      <t>シュルイ</t>
    </rPh>
    <phoneticPr fontId="2"/>
  </si>
  <si>
    <t>荒川菓子司</t>
    <rPh sb="0" eb="2">
      <t>アラカワ</t>
    </rPh>
    <rPh sb="2" eb="4">
      <t>カシ</t>
    </rPh>
    <rPh sb="4" eb="5">
      <t>ツカサ</t>
    </rPh>
    <phoneticPr fontId="2"/>
  </si>
  <si>
    <t>牡蠣最中（小）：248円
牡蠣最中（大）：400円</t>
    <rPh sb="0" eb="4">
      <t>カキモナカ</t>
    </rPh>
    <rPh sb="5" eb="6">
      <t>ショウ</t>
    </rPh>
    <rPh sb="11" eb="12">
      <t>エン</t>
    </rPh>
    <rPh sb="13" eb="17">
      <t>カキモナカ</t>
    </rPh>
    <rPh sb="18" eb="19">
      <t>ダイ</t>
    </rPh>
    <rPh sb="24" eb="25">
      <t>エン</t>
    </rPh>
    <phoneticPr fontId="2"/>
  </si>
  <si>
    <t>木こりと海　牡蠣の燻製オリーブオイル漬</t>
    <rPh sb="0" eb="1">
      <t>キ</t>
    </rPh>
    <rPh sb="4" eb="5">
      <t>ウミ</t>
    </rPh>
    <rPh sb="6" eb="8">
      <t>カキ</t>
    </rPh>
    <rPh sb="9" eb="11">
      <t>クンセイ</t>
    </rPh>
    <rPh sb="18" eb="19">
      <t>ツ</t>
    </rPh>
    <phoneticPr fontId="2"/>
  </si>
  <si>
    <t>厚岸町山の手2丁目65番地</t>
    <rPh sb="0" eb="3">
      <t>アッケシチョウ</t>
    </rPh>
    <rPh sb="3" eb="4">
      <t>ヤマ</t>
    </rPh>
    <rPh sb="5" eb="6">
      <t>テ</t>
    </rPh>
    <rPh sb="7" eb="9">
      <t>チョウメ</t>
    </rPh>
    <rPh sb="11" eb="13">
      <t>バンチ</t>
    </rPh>
    <phoneticPr fontId="2"/>
  </si>
  <si>
    <t>TEL 090-6877-3639</t>
  </si>
  <si>
    <t>厚岸町の間伐の際に出るエゾヤマザクラの未利用材を活用し製造している燻製用チップ「HOLY　SMOKE」を使い燻製しています。牡蠣（まるえもん）をじっくり燻製してからオリーブオイルに漬けることで一般的なオイル漬けよりもすっきりした味わいになり、パスタなどの料理にも使えるほか、オイルは牡蠣の味がしみ込み調味料としても使えます。</t>
    <rPh sb="0" eb="3">
      <t>アッケシチョウ</t>
    </rPh>
    <rPh sb="4" eb="6">
      <t>カンバツ</t>
    </rPh>
    <rPh sb="7" eb="8">
      <t>サイ</t>
    </rPh>
    <rPh sb="9" eb="10">
      <t>デ</t>
    </rPh>
    <rPh sb="19" eb="22">
      <t>ミリヨウ</t>
    </rPh>
    <rPh sb="22" eb="23">
      <t>ザイ</t>
    </rPh>
    <rPh sb="24" eb="26">
      <t>カツヨウ</t>
    </rPh>
    <rPh sb="27" eb="29">
      <t>セイゾウ</t>
    </rPh>
    <rPh sb="33" eb="35">
      <t>クンセイ</t>
    </rPh>
    <rPh sb="35" eb="36">
      <t>ヨウ</t>
    </rPh>
    <rPh sb="52" eb="53">
      <t>ツカ</t>
    </rPh>
    <rPh sb="54" eb="56">
      <t>クンセイ</t>
    </rPh>
    <rPh sb="62" eb="64">
      <t>カキ</t>
    </rPh>
    <rPh sb="76" eb="78">
      <t>クンセイ</t>
    </rPh>
    <rPh sb="90" eb="91">
      <t>ツ</t>
    </rPh>
    <rPh sb="96" eb="99">
      <t>イッパンテキ</t>
    </rPh>
    <rPh sb="103" eb="104">
      <t>ツ</t>
    </rPh>
    <rPh sb="114" eb="115">
      <t>アジ</t>
    </rPh>
    <rPh sb="127" eb="129">
      <t>リョウリ</t>
    </rPh>
    <rPh sb="131" eb="132">
      <t>ツカ</t>
    </rPh>
    <rPh sb="141" eb="143">
      <t>カキ</t>
    </rPh>
    <rPh sb="144" eb="145">
      <t>アジ</t>
    </rPh>
    <rPh sb="148" eb="149">
      <t>コ</t>
    </rPh>
    <rPh sb="150" eb="153">
      <t>チョウミリョウ</t>
    </rPh>
    <rPh sb="157" eb="158">
      <t>ツカ</t>
    </rPh>
    <phoneticPr fontId="2"/>
  </si>
  <si>
    <t>内容量100g価格はお問い合わせください。</t>
    <rPh sb="0" eb="3">
      <t>ナイヨウリョウ</t>
    </rPh>
    <rPh sb="7" eb="9">
      <t>カカク</t>
    </rPh>
    <rPh sb="11" eb="12">
      <t>ト</t>
    </rPh>
    <rPh sb="13" eb="14">
      <t>ア</t>
    </rPh>
    <phoneticPr fontId="2"/>
  </si>
  <si>
    <t>釧路</t>
    <rPh sb="0" eb="2">
      <t>クシロ</t>
    </rPh>
    <phoneticPr fontId="49"/>
  </si>
  <si>
    <t>浜中町</t>
    <rPh sb="0" eb="3">
      <t>ハマナカチョウ</t>
    </rPh>
    <phoneticPr fontId="49"/>
  </si>
  <si>
    <t>水産加工品（まるはまシリーズ）</t>
    <rPh sb="0" eb="2">
      <t>スイサン</t>
    </rPh>
    <rPh sb="2" eb="5">
      <t>カコウヒン</t>
    </rPh>
    <phoneticPr fontId="49"/>
  </si>
  <si>
    <t>浜中漁業協同組合　購買部</t>
    <rPh sb="9" eb="11">
      <t>コウバイ</t>
    </rPh>
    <rPh sb="11" eb="12">
      <t>ブ</t>
    </rPh>
    <phoneticPr fontId="49"/>
  </si>
  <si>
    <t>厚岸郡浜中町霧多布東1条1丁目21番地</t>
    <rPh sb="0" eb="3">
      <t>アッケシグン</t>
    </rPh>
    <rPh sb="17" eb="19">
      <t>バンチ</t>
    </rPh>
    <phoneticPr fontId="49"/>
  </si>
  <si>
    <t>浜中町沖や前浜、道東で水揚げされた魚介類を浜中漁協の加工部で加工した商品です。</t>
    <rPh sb="0" eb="2">
      <t>ハマナカ</t>
    </rPh>
    <rPh sb="2" eb="3">
      <t>チョウ</t>
    </rPh>
    <rPh sb="3" eb="4">
      <t>オキ</t>
    </rPh>
    <rPh sb="5" eb="7">
      <t>マエハマ</t>
    </rPh>
    <rPh sb="8" eb="10">
      <t>ドウトウ</t>
    </rPh>
    <rPh sb="11" eb="13">
      <t>ミズア</t>
    </rPh>
    <rPh sb="17" eb="20">
      <t>ギョカイルイ</t>
    </rPh>
    <rPh sb="21" eb="23">
      <t>ハマナカ</t>
    </rPh>
    <rPh sb="23" eb="25">
      <t>ギョキョウ</t>
    </rPh>
    <rPh sb="26" eb="28">
      <t>カコウ</t>
    </rPh>
    <rPh sb="28" eb="29">
      <t>ブ</t>
    </rPh>
    <rPh sb="30" eb="32">
      <t>カコウ</t>
    </rPh>
    <rPh sb="34" eb="36">
      <t>ショウヒン</t>
    </rPh>
    <phoneticPr fontId="49"/>
  </si>
  <si>
    <r>
      <t>ギフトセット、掲載以外の商品等も取り扱っていますので、詳細につきましては、浜中漁協購買部へ直接お問い合わせください。
◆</t>
    </r>
    <r>
      <rPr>
        <sz val="11"/>
        <rFont val="ＭＳ Ｐゴシック"/>
        <family val="3"/>
        <charset val="128"/>
      </rPr>
      <t>糠さんま　１箱（20尾入）、１パック（３尾入）
◆ふり塩さんま　１パック（１尾）
◆ときさけ輪切り　１パック（１切）
◆蒸したこ足　１パック（２足入）
◆やわらかぶつ切りたこ　１パック（100ｇ）
◆たこザンギ　１パック（150ｇ）
◆やわらか酢だこ　１パック（70ｇ）
◆灯台つぶむき身　１パック（150ｇ）
◆串灯台つぶ　１パック（５本入）
◆天日干し開きほっけ　特大、大　１パック（１枚）
◆蒸しほっき貝　１パック（３玉入）
◆蒸しほっきソテー　１パック（半身５枚入）
◆冷凍殻付かき　１パック（３個入）</t>
    </r>
    <rPh sb="7" eb="9">
      <t>ケイサイ</t>
    </rPh>
    <rPh sb="9" eb="11">
      <t>イガイ</t>
    </rPh>
    <rPh sb="12" eb="14">
      <t>ショウヒン</t>
    </rPh>
    <rPh sb="14" eb="15">
      <t>トウ</t>
    </rPh>
    <rPh sb="16" eb="17">
      <t>ト</t>
    </rPh>
    <rPh sb="18" eb="19">
      <t>アツカ</t>
    </rPh>
    <rPh sb="27" eb="29">
      <t>ショウサイ</t>
    </rPh>
    <rPh sb="37" eb="39">
      <t>ハマナカ</t>
    </rPh>
    <rPh sb="39" eb="41">
      <t>ギョキョウ</t>
    </rPh>
    <rPh sb="41" eb="43">
      <t>コウバイ</t>
    </rPh>
    <rPh sb="43" eb="44">
      <t>ブ</t>
    </rPh>
    <rPh sb="45" eb="47">
      <t>チョクセツ</t>
    </rPh>
    <rPh sb="48" eb="49">
      <t>ト</t>
    </rPh>
    <rPh sb="50" eb="51">
      <t>ア</t>
    </rPh>
    <rPh sb="60" eb="61">
      <t>ヌカ</t>
    </rPh>
    <rPh sb="66" eb="67">
      <t>ハコ</t>
    </rPh>
    <rPh sb="70" eb="71">
      <t>オ</t>
    </rPh>
    <rPh sb="71" eb="72">
      <t>イ</t>
    </rPh>
    <rPh sb="80" eb="81">
      <t>オ</t>
    </rPh>
    <rPh sb="81" eb="82">
      <t>イ</t>
    </rPh>
    <rPh sb="87" eb="88">
      <t>シオ</t>
    </rPh>
    <rPh sb="98" eb="99">
      <t>オ</t>
    </rPh>
    <rPh sb="106" eb="108">
      <t>ワギ</t>
    </rPh>
    <rPh sb="116" eb="117">
      <t>キ</t>
    </rPh>
    <rPh sb="120" eb="121">
      <t>ム</t>
    </rPh>
    <rPh sb="124" eb="125">
      <t>アシ</t>
    </rPh>
    <rPh sb="132" eb="133">
      <t>アシ</t>
    </rPh>
    <rPh sb="133" eb="134">
      <t>イ</t>
    </rPh>
    <rPh sb="143" eb="144">
      <t>ギ</t>
    </rPh>
    <rPh sb="182" eb="183">
      <t>ス</t>
    </rPh>
    <rPh sb="197" eb="199">
      <t>トウダイ</t>
    </rPh>
    <rPh sb="203" eb="204">
      <t>ミ</t>
    </rPh>
    <rPh sb="217" eb="218">
      <t>クシ</t>
    </rPh>
    <rPh sb="218" eb="220">
      <t>トウダイ</t>
    </rPh>
    <rPh sb="229" eb="230">
      <t>ホン</t>
    </rPh>
    <rPh sb="230" eb="231">
      <t>イ</t>
    </rPh>
    <rPh sb="234" eb="237">
      <t>テンピボ</t>
    </rPh>
    <rPh sb="238" eb="239">
      <t>ヒラ</t>
    </rPh>
    <rPh sb="244" eb="246">
      <t>トクダイ</t>
    </rPh>
    <rPh sb="247" eb="248">
      <t>ダイ</t>
    </rPh>
    <rPh sb="255" eb="256">
      <t>マイ</t>
    </rPh>
    <rPh sb="259" eb="260">
      <t>ム</t>
    </rPh>
    <rPh sb="264" eb="265">
      <t>カイ</t>
    </rPh>
    <rPh sb="272" eb="273">
      <t>タマ</t>
    </rPh>
    <rPh sb="273" eb="274">
      <t>イ</t>
    </rPh>
    <rPh sb="277" eb="278">
      <t>ム</t>
    </rPh>
    <rPh sb="291" eb="293">
      <t>ハンミ</t>
    </rPh>
    <rPh sb="294" eb="295">
      <t>マイ</t>
    </rPh>
    <rPh sb="295" eb="296">
      <t>イ</t>
    </rPh>
    <rPh sb="299" eb="301">
      <t>レイトウ</t>
    </rPh>
    <rPh sb="301" eb="302">
      <t>カラ</t>
    </rPh>
    <rPh sb="302" eb="303">
      <t>ツキ</t>
    </rPh>
    <rPh sb="312" eb="314">
      <t>コイリ</t>
    </rPh>
    <phoneticPr fontId="49"/>
  </si>
  <si>
    <t>厚岸郡浜中町丸山散布2丁目60番地</t>
    <rPh sb="11" eb="13">
      <t>チョウメ</t>
    </rPh>
    <rPh sb="15" eb="17">
      <t>バンチ</t>
    </rPh>
    <phoneticPr fontId="49"/>
  </si>
  <si>
    <t>道東沿岸にしか繁茂していない猫足昆布（茎の根本が猫の足に似ていることから名付けられた）が原料で、１０月頃に採取したものを天日乾燥し、実が厚いものを厳選し、浜の母さんが専用包丁で丹精込めて薄く削った天然そのままの製品です。 食べて粘りがあるのが特徴です。</t>
    <rPh sb="0" eb="1">
      <t>ドウ</t>
    </rPh>
    <phoneticPr fontId="49"/>
  </si>
  <si>
    <t xml:space="preserve">厚岸郡浜中町霧多布東2条2丁目46番地
</t>
    <rPh sb="17" eb="19">
      <t>バンチ</t>
    </rPh>
    <phoneticPr fontId="49"/>
  </si>
  <si>
    <t>浜中海域で採れた天然昆布（高級猫足昆布）を原料として使用し、昆布本来の風味を生かした製品です。
昆布は日常不足しがちな食物繊維・ミネラルが豊富に含まれており、美味しくて低カロリー、忙しく食事時間もあまり取れない方も、簡単にお吸い物などで召し上がっていただけます。また、健康食材として格好の逸品で、まろやかな口あたりが最高です。</t>
  </si>
  <si>
    <t xml:space="preserve">詳細についてはお問い合わせください。
</t>
  </si>
  <si>
    <t>ヨーグルトチーズケーキ、マンゴーパッションレアチーズケーキ、牧場の白いプリン</t>
    <rPh sb="30" eb="32">
      <t>ボクジョウ</t>
    </rPh>
    <rPh sb="33" eb="34">
      <t>シロ</t>
    </rPh>
    <phoneticPr fontId="49"/>
  </si>
  <si>
    <r>
      <t>(株)</t>
    </r>
    <r>
      <rPr>
        <sz val="11"/>
        <rFont val="ＭＳ Ｐゴシック"/>
        <family val="3"/>
        <charset val="128"/>
      </rPr>
      <t>ファームデザインズ</t>
    </r>
    <rPh sb="0" eb="3">
      <t>カブ</t>
    </rPh>
    <phoneticPr fontId="49"/>
  </si>
  <si>
    <t>厚岸郡浜中町熊牛基線107番地</t>
    <rPh sb="0" eb="3">
      <t>アッケシグン</t>
    </rPh>
    <rPh sb="3" eb="6">
      <t>ハマナカチョウ</t>
    </rPh>
    <phoneticPr fontId="49"/>
  </si>
  <si>
    <t>①自家製レアチーズケーキにヨーグルトを加えて、さわやかな酸味を出し、牛乳瓶に一本一本丁寧に詰めています。
　 マンゴーパッションソースを乗せたものは濃厚なヨーグルトチーズケーキにさわやかな酸味が加わっています。
②「2018年ご当地スイーツグランプリ」で金賞受賞の人気商品で、無添加無着色のナチュラルかつミルキーなおいしさが際立つ商品です。</t>
    <rPh sb="68" eb="69">
      <t>ノ</t>
    </rPh>
    <rPh sb="74" eb="76">
      <t>ノウコウ</t>
    </rPh>
    <rPh sb="94" eb="96">
      <t>サンミ</t>
    </rPh>
    <rPh sb="97" eb="98">
      <t>クワ</t>
    </rPh>
    <rPh sb="112" eb="113">
      <t>ネン</t>
    </rPh>
    <rPh sb="114" eb="116">
      <t>トウチ</t>
    </rPh>
    <rPh sb="127" eb="129">
      <t>キンショウ</t>
    </rPh>
    <rPh sb="129" eb="131">
      <t>ジュショウ</t>
    </rPh>
    <rPh sb="132" eb="134">
      <t>ニンキ</t>
    </rPh>
    <rPh sb="134" eb="136">
      <t>ショウヒン</t>
    </rPh>
    <rPh sb="138" eb="141">
      <t>ムテンカ</t>
    </rPh>
    <rPh sb="141" eb="144">
      <t>ムチャクショク</t>
    </rPh>
    <rPh sb="162" eb="164">
      <t>キワダ</t>
    </rPh>
    <rPh sb="165" eb="167">
      <t>ショウヒン</t>
    </rPh>
    <phoneticPr fontId="49"/>
  </si>
  <si>
    <t>浜中本店は閉店し、「浜中菓子工房」となっております。
商品に関する詳細、お問い合わせや購入はＨＰよりお願いいたします。</t>
    <rPh sb="0" eb="2">
      <t>ハマナカ</t>
    </rPh>
    <rPh sb="2" eb="4">
      <t>ホンテン</t>
    </rPh>
    <rPh sb="5" eb="7">
      <t>ヘイテン</t>
    </rPh>
    <rPh sb="10" eb="12">
      <t>ハマナカ</t>
    </rPh>
    <rPh sb="12" eb="14">
      <t>カシ</t>
    </rPh>
    <rPh sb="14" eb="16">
      <t>コウボウ</t>
    </rPh>
    <rPh sb="27" eb="29">
      <t>ショウヒン</t>
    </rPh>
    <rPh sb="30" eb="31">
      <t>カン</t>
    </rPh>
    <rPh sb="33" eb="35">
      <t>ショウサイ</t>
    </rPh>
    <rPh sb="37" eb="38">
      <t>ト</t>
    </rPh>
    <rPh sb="39" eb="40">
      <t>ア</t>
    </rPh>
    <rPh sb="43" eb="45">
      <t>コウニュウ</t>
    </rPh>
    <rPh sb="51" eb="52">
      <t>ネガ</t>
    </rPh>
    <phoneticPr fontId="49"/>
  </si>
  <si>
    <t>レクタン、キャラウェイ、ミルドー、ズッカーロ、ロンドブラン、オラウンべツ、モッツァレッラ、スカモルツァ、ドリンクヨーグルト</t>
  </si>
  <si>
    <t>厚岸郡浜中町茶内西8線51番地</t>
    <rPh sb="0" eb="3">
      <t>アッケシグン</t>
    </rPh>
    <rPh sb="3" eb="6">
      <t>ハマナカチョウ</t>
    </rPh>
    <rPh sb="7" eb="8">
      <t>ウチ</t>
    </rPh>
    <phoneticPr fontId="49"/>
  </si>
  <si>
    <t>大友牧場で放牧主体で育てられる健康な牛から生産されるミルクをチーズやドリンクヨーグルトに加工しています。ミルクからの一環生産でお客様に安全・安心な商品をお届けしております。
ノンホモジナイズのためクリームが浮かびますが、搾りたてのミルクの味が楽しめます。</t>
    <rPh sb="73" eb="75">
      <t>ショウヒン</t>
    </rPh>
    <phoneticPr fontId="49"/>
  </si>
  <si>
    <t>価格や詳細については直接お問い合わせください。</t>
    <rPh sb="0" eb="2">
      <t>カカク</t>
    </rPh>
    <rPh sb="3" eb="5">
      <t>ショウサイ</t>
    </rPh>
    <rPh sb="10" eb="12">
      <t>チョクセツ</t>
    </rPh>
    <rPh sb="13" eb="14">
      <t>ト</t>
    </rPh>
    <rPh sb="15" eb="16">
      <t>ア</t>
    </rPh>
    <phoneticPr fontId="49"/>
  </si>
  <si>
    <t>エゾシカ缶詰（大和煮・カレー煮・味噌煮）
エゾシカジャーキー
エゾシカウインナー
エゾシカサラミ</t>
    <rPh sb="4" eb="6">
      <t>カンヅメ</t>
    </rPh>
    <rPh sb="7" eb="9">
      <t>ヤマト</t>
    </rPh>
    <rPh sb="9" eb="10">
      <t>ニ</t>
    </rPh>
    <rPh sb="14" eb="15">
      <t>ニ</t>
    </rPh>
    <rPh sb="16" eb="19">
      <t>ミソニ</t>
    </rPh>
    <phoneticPr fontId="49"/>
  </si>
  <si>
    <t>（株）アウトドアアシスト岩松</t>
    <rPh sb="12" eb="14">
      <t>イワマツ</t>
    </rPh>
    <phoneticPr fontId="49"/>
  </si>
  <si>
    <t>厚岸郡浜中町姉別北116番地</t>
    <rPh sb="0" eb="3">
      <t>アッケシグン</t>
    </rPh>
    <rPh sb="3" eb="6">
      <t>ハマナカチョウ</t>
    </rPh>
    <rPh sb="6" eb="8">
      <t>アネベツ</t>
    </rPh>
    <rPh sb="8" eb="9">
      <t>キタ</t>
    </rPh>
    <rPh sb="12" eb="14">
      <t>バンチ</t>
    </rPh>
    <phoneticPr fontId="49"/>
  </si>
  <si>
    <t>通年　　　　　　　　　　　　　　　　　　　</t>
    <rPh sb="0" eb="2">
      <t>ツウネン</t>
    </rPh>
    <phoneticPr fontId="49"/>
  </si>
  <si>
    <t>クセがなく肉質もよく柔らかい岩松ファームで処理したエゾシカ肉を缶詰加工のほか、ジャーキーやウインナー、サラミなどに加工した製品も販売しています。</t>
    <rPh sb="14" eb="16">
      <t>イワマツ</t>
    </rPh>
    <rPh sb="21" eb="23">
      <t>ショリ</t>
    </rPh>
    <rPh sb="29" eb="30">
      <t>ニク</t>
    </rPh>
    <rPh sb="31" eb="33">
      <t>カンヅメ</t>
    </rPh>
    <rPh sb="33" eb="35">
      <t>カコウ</t>
    </rPh>
    <rPh sb="57" eb="59">
      <t>カコウ</t>
    </rPh>
    <rPh sb="61" eb="63">
      <t>セイヒン</t>
    </rPh>
    <rPh sb="64" eb="66">
      <t>ハンバイ</t>
    </rPh>
    <phoneticPr fontId="49"/>
  </si>
  <si>
    <t>◆エゾシカ缶詰（大和煮・カレー煮・味噌煮）各１個540円
◆エゾシカジャーキー　　　１袋864円
◆エゾシカウインナー　　　１袋648円
◆エゾシカサラミ　           　１袋756円</t>
    <rPh sb="21" eb="22">
      <t>カク</t>
    </rPh>
    <rPh sb="23" eb="24">
      <t>コ</t>
    </rPh>
    <rPh sb="27" eb="28">
      <t>エン</t>
    </rPh>
    <rPh sb="43" eb="44">
      <t>フクロ</t>
    </rPh>
    <rPh sb="47" eb="48">
      <t>エン</t>
    </rPh>
    <rPh sb="63" eb="64">
      <t>フクロ</t>
    </rPh>
    <rPh sb="67" eb="68">
      <t>エン</t>
    </rPh>
    <rPh sb="91" eb="92">
      <t>フクロ</t>
    </rPh>
    <rPh sb="95" eb="96">
      <t>エン</t>
    </rPh>
    <phoneticPr fontId="49"/>
  </si>
  <si>
    <t>たこ刺し
たこしゃぶ
たこザンギ
浜ゆでタコ足カット
灯台つぶ（ボイルむき身）
柳カレイ
ほっけ
こまい一夜干し
花咲かに（生冷　ぶつ切り）</t>
    <rPh sb="2" eb="3">
      <t>トゲ</t>
    </rPh>
    <rPh sb="17" eb="18">
      <t>ハマ</t>
    </rPh>
    <rPh sb="22" eb="23">
      <t>アシ</t>
    </rPh>
    <rPh sb="40" eb="41">
      <t>ヤナギ</t>
    </rPh>
    <rPh sb="52" eb="54">
      <t>イチヤ</t>
    </rPh>
    <rPh sb="54" eb="55">
      <t>ボ</t>
    </rPh>
    <phoneticPr fontId="49"/>
  </si>
  <si>
    <t>ヤママル富士有限会社</t>
    <rPh sb="4" eb="6">
      <t>フジ</t>
    </rPh>
    <rPh sb="6" eb="10">
      <t>ユウゲンガイシャ</t>
    </rPh>
    <phoneticPr fontId="49"/>
  </si>
  <si>
    <t>厚岸郡浜中町火散布216番地</t>
    <rPh sb="0" eb="3">
      <t>アッケシグン</t>
    </rPh>
    <rPh sb="3" eb="6">
      <t>ハマナカチョウ</t>
    </rPh>
    <rPh sb="6" eb="9">
      <t>ヒチリップ</t>
    </rPh>
    <rPh sb="12" eb="14">
      <t>バンチ</t>
    </rPh>
    <phoneticPr fontId="49"/>
  </si>
  <si>
    <t>浜中町で水揚げされる新鮮な魚介類を漁師の目利きで確かなものだけを厳選して仕入れ、独自の製法で手作業による製品作りをしています。
旬の素材を一番おいしい方法で食べてほしいという思いから、余計な味付けをせずに素材を生かし、食べやすさにこだわっています。本来の食感やおいしさを損なわないよう冷凍商品は全て３Ｄフリーザーで３Ｄ冷凍してお届けします。</t>
    <rPh sb="0" eb="3">
      <t>ハマナカチョウ</t>
    </rPh>
    <rPh sb="4" eb="6">
      <t>ミズア</t>
    </rPh>
    <rPh sb="10" eb="12">
      <t>シンセン</t>
    </rPh>
    <rPh sb="13" eb="16">
      <t>ギョカイルイ</t>
    </rPh>
    <rPh sb="17" eb="19">
      <t>リョウシ</t>
    </rPh>
    <rPh sb="20" eb="22">
      <t>メキ</t>
    </rPh>
    <rPh sb="24" eb="25">
      <t>タシ</t>
    </rPh>
    <rPh sb="32" eb="34">
      <t>ゲンセン</t>
    </rPh>
    <rPh sb="36" eb="38">
      <t>シイ</t>
    </rPh>
    <rPh sb="40" eb="42">
      <t>ドクジ</t>
    </rPh>
    <rPh sb="43" eb="45">
      <t>セイホウ</t>
    </rPh>
    <rPh sb="46" eb="49">
      <t>テサギョウ</t>
    </rPh>
    <rPh sb="52" eb="54">
      <t>セイヒン</t>
    </rPh>
    <rPh sb="54" eb="55">
      <t>ヅク</t>
    </rPh>
    <rPh sb="64" eb="65">
      <t>シュン</t>
    </rPh>
    <rPh sb="66" eb="68">
      <t>ソザイ</t>
    </rPh>
    <rPh sb="69" eb="71">
      <t>イチバン</t>
    </rPh>
    <rPh sb="75" eb="77">
      <t>ホウホウ</t>
    </rPh>
    <rPh sb="78" eb="79">
      <t>タ</t>
    </rPh>
    <rPh sb="87" eb="88">
      <t>オモ</t>
    </rPh>
    <rPh sb="92" eb="94">
      <t>ヨケイ</t>
    </rPh>
    <rPh sb="95" eb="97">
      <t>アジツ</t>
    </rPh>
    <rPh sb="102" eb="104">
      <t>ソザイ</t>
    </rPh>
    <rPh sb="105" eb="106">
      <t>イ</t>
    </rPh>
    <rPh sb="109" eb="110">
      <t>タ</t>
    </rPh>
    <rPh sb="142" eb="144">
      <t>レイトウ</t>
    </rPh>
    <rPh sb="144" eb="146">
      <t>ショウヒン</t>
    </rPh>
    <rPh sb="147" eb="148">
      <t>スベ</t>
    </rPh>
    <rPh sb="159" eb="161">
      <t>レイトウ</t>
    </rPh>
    <rPh sb="164" eb="165">
      <t>トド</t>
    </rPh>
    <phoneticPr fontId="49"/>
  </si>
  <si>
    <t>時期によっては取扱商品が変わる場合がありますので、詳細は直接お問い合わせください。
◆たこザンギ　１袋（300g）　
◆たこ刺し　１パック（150g）　
◆たこしゃぶ　１パック（300g）　
◆浜ゆでタコ足カット　１袋（300g）　
◆柳カレイ（小、中）　１枚　
◆ほっけ（大）　１枚（300～400g）　
◆こまい一夜干し　１袋（200g）　
◆灯台つぶ（大）　１袋（300g）　
◆灯台つぶ（小）　１袋（300g）　
◆鉄砲汁用花咲かに　生冷　ぶつ切り
　　１袋（300g）　</t>
    <rPh sb="15" eb="17">
      <t>バアイ</t>
    </rPh>
    <rPh sb="50" eb="51">
      <t>フクロ</t>
    </rPh>
    <rPh sb="62" eb="63">
      <t>サ</t>
    </rPh>
    <rPh sb="97" eb="98">
      <t>ハマ</t>
    </rPh>
    <rPh sb="102" eb="103">
      <t>アシ</t>
    </rPh>
    <rPh sb="108" eb="109">
      <t>フクロ</t>
    </rPh>
    <rPh sb="118" eb="119">
      <t>ヤナギ</t>
    </rPh>
    <rPh sb="123" eb="124">
      <t>チイ</t>
    </rPh>
    <rPh sb="125" eb="126">
      <t>チュウ</t>
    </rPh>
    <rPh sb="129" eb="130">
      <t>マイ</t>
    </rPh>
    <rPh sb="137" eb="138">
      <t>ダイ</t>
    </rPh>
    <rPh sb="141" eb="142">
      <t>マイ</t>
    </rPh>
    <rPh sb="158" eb="160">
      <t>イチヤ</t>
    </rPh>
    <rPh sb="160" eb="161">
      <t>ボ</t>
    </rPh>
    <rPh sb="164" eb="165">
      <t>フクロ</t>
    </rPh>
    <rPh sb="174" eb="176">
      <t>トウダイ</t>
    </rPh>
    <rPh sb="179" eb="180">
      <t>ダイ</t>
    </rPh>
    <rPh sb="183" eb="184">
      <t>フクロ</t>
    </rPh>
    <rPh sb="198" eb="199">
      <t>ショウ</t>
    </rPh>
    <rPh sb="212" eb="214">
      <t>テッポウ</t>
    </rPh>
    <rPh sb="214" eb="215">
      <t>ジル</t>
    </rPh>
    <rPh sb="215" eb="216">
      <t>ヨウ</t>
    </rPh>
    <rPh sb="216" eb="218">
      <t>ハナサキ</t>
    </rPh>
    <rPh sb="221" eb="222">
      <t>ナマ</t>
    </rPh>
    <rPh sb="222" eb="223">
      <t>レイ</t>
    </rPh>
    <rPh sb="226" eb="227">
      <t>ギ</t>
    </rPh>
    <rPh sb="232" eb="233">
      <t>フクロ</t>
    </rPh>
    <phoneticPr fontId="49"/>
  </si>
  <si>
    <t xml:space="preserve">炊き込みご飯の素
海鮮ピラフの素
浜中ほっきのクラムチャウダー
ほっき燻製
昆布佃煮
にしん昆布巻
にしん甘酢漬け
こまい一夜干し
おぼろ昆布
</t>
    <rPh sb="0" eb="1">
      <t>タ</t>
    </rPh>
    <rPh sb="2" eb="3">
      <t>コ</t>
    </rPh>
    <rPh sb="5" eb="6">
      <t>ハン</t>
    </rPh>
    <rPh sb="7" eb="8">
      <t>モト</t>
    </rPh>
    <rPh sb="9" eb="11">
      <t>カイセン</t>
    </rPh>
    <rPh sb="15" eb="16">
      <t>モト</t>
    </rPh>
    <rPh sb="17" eb="19">
      <t>ハマナカ</t>
    </rPh>
    <rPh sb="35" eb="37">
      <t>クンセイ</t>
    </rPh>
    <rPh sb="38" eb="40">
      <t>コンブ</t>
    </rPh>
    <rPh sb="40" eb="42">
      <t>ツクダニ</t>
    </rPh>
    <rPh sb="46" eb="48">
      <t>コンブ</t>
    </rPh>
    <rPh sb="48" eb="49">
      <t>マ</t>
    </rPh>
    <rPh sb="53" eb="55">
      <t>アマズ</t>
    </rPh>
    <rPh sb="55" eb="56">
      <t>ヅ</t>
    </rPh>
    <rPh sb="61" eb="63">
      <t>イチヤ</t>
    </rPh>
    <rPh sb="63" eb="64">
      <t>ボ</t>
    </rPh>
    <rPh sb="69" eb="71">
      <t>コンブ</t>
    </rPh>
    <phoneticPr fontId="49"/>
  </si>
  <si>
    <t>霧多布ママキッチン</t>
    <rPh sb="0" eb="3">
      <t>キリタップ</t>
    </rPh>
    <phoneticPr fontId="49"/>
  </si>
  <si>
    <t>厚岸郡浜中町仲の浜252番地</t>
    <rPh sb="0" eb="3">
      <t>アッケシグン</t>
    </rPh>
    <rPh sb="3" eb="6">
      <t>ハマナカチョウ</t>
    </rPh>
    <rPh sb="6" eb="7">
      <t>ナカ</t>
    </rPh>
    <rPh sb="8" eb="9">
      <t>ハマ</t>
    </rPh>
    <rPh sb="12" eb="14">
      <t>バンチ</t>
    </rPh>
    <phoneticPr fontId="49"/>
  </si>
  <si>
    <t>浜中町で水揚げされる新鮮な昆布や魚介類を使って漁家のお母さんたちが調理し、地元の味を商品化しています。
浜中湾で水揚げされるほっき貝や道東でしか水揚げされない花咲カニを霧多布の名産品である昆布と一緒に醤油で味付けした「炊き込みご飯の素」は、霧多布ママキッチンを代表する冷凍商品です。解凍した商品１パックを３合のお米と水で炊飯するだけで海鮮の旨みが味わえる一品です。</t>
    <rPh sb="0" eb="3">
      <t>ハマナカチョウ</t>
    </rPh>
    <rPh sb="4" eb="6">
      <t>ミズア</t>
    </rPh>
    <rPh sb="10" eb="12">
      <t>シンセン</t>
    </rPh>
    <rPh sb="13" eb="15">
      <t>コンブ</t>
    </rPh>
    <rPh sb="16" eb="19">
      <t>ギョカイルイ</t>
    </rPh>
    <rPh sb="20" eb="21">
      <t>ツカ</t>
    </rPh>
    <rPh sb="23" eb="25">
      <t>ギョカ</t>
    </rPh>
    <rPh sb="27" eb="28">
      <t>カア</t>
    </rPh>
    <rPh sb="33" eb="35">
      <t>チョウリ</t>
    </rPh>
    <rPh sb="37" eb="39">
      <t>ジモト</t>
    </rPh>
    <rPh sb="40" eb="41">
      <t>アジ</t>
    </rPh>
    <rPh sb="42" eb="45">
      <t>ショウヒンカ</t>
    </rPh>
    <rPh sb="52" eb="55">
      <t>ハマナカワン</t>
    </rPh>
    <rPh sb="56" eb="58">
      <t>ミズア</t>
    </rPh>
    <rPh sb="65" eb="66">
      <t>ガイ</t>
    </rPh>
    <rPh sb="67" eb="69">
      <t>ドウトウ</t>
    </rPh>
    <rPh sb="72" eb="74">
      <t>ミズア</t>
    </rPh>
    <rPh sb="79" eb="81">
      <t>ハナサキ</t>
    </rPh>
    <rPh sb="84" eb="87">
      <t>キリタップ</t>
    </rPh>
    <rPh sb="88" eb="91">
      <t>メイサンヒン</t>
    </rPh>
    <rPh sb="94" eb="96">
      <t>コンブ</t>
    </rPh>
    <rPh sb="97" eb="99">
      <t>イッショ</t>
    </rPh>
    <rPh sb="100" eb="102">
      <t>ショウユ</t>
    </rPh>
    <rPh sb="103" eb="105">
      <t>アジツ</t>
    </rPh>
    <rPh sb="109" eb="110">
      <t>タ</t>
    </rPh>
    <rPh sb="111" eb="112">
      <t>コ</t>
    </rPh>
    <rPh sb="114" eb="115">
      <t>ハン</t>
    </rPh>
    <rPh sb="116" eb="117">
      <t>モト</t>
    </rPh>
    <rPh sb="120" eb="123">
      <t>キリタップ</t>
    </rPh>
    <rPh sb="130" eb="132">
      <t>ダイヒョウ</t>
    </rPh>
    <rPh sb="134" eb="136">
      <t>レイトウ</t>
    </rPh>
    <rPh sb="136" eb="138">
      <t>ショウヒン</t>
    </rPh>
    <rPh sb="141" eb="143">
      <t>カイトウ</t>
    </rPh>
    <rPh sb="145" eb="147">
      <t>ショウヒン</t>
    </rPh>
    <rPh sb="153" eb="154">
      <t>ゴウ</t>
    </rPh>
    <rPh sb="156" eb="157">
      <t>コメ</t>
    </rPh>
    <rPh sb="158" eb="159">
      <t>ミズ</t>
    </rPh>
    <rPh sb="160" eb="162">
      <t>スイハン</t>
    </rPh>
    <rPh sb="167" eb="169">
      <t>カイセン</t>
    </rPh>
    <rPh sb="170" eb="171">
      <t>ウマ</t>
    </rPh>
    <rPh sb="173" eb="174">
      <t>アジ</t>
    </rPh>
    <rPh sb="177" eb="179">
      <t>イッピン</t>
    </rPh>
    <phoneticPr fontId="49"/>
  </si>
  <si>
    <t>時期や漁によって取扱商品や金額が変わる場合があります。また、他にも商品がありますので、詳細は直接お問い合わせください。
◆ほっきとこんぶの炊き込みご飯の素（３合炊き）　１袋　650円
◆花咲カニとこんぶの炊き込みご飯の素（３合炊き）　１袋　750円
◆浜中海鮮ピラフの素（３合炊き）　１袋　800円
◆浜中ほっきのクラムチャウダー　（150g/１人前）　２個セット　600円
◆ほっき燻製　１枚　250円
◆昆布佃煮（しょうが、うめ）　１袋（130g）　380円
◆昆布佃煮（ぴり辛、白貝）　１袋（120g）　380円
◆にしん昆布巻　１袋（３本入）　500円
◆にしん甘酢漬け（大根入、大葉入）　１袋（200g）　380円
◆こまい一夜干し　１袋（300g）　400円</t>
    <rPh sb="3" eb="4">
      <t>リョウ</t>
    </rPh>
    <rPh sb="13" eb="15">
      <t>キンガク</t>
    </rPh>
    <rPh sb="19" eb="21">
      <t>バアイ</t>
    </rPh>
    <rPh sb="30" eb="31">
      <t>ホカ</t>
    </rPh>
    <rPh sb="33" eb="35">
      <t>ショウヒン</t>
    </rPh>
    <rPh sb="80" eb="81">
      <t>ゴウ</t>
    </rPh>
    <rPh sb="81" eb="82">
      <t>タ</t>
    </rPh>
    <rPh sb="86" eb="87">
      <t>フクロ</t>
    </rPh>
    <rPh sb="91" eb="92">
      <t>エン</t>
    </rPh>
    <rPh sb="94" eb="96">
      <t>ハナサキ</t>
    </rPh>
    <rPh sb="119" eb="120">
      <t>フクロ</t>
    </rPh>
    <rPh sb="127" eb="129">
      <t>ハマナカ</t>
    </rPh>
    <rPh sb="138" eb="139">
      <t>ゴウ</t>
    </rPh>
    <rPh sb="139" eb="140">
      <t>タ</t>
    </rPh>
    <rPh sb="144" eb="145">
      <t>フクロ</t>
    </rPh>
    <rPh sb="149" eb="150">
      <t>エン</t>
    </rPh>
    <rPh sb="174" eb="176">
      <t>ニンマエ</t>
    </rPh>
    <rPh sb="179" eb="180">
      <t>コ</t>
    </rPh>
    <rPh sb="187" eb="188">
      <t>エン</t>
    </rPh>
    <rPh sb="193" eb="195">
      <t>クンセイ</t>
    </rPh>
    <rPh sb="197" eb="198">
      <t>マイ</t>
    </rPh>
    <rPh sb="202" eb="203">
      <t>エン</t>
    </rPh>
    <rPh sb="220" eb="221">
      <t>フクロ</t>
    </rPh>
    <rPh sb="231" eb="232">
      <t>エン</t>
    </rPh>
    <rPh sb="241" eb="242">
      <t>カラ</t>
    </rPh>
    <rPh sb="243" eb="244">
      <t>シロ</t>
    </rPh>
    <rPh sb="244" eb="245">
      <t>カイ</t>
    </rPh>
    <rPh sb="270" eb="271">
      <t>フクロ</t>
    </rPh>
    <rPh sb="273" eb="274">
      <t>ホン</t>
    </rPh>
    <rPh sb="274" eb="275">
      <t>イ</t>
    </rPh>
    <rPh sb="280" eb="281">
      <t>エン</t>
    </rPh>
    <rPh sb="291" eb="293">
      <t>ダイコン</t>
    </rPh>
    <rPh sb="293" eb="294">
      <t>イ</t>
    </rPh>
    <rPh sb="295" eb="297">
      <t>オオバ</t>
    </rPh>
    <rPh sb="297" eb="298">
      <t>イ</t>
    </rPh>
    <rPh sb="301" eb="302">
      <t>フクロ</t>
    </rPh>
    <rPh sb="312" eb="313">
      <t>エン</t>
    </rPh>
    <rPh sb="324" eb="325">
      <t>フクロ</t>
    </rPh>
    <rPh sb="335" eb="336">
      <t>エン</t>
    </rPh>
    <phoneticPr fontId="49"/>
  </si>
  <si>
    <t>標茶町</t>
    <rPh sb="0" eb="3">
      <t>シベチャチョウ</t>
    </rPh>
    <phoneticPr fontId="2"/>
  </si>
  <si>
    <t>ポロニの有精卵
シフォンケーキ
とろりんプリン</t>
    <rPh sb="4" eb="7">
      <t>ユウセイラン</t>
    </rPh>
    <phoneticPr fontId="2"/>
  </si>
  <si>
    <t>川上郡標茶町字オソツベツ669-11</t>
    <rPh sb="0" eb="3">
      <t>カワカミグン</t>
    </rPh>
    <rPh sb="3" eb="6">
      <t>シベチャチョウ</t>
    </rPh>
    <rPh sb="6" eb="7">
      <t>アザ</t>
    </rPh>
    <phoneticPr fontId="2"/>
  </si>
  <si>
    <t>育成から採卵まで一貫して自社農場で行っています。オス・メス一緒の放し飼いで、エサは道産麦を主とした自家配合飼料とおいしい地下水。薬物は一切与えていません。くさみのないすっきりとした味、優しいクリーム色の有精卵はケーキのふくらみも良く、オムレツや卵かけごはんにピカイチです。シフォンは自家製卵と小麦等道内産原料使用。プリンも自家製卵と標茶牛乳と生クリームを使用しています。</t>
    <rPh sb="41" eb="42">
      <t>ドウ</t>
    </rPh>
    <rPh sb="42" eb="43">
      <t>サン</t>
    </rPh>
    <phoneticPr fontId="2"/>
  </si>
  <si>
    <t>農場での直売（要予約）
コープさっぽろ
宅配、通販、イベントでの販売</t>
    <rPh sb="0" eb="2">
      <t>ノウジョウ</t>
    </rPh>
    <rPh sb="4" eb="6">
      <t>チョクバイ</t>
    </rPh>
    <rPh sb="7" eb="10">
      <t>ヨウヨヤク</t>
    </rPh>
    <rPh sb="20" eb="22">
      <t>タクハイ</t>
    </rPh>
    <rPh sb="23" eb="25">
      <t>ツウハン</t>
    </rPh>
    <rPh sb="32" eb="34">
      <t>ハンバイ</t>
    </rPh>
    <phoneticPr fontId="2"/>
  </si>
  <si>
    <t>◆ポロニの有精卵　950円/10個
要予約
◆シフォンケーキ　1,950円～
◆とろりんプリン　 2,900円/6本入</t>
    <rPh sb="5" eb="7">
      <t>ユウセイ</t>
    </rPh>
    <rPh sb="7" eb="8">
      <t>ラン</t>
    </rPh>
    <rPh sb="12" eb="13">
      <t>エン</t>
    </rPh>
    <rPh sb="16" eb="17">
      <t>コ</t>
    </rPh>
    <rPh sb="19" eb="20">
      <t>ヨウ</t>
    </rPh>
    <rPh sb="20" eb="22">
      <t>ヨヤク</t>
    </rPh>
    <rPh sb="37" eb="38">
      <t>エン</t>
    </rPh>
    <rPh sb="55" eb="56">
      <t>エン</t>
    </rPh>
    <rPh sb="58" eb="59">
      <t>ホン</t>
    </rPh>
    <rPh sb="59" eb="60">
      <t>イ</t>
    </rPh>
    <phoneticPr fontId="2"/>
  </si>
  <si>
    <t xml:space="preserve">わかさぎは体長5～8㎝、カルシウムや鉄分、マグネシウム等を多く含む小魚。
釧路湿原国立公園内の湖である『塘路湖』で育ったわかさぎを昔ながらの製法で佃煮と筏焼きに加工。佃煮にはピリ辛もある。
</t>
    <rPh sb="27" eb="28">
      <t>トウ</t>
    </rPh>
    <rPh sb="29" eb="30">
      <t>オオ</t>
    </rPh>
    <rPh sb="33" eb="35">
      <t>コザカナ</t>
    </rPh>
    <rPh sb="45" eb="46">
      <t>ウチ</t>
    </rPh>
    <rPh sb="47" eb="48">
      <t>ミズウミ</t>
    </rPh>
    <rPh sb="80" eb="82">
      <t>カコウ</t>
    </rPh>
    <rPh sb="83" eb="85">
      <t>ツクダニ</t>
    </rPh>
    <rPh sb="89" eb="90">
      <t>カラ</t>
    </rPh>
    <phoneticPr fontId="2"/>
  </si>
  <si>
    <t>釧路漁業協同組合
イオン釧路店　ほか</t>
    <rPh sb="2" eb="8">
      <t>ギョギョウキョウドウクミアイ</t>
    </rPh>
    <rPh sb="12" eb="14">
      <t>クシロ</t>
    </rPh>
    <rPh sb="14" eb="15">
      <t>テン</t>
    </rPh>
    <phoneticPr fontId="2"/>
  </si>
  <si>
    <t>◆わかさぎの佃煮　1,500円（税込）/280g入
◆わかさぎの佃煮（ピリ辛）　1,500円（税込）/280g入</t>
    <rPh sb="14" eb="15">
      <t>エン</t>
    </rPh>
    <rPh sb="24" eb="25">
      <t>イ</t>
    </rPh>
    <rPh sb="32" eb="34">
      <t>ツクダニ</t>
    </rPh>
    <rPh sb="37" eb="38">
      <t>カラ</t>
    </rPh>
    <rPh sb="45" eb="46">
      <t>エン</t>
    </rPh>
    <rPh sb="47" eb="49">
      <t>ゼイコ</t>
    </rPh>
    <rPh sb="55" eb="56">
      <t>イ</t>
    </rPh>
    <phoneticPr fontId="2"/>
  </si>
  <si>
    <t>◆釧路湿原ジンギスカン（みそ・しょうゆ）1,280円/400g
◆味付ジンギスカン（みそ・しょうゆ・しお）　1,080円/400g
◆豚じんぎすかん　550円／400g
◆塩ホルモン（豚）　598円/200g
◆ヒナ串（3本）　650円/パック
◆ユッケ（牛）　　780円/70g
◆味付若鶏から揚げ　498円/400g
※店頭価格</t>
  </si>
  <si>
    <t>のむヨーグルトプリティア
風のヨーグルト
デザートnaよーぐると</t>
    <rPh sb="13" eb="14">
      <t>カゼ</t>
    </rPh>
    <phoneticPr fontId="2"/>
  </si>
  <si>
    <t>（株）風牧場</t>
    <rPh sb="0" eb="3">
      <t>カブ</t>
    </rPh>
    <rPh sb="3" eb="4">
      <t>カゼ</t>
    </rPh>
    <phoneticPr fontId="2"/>
  </si>
  <si>
    <r>
      <t>プリティアは標茶町にある風牧場で手作りしているフレッシュな「のむヨーグルト」。おいしい空気と水、恵まれた環境の中で牛を育て、とれたての新鮮な牛乳をベースに ビートオリゴ糖、グラニュー糖を使用し甘さを抑え素朴な味に仕上げております。</t>
    </r>
    <r>
      <rPr>
        <strike/>
        <sz val="11"/>
        <rFont val="ＭＳ Ｐゴシック"/>
        <family val="3"/>
        <charset val="128"/>
      </rPr>
      <t xml:space="preserve">
</t>
    </r>
    <r>
      <rPr>
        <sz val="11"/>
        <rFont val="ＭＳ Ｐゴシック"/>
        <family val="3"/>
        <charset val="128"/>
      </rPr>
      <t>食べるタイプの風のヨーグルトは450gが無糖、90gが加糖になっております。</t>
    </r>
    <rPh sb="59" eb="60">
      <t>ソダ</t>
    </rPh>
    <rPh sb="93" eb="95">
      <t>シヨウ</t>
    </rPh>
    <rPh sb="96" eb="97">
      <t>アマ</t>
    </rPh>
    <rPh sb="99" eb="100">
      <t>オサ</t>
    </rPh>
    <rPh sb="106" eb="108">
      <t>シア</t>
    </rPh>
    <rPh sb="116" eb="117">
      <t>タ</t>
    </rPh>
    <rPh sb="123" eb="124">
      <t>カゼ</t>
    </rPh>
    <rPh sb="136" eb="138">
      <t>ムトウ</t>
    </rPh>
    <rPh sb="143" eb="145">
      <t>カトウ</t>
    </rPh>
    <phoneticPr fontId="2"/>
  </si>
  <si>
    <t>◆プリティア　200円/150ml
◆プリティア　500円/500ml　
◆風のヨーグルト　130円/90ml
◆風のヨーグルト　480円/450ml
◆デザートnaよーぐると　250円/140ｍｌ</t>
    <rPh sb="38" eb="39">
      <t>カゼ</t>
    </rPh>
    <rPh sb="49" eb="50">
      <t>エン</t>
    </rPh>
    <rPh sb="68" eb="69">
      <t>エン</t>
    </rPh>
    <phoneticPr fontId="2"/>
  </si>
  <si>
    <t xml:space="preserve">グラスランド製品
</t>
    <rPh sb="6" eb="8">
      <t>セイヒン</t>
    </rPh>
    <phoneticPr fontId="2"/>
  </si>
  <si>
    <t>北海道標茶高等学校</t>
    <rPh sb="0" eb="3">
      <t>ホッカイドウ</t>
    </rPh>
    <rPh sb="3" eb="5">
      <t>シベチャ</t>
    </rPh>
    <rPh sb="5" eb="7">
      <t>コウトウ</t>
    </rPh>
    <rPh sb="7" eb="9">
      <t>ガッコウ</t>
    </rPh>
    <phoneticPr fontId="2"/>
  </si>
  <si>
    <t xml:space="preserve">川上郡標茶町常盤１０丁目１番地
</t>
    <rPh sb="6" eb="7">
      <t>ジョウ</t>
    </rPh>
    <rPh sb="7" eb="8">
      <t>バン</t>
    </rPh>
    <rPh sb="13" eb="15">
      <t>バンチ</t>
    </rPh>
    <phoneticPr fontId="2"/>
  </si>
  <si>
    <t>うまいもん発見市場などの定期販売会時</t>
    <rPh sb="5" eb="7">
      <t>ハッケン</t>
    </rPh>
    <rPh sb="7" eb="9">
      <t>イチバ</t>
    </rPh>
    <rPh sb="12" eb="14">
      <t>テイキ</t>
    </rPh>
    <rPh sb="14" eb="16">
      <t>ハンバイ</t>
    </rPh>
    <rPh sb="16" eb="17">
      <t>カイ</t>
    </rPh>
    <rPh sb="17" eb="18">
      <t>ジ</t>
    </rPh>
    <phoneticPr fontId="2"/>
  </si>
  <si>
    <t>全国一の敷地面積を誇る地元の標茶高校生が丹精を込めて加工している。おいしい上に低価格とあってリピーターは多い。</t>
    <rPh sb="0" eb="3">
      <t>ゼンコクイチ</t>
    </rPh>
    <rPh sb="4" eb="6">
      <t>シキチ</t>
    </rPh>
    <rPh sb="6" eb="8">
      <t>メンセキ</t>
    </rPh>
    <rPh sb="9" eb="10">
      <t>ホコ</t>
    </rPh>
    <rPh sb="11" eb="13">
      <t>ジモト</t>
    </rPh>
    <rPh sb="14" eb="16">
      <t>シベチャ</t>
    </rPh>
    <rPh sb="16" eb="18">
      <t>コウコウ</t>
    </rPh>
    <rPh sb="20" eb="22">
      <t>タンセイ</t>
    </rPh>
    <rPh sb="23" eb="24">
      <t>コ</t>
    </rPh>
    <rPh sb="26" eb="28">
      <t>カコウ</t>
    </rPh>
    <rPh sb="37" eb="38">
      <t>ウエ</t>
    </rPh>
    <rPh sb="39" eb="42">
      <t>テイカカク</t>
    </rPh>
    <rPh sb="52" eb="53">
      <t>オオ</t>
    </rPh>
    <phoneticPr fontId="2"/>
  </si>
  <si>
    <t>◆飲むヨーグルト　 　150円/本
◆アイスクリーム　 　150円/個
◆標高珈琲　 　　　　120円/本
◆ビーフジャーキー　 750円/100g
◆ベーコン　　 　　　　 280円/100g
◆ウインナー　　　　　 230円/100g
◆フランクフルト　　　  230円/100g
◆ケーゼ　　　　　　　  230円/100g</t>
  </si>
  <si>
    <t>https://www.sip.jp/~ja-shibecya/</t>
  </si>
  <si>
    <r>
      <rPr>
        <sz val="11"/>
        <rFont val="ＭＳ Ｐゴシック"/>
        <family val="3"/>
        <charset val="128"/>
      </rPr>
      <t>道の駅（摩周温泉、しらぬか恋問、阿寒丹頂の里）、あいちょう（芦野店、星が浦店）、（株）雷佐藤商店、ショッパーズ菱光、（有）スーパーヒロセ、フクハラ標茶店</t>
    </r>
    <rPh sb="30" eb="32">
      <t>アシノ</t>
    </rPh>
    <rPh sb="32" eb="33">
      <t>ミセ</t>
    </rPh>
    <rPh sb="34" eb="35">
      <t>ホシ</t>
    </rPh>
    <rPh sb="36" eb="37">
      <t>ウラ</t>
    </rPh>
    <rPh sb="37" eb="38">
      <t>テン</t>
    </rPh>
    <rPh sb="41" eb="42">
      <t>カブ</t>
    </rPh>
    <rPh sb="43" eb="44">
      <t>カミナリ</t>
    </rPh>
    <rPh sb="44" eb="46">
      <t>サトウ</t>
    </rPh>
    <rPh sb="46" eb="48">
      <t>ショウテン</t>
    </rPh>
    <rPh sb="55" eb="56">
      <t>ヒシ</t>
    </rPh>
    <rPh sb="56" eb="57">
      <t>ヒカリ</t>
    </rPh>
    <rPh sb="59" eb="60">
      <t>ユウ</t>
    </rPh>
    <rPh sb="73" eb="75">
      <t>シベチャ</t>
    </rPh>
    <rPh sb="75" eb="76">
      <t>テン</t>
    </rPh>
    <phoneticPr fontId="7"/>
  </si>
  <si>
    <t>このみ（セミソフト）「1ヵ月熟成」
わいん（セミハード）「2ヵ月熟成」
みのり（ハード）「6ヵ月熟成」
こしょう（ハード）「6ヵ月熟成」</t>
    <rPh sb="13" eb="14">
      <t>ゲツ</t>
    </rPh>
    <rPh sb="14" eb="16">
      <t>ジュクセイ</t>
    </rPh>
    <rPh sb="31" eb="32">
      <t>ゲツ</t>
    </rPh>
    <rPh sb="32" eb="34">
      <t>ジュクセイ</t>
    </rPh>
    <rPh sb="47" eb="48">
      <t>ゲツ</t>
    </rPh>
    <rPh sb="48" eb="50">
      <t>ジュクセイ</t>
    </rPh>
    <rPh sb="64" eb="65">
      <t>ゲツ</t>
    </rPh>
    <rPh sb="65" eb="67">
      <t>ジュクセイ</t>
    </rPh>
    <phoneticPr fontId="2"/>
  </si>
  <si>
    <t>長坂牧場チーズ工房</t>
    <rPh sb="0" eb="2">
      <t>ナガサカ</t>
    </rPh>
    <rPh sb="2" eb="4">
      <t>ボクジョウ</t>
    </rPh>
    <rPh sb="7" eb="9">
      <t>コウボウ</t>
    </rPh>
    <phoneticPr fontId="2"/>
  </si>
  <si>
    <t>川上郡標茶町字中茶安別原野基線11番地</t>
    <rPh sb="0" eb="2">
      <t>カワカミ</t>
    </rPh>
    <rPh sb="2" eb="3">
      <t>グン</t>
    </rPh>
    <rPh sb="3" eb="6">
      <t>シベチャチョウ</t>
    </rPh>
    <rPh sb="6" eb="7">
      <t>アザ</t>
    </rPh>
    <rPh sb="7" eb="8">
      <t>ナカ</t>
    </rPh>
    <rPh sb="8" eb="9">
      <t>チャ</t>
    </rPh>
    <rPh sb="9" eb="10">
      <t>アン</t>
    </rPh>
    <rPh sb="10" eb="11">
      <t>ベツ</t>
    </rPh>
    <rPh sb="11" eb="13">
      <t>ゲンヤ</t>
    </rPh>
    <rPh sb="13" eb="15">
      <t>キセン</t>
    </rPh>
    <rPh sb="17" eb="19">
      <t>バンチ</t>
    </rPh>
    <phoneticPr fontId="2"/>
  </si>
  <si>
    <t>通年（ハードチーズは期間限定）</t>
    <rPh sb="0" eb="2">
      <t>ツウネン</t>
    </rPh>
    <rPh sb="10" eb="12">
      <t>キカン</t>
    </rPh>
    <rPh sb="12" eb="14">
      <t>ゲンテイ</t>
    </rPh>
    <phoneticPr fontId="2"/>
  </si>
  <si>
    <t>自然と調和した放牧酪農を確立している長坂牧場。その牧場で生産されたこだわりの生乳をそのまま牧場内の工場で加工。一つ一つ丁寧に手作りのチーズを製造しています。</t>
    <rPh sb="0" eb="2">
      <t>シゼン</t>
    </rPh>
    <rPh sb="3" eb="5">
      <t>チョウワ</t>
    </rPh>
    <rPh sb="7" eb="9">
      <t>ホウボク</t>
    </rPh>
    <rPh sb="9" eb="11">
      <t>ラクノウ</t>
    </rPh>
    <rPh sb="12" eb="14">
      <t>カクリツ</t>
    </rPh>
    <rPh sb="18" eb="20">
      <t>ナガサカ</t>
    </rPh>
    <rPh sb="20" eb="22">
      <t>ボクジョウ</t>
    </rPh>
    <rPh sb="25" eb="27">
      <t>ボクジョウ</t>
    </rPh>
    <rPh sb="28" eb="30">
      <t>セイサン</t>
    </rPh>
    <rPh sb="38" eb="40">
      <t>セイニュウ</t>
    </rPh>
    <rPh sb="45" eb="47">
      <t>ボクジョウ</t>
    </rPh>
    <rPh sb="47" eb="48">
      <t>ナイ</t>
    </rPh>
    <rPh sb="49" eb="51">
      <t>コウジョウ</t>
    </rPh>
    <rPh sb="52" eb="54">
      <t>カコウ</t>
    </rPh>
    <rPh sb="55" eb="56">
      <t>ヒト</t>
    </rPh>
    <rPh sb="57" eb="58">
      <t>ヒト</t>
    </rPh>
    <rPh sb="59" eb="61">
      <t>テイネイ</t>
    </rPh>
    <rPh sb="62" eb="64">
      <t>テヅク</t>
    </rPh>
    <rPh sb="70" eb="72">
      <t>セイゾウ</t>
    </rPh>
    <phoneticPr fontId="2"/>
  </si>
  <si>
    <t>釧路和洋市場内「くしろマルシェ」
新千歳空港内「wine＆cheese」
東京都「チーズのこえ」　など</t>
    <rPh sb="0" eb="2">
      <t>クシロ</t>
    </rPh>
    <rPh sb="2" eb="4">
      <t>ワヨウ</t>
    </rPh>
    <rPh sb="4" eb="6">
      <t>イチバ</t>
    </rPh>
    <rPh sb="6" eb="7">
      <t>ナイ</t>
    </rPh>
    <rPh sb="17" eb="20">
      <t>シンチトセ</t>
    </rPh>
    <rPh sb="20" eb="22">
      <t>クウコウ</t>
    </rPh>
    <rPh sb="22" eb="23">
      <t>ナイ</t>
    </rPh>
    <rPh sb="37" eb="39">
      <t>トウキョウ</t>
    </rPh>
    <rPh sb="39" eb="40">
      <t>ト</t>
    </rPh>
    <phoneticPr fontId="2"/>
  </si>
  <si>
    <t>◆このみ（セミソフト）　620円～/100g～
◆わいん（セミハード）　600円～/90g～
◆みのり（ハード）　770円～/100g～
◆こしょう（ハード）　780円～/100g～</t>
    <rPh sb="15" eb="16">
      <t>エン</t>
    </rPh>
    <rPh sb="39" eb="40">
      <t>エン</t>
    </rPh>
    <rPh sb="60" eb="61">
      <t>エン</t>
    </rPh>
    <rPh sb="83" eb="84">
      <t>エン</t>
    </rPh>
    <phoneticPr fontId="2"/>
  </si>
  <si>
    <t>ミルキークラウン乳業（株）</t>
    <rPh sb="8" eb="10">
      <t>ニュウギョウ</t>
    </rPh>
    <rPh sb="10" eb="13">
      <t>カブ</t>
    </rPh>
    <phoneticPr fontId="2"/>
  </si>
  <si>
    <t>釧路市新富士町5-1-7</t>
    <rPh sb="0" eb="3">
      <t>クシロシ</t>
    </rPh>
    <rPh sb="3" eb="7">
      <t>シンフジチョウ</t>
    </rPh>
    <phoneticPr fontId="2"/>
  </si>
  <si>
    <t>まきばからの命の恵みをそのままに、いままで食べたことのない美しい幸せの味をおすそ分け。標茶町北川牧場の生乳を使用し、濃厚で後味サッパリな「これぞ北海道！」を感じるアイスクリームです。
標茶町ふるさと納税返礼品としても取り扱っております。詳しくは楽天ふるさと納税またはふるなびをご覧ください。</t>
    <rPh sb="6" eb="7">
      <t>イノチ</t>
    </rPh>
    <rPh sb="8" eb="9">
      <t>メグ</t>
    </rPh>
    <rPh sb="21" eb="22">
      <t>タ</t>
    </rPh>
    <rPh sb="29" eb="30">
      <t>ウツク</t>
    </rPh>
    <rPh sb="32" eb="33">
      <t>シアワ</t>
    </rPh>
    <rPh sb="35" eb="36">
      <t>アジ</t>
    </rPh>
    <rPh sb="40" eb="41">
      <t>ワ</t>
    </rPh>
    <rPh sb="58" eb="60">
      <t>ノウコウ</t>
    </rPh>
    <rPh sb="61" eb="63">
      <t>アトアジ</t>
    </rPh>
    <rPh sb="72" eb="75">
      <t>ホッカイドウ</t>
    </rPh>
    <rPh sb="78" eb="79">
      <t>カン</t>
    </rPh>
    <rPh sb="118" eb="119">
      <t>クワ</t>
    </rPh>
    <rPh sb="122" eb="124">
      <t>ラクテン</t>
    </rPh>
    <rPh sb="128" eb="130">
      <t>ノウゼイ</t>
    </rPh>
    <rPh sb="139" eb="140">
      <t>ラン</t>
    </rPh>
    <phoneticPr fontId="2"/>
  </si>
  <si>
    <t>ミルキークラウン乳業株式会社(TEL・FAXで受注)
標茶町ふるさと納税</t>
    <rPh sb="8" eb="10">
      <t>ニュウギョウ</t>
    </rPh>
    <rPh sb="10" eb="14">
      <t>カブシキガイシャ</t>
    </rPh>
    <rPh sb="23" eb="25">
      <t>ジュチュウ</t>
    </rPh>
    <rPh sb="27" eb="30">
      <t>シベチャチョウ</t>
    </rPh>
    <rPh sb="34" eb="36">
      <t>ノウゼイ</t>
    </rPh>
    <phoneticPr fontId="2"/>
  </si>
  <si>
    <t>バニラアイスクリーム90ml　270円/1個（ミルキークラウン乳業（株））
バニラアイスクリーム90ml　10,000円～/10個入（ふるさと納税最低寄付額）</t>
    <rPh sb="31" eb="33">
      <t>ニュウギョウ</t>
    </rPh>
    <rPh sb="33" eb="36">
      <t>カブ</t>
    </rPh>
    <rPh sb="59" eb="60">
      <t>エン</t>
    </rPh>
    <rPh sb="64" eb="65">
      <t>コ</t>
    </rPh>
    <rPh sb="65" eb="66">
      <t>イ</t>
    </rPh>
    <rPh sb="71" eb="73">
      <t>ノウゼイ</t>
    </rPh>
    <rPh sb="73" eb="75">
      <t>サイテイ</t>
    </rPh>
    <rPh sb="75" eb="77">
      <t>キフ</t>
    </rPh>
    <rPh sb="77" eb="78">
      <t>ガク</t>
    </rPh>
    <phoneticPr fontId="2"/>
  </si>
  <si>
    <t>そば粉100％シフォンケーキ
そば粉100％ロールケーキ（バタークリーム４種、生クリーム３種）
そば粉100％焼き菓子各種
そば粉100％ケーキ（ガトーショコラ、チーズタルト、ティラミス等、約３０種）
※全て小麦粉不使用、そば粉を使用したお菓子です。</t>
    <rPh sb="2" eb="3">
      <t>コ</t>
    </rPh>
    <rPh sb="37" eb="38">
      <t>シュ</t>
    </rPh>
    <rPh sb="39" eb="40">
      <t>ナマ</t>
    </rPh>
    <rPh sb="45" eb="46">
      <t>シュ</t>
    </rPh>
    <rPh sb="50" eb="51">
      <t>コ</t>
    </rPh>
    <rPh sb="55" eb="56">
      <t>ヤ</t>
    </rPh>
    <rPh sb="57" eb="59">
      <t>ガシ</t>
    </rPh>
    <rPh sb="59" eb="61">
      <t>カクシュ</t>
    </rPh>
    <rPh sb="64" eb="65">
      <t>コ</t>
    </rPh>
    <rPh sb="93" eb="94">
      <t>トウ</t>
    </rPh>
    <rPh sb="95" eb="96">
      <t>ヤク</t>
    </rPh>
    <rPh sb="98" eb="99">
      <t>シュ</t>
    </rPh>
    <rPh sb="103" eb="104">
      <t>スベ</t>
    </rPh>
    <rPh sb="105" eb="108">
      <t>コムギコ</t>
    </rPh>
    <rPh sb="108" eb="111">
      <t>フシヨウ</t>
    </rPh>
    <rPh sb="114" eb="115">
      <t>コ</t>
    </rPh>
    <rPh sb="116" eb="118">
      <t>シヨウ</t>
    </rPh>
    <rPh sb="121" eb="123">
      <t>カシ</t>
    </rPh>
    <phoneticPr fontId="2"/>
  </si>
  <si>
    <t>就労継続支援B型事業所　みなやんワークス</t>
    <rPh sb="0" eb="2">
      <t>シュウロウ</t>
    </rPh>
    <rPh sb="2" eb="4">
      <t>ケイゾク</t>
    </rPh>
    <rPh sb="4" eb="6">
      <t>シエン</t>
    </rPh>
    <rPh sb="7" eb="8">
      <t>ガタ</t>
    </rPh>
    <rPh sb="8" eb="11">
      <t>ジギョウショ</t>
    </rPh>
    <phoneticPr fontId="2"/>
  </si>
  <si>
    <t>川上郡標茶町桜13丁目19番地</t>
    <rPh sb="0" eb="3">
      <t>カワカミグン</t>
    </rPh>
    <rPh sb="6" eb="7">
      <t>サクラ</t>
    </rPh>
    <rPh sb="9" eb="11">
      <t>チョウメ</t>
    </rPh>
    <rPh sb="13" eb="15">
      <t>バンチ</t>
    </rPh>
    <phoneticPr fontId="2"/>
  </si>
  <si>
    <t>保存料などの添加物は一切使用していません。牛乳は標茶産、そば粉は幌加内産を使用しています。小麦粉を使用せずにふっくらとした仕上がりに成功しました。多少のボソボソ感はありますが、グルテンフリーなので小麦粉アレルギーの方にもおすすめです。
そばは今話題の低GI食品です。スイーツを食べるなら血糖値をゆっくり上げてくれる低GI食品はおすすめです。</t>
    <rPh sb="0" eb="3">
      <t>ホゾンリョウ</t>
    </rPh>
    <rPh sb="6" eb="9">
      <t>テンカブツ</t>
    </rPh>
    <rPh sb="10" eb="12">
      <t>イッサイ</t>
    </rPh>
    <rPh sb="12" eb="14">
      <t>シヨウ</t>
    </rPh>
    <rPh sb="21" eb="23">
      <t>ギュウニュウ</t>
    </rPh>
    <rPh sb="24" eb="26">
      <t>シベチャ</t>
    </rPh>
    <rPh sb="26" eb="27">
      <t>サン</t>
    </rPh>
    <rPh sb="30" eb="31">
      <t>コ</t>
    </rPh>
    <rPh sb="32" eb="35">
      <t>ホロカナイ</t>
    </rPh>
    <rPh sb="35" eb="36">
      <t>サン</t>
    </rPh>
    <rPh sb="37" eb="39">
      <t>シヨウ</t>
    </rPh>
    <rPh sb="45" eb="48">
      <t>コムギコ</t>
    </rPh>
    <rPh sb="49" eb="51">
      <t>シヨウ</t>
    </rPh>
    <rPh sb="61" eb="63">
      <t>シア</t>
    </rPh>
    <rPh sb="66" eb="68">
      <t>セイコウ</t>
    </rPh>
    <rPh sb="73" eb="75">
      <t>タショウ</t>
    </rPh>
    <rPh sb="80" eb="81">
      <t>カン</t>
    </rPh>
    <rPh sb="98" eb="101">
      <t>コムギコ</t>
    </rPh>
    <rPh sb="107" eb="108">
      <t>カタ</t>
    </rPh>
    <rPh sb="121" eb="122">
      <t>イマ</t>
    </rPh>
    <rPh sb="122" eb="124">
      <t>ワダイ</t>
    </rPh>
    <rPh sb="125" eb="126">
      <t>テイ</t>
    </rPh>
    <rPh sb="128" eb="130">
      <t>ショクヒン</t>
    </rPh>
    <rPh sb="138" eb="139">
      <t>タ</t>
    </rPh>
    <rPh sb="143" eb="146">
      <t>ケットウチ</t>
    </rPh>
    <rPh sb="151" eb="152">
      <t>ア</t>
    </rPh>
    <rPh sb="157" eb="158">
      <t>テイ</t>
    </rPh>
    <rPh sb="160" eb="162">
      <t>ショクヒン</t>
    </rPh>
    <phoneticPr fontId="2"/>
  </si>
  <si>
    <r>
      <t>◆そば粉100％シフォンケーキ</t>
    </r>
    <r>
      <rPr>
        <sz val="11"/>
        <rFont val="ＭＳ Ｐゴシック"/>
        <family val="3"/>
        <charset val="128"/>
      </rPr>
      <t>(生クリーム)　400円
◆そば粉100％ロールケーキ　300円
◆そば粉100％サブレ　300円
◆そば粉100％ケーキ　400円～600円</t>
    </r>
    <rPh sb="3" eb="4">
      <t>コ</t>
    </rPh>
    <rPh sb="16" eb="17">
      <t>ナマ</t>
    </rPh>
    <rPh sb="26" eb="27">
      <t>エン</t>
    </rPh>
    <rPh sb="46" eb="47">
      <t>エン</t>
    </rPh>
    <rPh sb="51" eb="52">
      <t>コ</t>
    </rPh>
    <rPh sb="63" eb="64">
      <t>エン</t>
    </rPh>
    <rPh sb="68" eb="69">
      <t>コ</t>
    </rPh>
    <rPh sb="80" eb="81">
      <t>エン</t>
    </rPh>
    <rPh sb="85" eb="86">
      <t>エン</t>
    </rPh>
    <phoneticPr fontId="2"/>
  </si>
  <si>
    <t>標茶町字塘路原野北7線49番7</t>
    <rPh sb="0" eb="3">
      <t>シベチャチョウ</t>
    </rPh>
    <rPh sb="3" eb="4">
      <t>アザ</t>
    </rPh>
    <rPh sb="4" eb="6">
      <t>トウロ</t>
    </rPh>
    <rPh sb="6" eb="8">
      <t>ゲンヤ</t>
    </rPh>
    <rPh sb="8" eb="9">
      <t>キタ</t>
    </rPh>
    <rPh sb="10" eb="11">
      <t>セン</t>
    </rPh>
    <rPh sb="13" eb="14">
      <t>バン</t>
    </rPh>
    <phoneticPr fontId="2"/>
  </si>
  <si>
    <t>軟らかさにこだわったバンズは素材を活かす味に仕上げ、３種類のソースは全てオリジナルで、特に醤油をベースに仕立てたステーキソース風のボブズソースは当店の一番人気となっています。
ジューシーなオリジナルパティとぎっしりのシャキシャキレタスをバンズに挟んだハンバーガーは食べごたえも十分です。
サイドメニューもご用意しています。キムチーズドックは一度食べたらクセになる人気商品になっています。</t>
    <rPh sb="0" eb="1">
      <t>ヤワ</t>
    </rPh>
    <rPh sb="14" eb="16">
      <t>ソザイ</t>
    </rPh>
    <rPh sb="17" eb="18">
      <t>イ</t>
    </rPh>
    <rPh sb="20" eb="21">
      <t>アジ</t>
    </rPh>
    <rPh sb="22" eb="24">
      <t>シア</t>
    </rPh>
    <rPh sb="27" eb="29">
      <t>シュルイ</t>
    </rPh>
    <rPh sb="34" eb="35">
      <t>スベ</t>
    </rPh>
    <rPh sb="43" eb="44">
      <t>トク</t>
    </rPh>
    <rPh sb="45" eb="47">
      <t>ショウユ</t>
    </rPh>
    <rPh sb="52" eb="54">
      <t>シタ</t>
    </rPh>
    <rPh sb="63" eb="64">
      <t>フウ</t>
    </rPh>
    <rPh sb="72" eb="74">
      <t>トウテン</t>
    </rPh>
    <rPh sb="75" eb="77">
      <t>イチバン</t>
    </rPh>
    <rPh sb="77" eb="79">
      <t>ニンキ</t>
    </rPh>
    <rPh sb="122" eb="123">
      <t>ハサ</t>
    </rPh>
    <rPh sb="132" eb="133">
      <t>タ</t>
    </rPh>
    <rPh sb="138" eb="140">
      <t>ジュウブン</t>
    </rPh>
    <rPh sb="153" eb="155">
      <t>ヨウイ</t>
    </rPh>
    <rPh sb="170" eb="172">
      <t>イチド</t>
    </rPh>
    <rPh sb="172" eb="173">
      <t>タ</t>
    </rPh>
    <rPh sb="181" eb="183">
      <t>ニンキ</t>
    </rPh>
    <rPh sb="183" eb="185">
      <t>ショウヒン</t>
    </rPh>
    <phoneticPr fontId="2"/>
  </si>
  <si>
    <t>ハンバーガー　800円
ボブズバーガー　800円
テリヤキバーガー　800円
テリヤキチキンバーガー　800円
チーズバーガー　920円
ベーコンチーズバーガー　1,010円
ベーコンエッグバーガー　980円
エッグバーガー　890円
玉たまチリバーガー　920円</t>
    <rPh sb="10" eb="11">
      <t>エン</t>
    </rPh>
    <rPh sb="23" eb="24">
      <t>エン</t>
    </rPh>
    <rPh sb="37" eb="38">
      <t>エン</t>
    </rPh>
    <rPh sb="54" eb="55">
      <t>エン</t>
    </rPh>
    <rPh sb="67" eb="68">
      <t>エン</t>
    </rPh>
    <rPh sb="86" eb="87">
      <t>エン</t>
    </rPh>
    <rPh sb="103" eb="104">
      <t>エン</t>
    </rPh>
    <rPh sb="116" eb="117">
      <t>エン</t>
    </rPh>
    <rPh sb="118" eb="119">
      <t>タマ</t>
    </rPh>
    <rPh sb="131" eb="132">
      <t>エン</t>
    </rPh>
    <phoneticPr fontId="2"/>
  </si>
  <si>
    <t>釧路湿原羊羹
釧路湿原ぶらり旅
フランセ
モーちゃんみーつけた
しべちゃバナナモナカ</t>
    <rPh sb="0" eb="4">
      <t>クシロシツゲン</t>
    </rPh>
    <rPh sb="4" eb="6">
      <t>ヨウカン</t>
    </rPh>
    <rPh sb="7" eb="11">
      <t>クシロシツゲン</t>
    </rPh>
    <rPh sb="14" eb="15">
      <t>タビ</t>
    </rPh>
    <phoneticPr fontId="2"/>
  </si>
  <si>
    <t>（有）石川十字堂</t>
    <rPh sb="1" eb="2">
      <t>アリ</t>
    </rPh>
    <rPh sb="3" eb="5">
      <t>イシカワ</t>
    </rPh>
    <rPh sb="5" eb="7">
      <t>ジュウジ</t>
    </rPh>
    <rPh sb="7" eb="8">
      <t>ドウ</t>
    </rPh>
    <phoneticPr fontId="2"/>
  </si>
  <si>
    <t>川上郡標茶町富士3丁目8番地</t>
    <rPh sb="0" eb="2">
      <t>カワカミ</t>
    </rPh>
    <rPh sb="2" eb="3">
      <t>グン</t>
    </rPh>
    <rPh sb="3" eb="6">
      <t>シベチャチョウ</t>
    </rPh>
    <rPh sb="6" eb="8">
      <t>フジ</t>
    </rPh>
    <rPh sb="9" eb="11">
      <t>チョウメ</t>
    </rPh>
    <rPh sb="12" eb="14">
      <t>バンチ</t>
    </rPh>
    <phoneticPr fontId="2"/>
  </si>
  <si>
    <t>ようこそ、石川十字堂へ。釧路湿原のふもとで100年以上続く菓子店です。こだわりのレシピを活かし、まごころで作っています。毎日飛ぶように売れるフランセは一度味わっていただきたいです。</t>
    <rPh sb="5" eb="7">
      <t>イシカワ</t>
    </rPh>
    <rPh sb="7" eb="9">
      <t>ジュウジ</t>
    </rPh>
    <rPh sb="9" eb="10">
      <t>ドウ</t>
    </rPh>
    <rPh sb="12" eb="16">
      <t>クシロシツゲン</t>
    </rPh>
    <rPh sb="24" eb="27">
      <t>ネンイジョウ</t>
    </rPh>
    <rPh sb="27" eb="28">
      <t>ツヅ</t>
    </rPh>
    <rPh sb="29" eb="31">
      <t>カシ</t>
    </rPh>
    <rPh sb="31" eb="32">
      <t>テン</t>
    </rPh>
    <rPh sb="44" eb="45">
      <t>イ</t>
    </rPh>
    <rPh sb="53" eb="54">
      <t>ツク</t>
    </rPh>
    <rPh sb="60" eb="62">
      <t>マイニチ</t>
    </rPh>
    <rPh sb="62" eb="63">
      <t>ト</t>
    </rPh>
    <rPh sb="67" eb="68">
      <t>ウ</t>
    </rPh>
    <rPh sb="75" eb="77">
      <t>イチド</t>
    </rPh>
    <rPh sb="77" eb="78">
      <t>アジ</t>
    </rPh>
    <phoneticPr fontId="2"/>
  </si>
  <si>
    <t>石川十字堂</t>
    <rPh sb="0" eb="2">
      <t>イシカワ</t>
    </rPh>
    <rPh sb="2" eb="4">
      <t>ジュウジ</t>
    </rPh>
    <rPh sb="4" eb="5">
      <t>ドウ</t>
    </rPh>
    <phoneticPr fontId="2"/>
  </si>
  <si>
    <r>
      <t>釧路湿原羊羹　1本/864円
釧路湿原ぶらり旅　1個/158円
フランセ　1個/240円
モーちゃんみーつけた　1袋/410円
しべちゃバナナモナカ　1個/</t>
    </r>
    <r>
      <rPr>
        <sz val="11"/>
        <rFont val="ＭＳ Ｐゴシック"/>
        <family val="3"/>
        <charset val="128"/>
      </rPr>
      <t>175円</t>
    </r>
    <rPh sb="0" eb="4">
      <t>クシロシツゲン</t>
    </rPh>
    <rPh sb="4" eb="6">
      <t>ヨウカン</t>
    </rPh>
    <rPh sb="8" eb="9">
      <t>ホン</t>
    </rPh>
    <rPh sb="13" eb="14">
      <t>エン</t>
    </rPh>
    <rPh sb="15" eb="19">
      <t>クシロシツゲン</t>
    </rPh>
    <rPh sb="22" eb="23">
      <t>タビ</t>
    </rPh>
    <rPh sb="25" eb="26">
      <t>コ</t>
    </rPh>
    <rPh sb="30" eb="31">
      <t>エン</t>
    </rPh>
    <rPh sb="38" eb="39">
      <t>コ</t>
    </rPh>
    <rPh sb="43" eb="44">
      <t>エン</t>
    </rPh>
    <rPh sb="57" eb="58">
      <t>フクロ</t>
    </rPh>
    <rPh sb="62" eb="63">
      <t>エン</t>
    </rPh>
    <rPh sb="76" eb="77">
      <t>コ</t>
    </rPh>
    <rPh sb="81" eb="82">
      <t>エン</t>
    </rPh>
    <phoneticPr fontId="2"/>
  </si>
  <si>
    <t>弟子屈町</t>
    <rPh sb="0" eb="4">
      <t>テシカガチョウ</t>
    </rPh>
    <phoneticPr fontId="2"/>
  </si>
  <si>
    <t>（有）すずきふぁーむ</t>
    <rPh sb="0" eb="3">
      <t>ユウ</t>
    </rPh>
    <phoneticPr fontId="2"/>
  </si>
  <si>
    <t>弟子屈町
跡佐登原野65線71番地3</t>
    <rPh sb="6" eb="7">
      <t>サ</t>
    </rPh>
    <rPh sb="12" eb="13">
      <t>セン</t>
    </rPh>
    <rPh sb="15" eb="17">
      <t>バンチ</t>
    </rPh>
    <phoneticPr fontId="2"/>
  </si>
  <si>
    <t xml:space="preserve">手作りアイスクリームの専門店くりーむ童話は、摩周湖、硫黄山の大自然に囲まれた弟子屈町川湯温泉駅の近くにあります。
搾りたての生乳、地場でとれたカボチャやじゃがいも、とうもろこしなど、おいしい素材をタップリと原材料にしております。
こだわりあるアイスクリームを是非ご賞味ください。
カップアイスの種類はなんと20種類
</t>
    <rPh sb="62" eb="63">
      <t>セイ</t>
    </rPh>
    <rPh sb="147" eb="149">
      <t>シュルイ</t>
    </rPh>
    <rPh sb="155" eb="157">
      <t>シュルイ</t>
    </rPh>
    <phoneticPr fontId="2"/>
  </si>
  <si>
    <t xml:space="preserve">弟子屈町振興公社、道の駅『摩周温泉』、赤いシャッポ、ちゅちゅあいす、ぐるぐるジェラート、大喜湯　昭和店、chanmo、Toｐｄ Ｉｃｅ Ｃｒｅａｍ、パチンコ　ひまわり </t>
    <rPh sb="9" eb="10">
      <t>ミチ</t>
    </rPh>
    <rPh sb="11" eb="12">
      <t>エキ</t>
    </rPh>
    <rPh sb="13" eb="17">
      <t>マシュウオンセン</t>
    </rPh>
    <rPh sb="19" eb="20">
      <t>アカ</t>
    </rPh>
    <rPh sb="44" eb="46">
      <t>ダイキ</t>
    </rPh>
    <rPh sb="46" eb="47">
      <t>ユ</t>
    </rPh>
    <rPh sb="48" eb="50">
      <t>ショウワ</t>
    </rPh>
    <rPh sb="50" eb="51">
      <t>テン</t>
    </rPh>
    <phoneticPr fontId="2"/>
  </si>
  <si>
    <r>
      <t>◆ジェラートアイスクリーム  
（8月1日より）シングル</t>
    </r>
    <r>
      <rPr>
        <sz val="11"/>
        <rFont val="ＭＳ Ｐゴシック"/>
        <family val="3"/>
        <charset val="128"/>
      </rPr>
      <t>430円・ダブル530円・トリプル630円
◆カップ入アイスクリーム  （地方発送可）
各種330円　全20種類、各種350円　全2種類（持ち帰り）
◆ソフトクリーム（北海道みるく400円、摩周ルビー450円）道の駅店のみ販売
◆業務用　４L、２L、ソフトMIX各種も販売しております。</t>
    </r>
    <rPh sb="18" eb="19">
      <t>ガツ</t>
    </rPh>
    <rPh sb="20" eb="21">
      <t>ヒ</t>
    </rPh>
    <phoneticPr fontId="7"/>
  </si>
  <si>
    <t>（有）摩周企画</t>
    <rPh sb="0" eb="3">
      <t>ユウ</t>
    </rPh>
    <phoneticPr fontId="2"/>
  </si>
  <si>
    <t>弟子屈町摩周2丁目8番6号</t>
    <rPh sb="0" eb="4">
      <t>テシカガチョウ</t>
    </rPh>
    <rPh sb="4" eb="6">
      <t>マシュウ</t>
    </rPh>
    <rPh sb="7" eb="9">
      <t>チョウメ</t>
    </rPh>
    <rPh sb="10" eb="11">
      <t>バン</t>
    </rPh>
    <rPh sb="12" eb="13">
      <t>ゴウ</t>
    </rPh>
    <phoneticPr fontId="2"/>
  </si>
  <si>
    <r>
      <t>神々の棲む湖の霧と大地からの贈り物の搾りたて牛乳と生クリーム、その他の乳製品などで仕上げた体にやさしいアイスクリーム、ソフトクリームです。
朝しぼりの生牛乳を</t>
    </r>
    <r>
      <rPr>
        <sz val="11"/>
        <rFont val="ＭＳ Ｐゴシック"/>
        <family val="3"/>
        <charset val="128"/>
      </rPr>
      <t xml:space="preserve">７０℃の低温殺菌で味にこだわって作りました。後味が良いので男性にも大変好評です。
特製バニラ、北海道クリームチーズソフトは是非おすすめです。
</t>
    </r>
    <rPh sb="101" eb="103">
      <t>アトアジ</t>
    </rPh>
    <rPh sb="104" eb="105">
      <t>ヨ</t>
    </rPh>
    <rPh sb="120" eb="121">
      <t>トク</t>
    </rPh>
    <rPh sb="126" eb="129">
      <t>ホッカイドウ</t>
    </rPh>
    <phoneticPr fontId="2"/>
  </si>
  <si>
    <r>
      <t>◆</t>
    </r>
    <r>
      <rPr>
        <sz val="11"/>
        <rFont val="ＭＳ Ｐゴシック"/>
        <family val="3"/>
        <charset val="128"/>
      </rPr>
      <t>シングル350円、ダブル450円 
◆カップアイス 120ml  350円   （地方発送可）
◆ソフトクリーム　300円、特製バニラ 350円など</t>
    </r>
    <rPh sb="63" eb="65">
      <t>トクセイ</t>
    </rPh>
    <rPh sb="72" eb="73">
      <t>エン</t>
    </rPh>
    <phoneticPr fontId="2"/>
  </si>
  <si>
    <t>摩周八割そば（乾麺）</t>
    <rPh sb="0" eb="2">
      <t>マシュウ</t>
    </rPh>
    <rPh sb="2" eb="3">
      <t>8</t>
    </rPh>
    <rPh sb="3" eb="4">
      <t>ワリ</t>
    </rPh>
    <rPh sb="7" eb="9">
      <t>カンメン</t>
    </rPh>
    <phoneticPr fontId="2"/>
  </si>
  <si>
    <t>摩周湖農業協同組合</t>
    <rPh sb="0" eb="3">
      <t>マシュウコ</t>
    </rPh>
    <rPh sb="3" eb="5">
      <t>ノウギョウ</t>
    </rPh>
    <rPh sb="5" eb="7">
      <t>キョウドウ</t>
    </rPh>
    <rPh sb="7" eb="9">
      <t>クミアイ</t>
    </rPh>
    <phoneticPr fontId="2"/>
  </si>
  <si>
    <t>弟子屈町中央3丁目7番12号</t>
    <rPh sb="0" eb="4">
      <t>テシカガチョウ</t>
    </rPh>
    <rPh sb="4" eb="6">
      <t>チュウオウ</t>
    </rPh>
    <rPh sb="7" eb="9">
      <t>チョウメ</t>
    </rPh>
    <rPh sb="10" eb="11">
      <t>バン</t>
    </rPh>
    <rPh sb="13" eb="14">
      <t>ゴウ</t>
    </rPh>
    <phoneticPr fontId="2"/>
  </si>
  <si>
    <t xml:space="preserve">弟子屈産のそば粉100%使用し生まれた味・香りが引き立つ「摩周そば8割乾麺」。
地元、摩周そば生産組合は風力乾燥を主とした調整作業で、風味を逃さない製法にこだわり風味豊かな「摩周そば」を提供することで、道内外で非常に高い評価を戴いております。
</t>
    <rPh sb="0" eb="3">
      <t>テシカガ</t>
    </rPh>
    <rPh sb="3" eb="4">
      <t>サン</t>
    </rPh>
    <rPh sb="7" eb="8">
      <t>コナ</t>
    </rPh>
    <rPh sb="12" eb="14">
      <t>シヨウ</t>
    </rPh>
    <rPh sb="15" eb="16">
      <t>ウ</t>
    </rPh>
    <rPh sb="19" eb="20">
      <t>アジ</t>
    </rPh>
    <rPh sb="21" eb="22">
      <t>カオ</t>
    </rPh>
    <rPh sb="24" eb="25">
      <t>ヒ</t>
    </rPh>
    <rPh sb="26" eb="27">
      <t>タ</t>
    </rPh>
    <rPh sb="29" eb="31">
      <t>マシュウ</t>
    </rPh>
    <rPh sb="34" eb="35">
      <t>ワリ</t>
    </rPh>
    <rPh sb="35" eb="37">
      <t>カンメン</t>
    </rPh>
    <rPh sb="52" eb="54">
      <t>フウリョク</t>
    </rPh>
    <rPh sb="54" eb="56">
      <t>カンソウ</t>
    </rPh>
    <rPh sb="57" eb="58">
      <t>シュ</t>
    </rPh>
    <rPh sb="61" eb="63">
      <t>チョウセイ</t>
    </rPh>
    <rPh sb="63" eb="65">
      <t>サギョウ</t>
    </rPh>
    <rPh sb="70" eb="71">
      <t>ノガ</t>
    </rPh>
    <rPh sb="74" eb="76">
      <t>セイホウ</t>
    </rPh>
    <rPh sb="81" eb="83">
      <t>フウミ</t>
    </rPh>
    <rPh sb="93" eb="95">
      <t>テイキョウ</t>
    </rPh>
    <rPh sb="110" eb="112">
      <t>ヒョウカ</t>
    </rPh>
    <rPh sb="113" eb="114">
      <t>イタダ</t>
    </rPh>
    <phoneticPr fontId="2"/>
  </si>
  <si>
    <t>牛のおっぱいミルク</t>
    <rPh sb="0" eb="1">
      <t>ウシ</t>
    </rPh>
    <phoneticPr fontId="2"/>
  </si>
  <si>
    <t>（有）渡辺体験牧場</t>
    <rPh sb="0" eb="3">
      <t>ユウ</t>
    </rPh>
    <rPh sb="3" eb="5">
      <t>ワタナベ</t>
    </rPh>
    <rPh sb="5" eb="7">
      <t>タイケン</t>
    </rPh>
    <rPh sb="7" eb="9">
      <t>ボクジョウ</t>
    </rPh>
    <phoneticPr fontId="2"/>
  </si>
  <si>
    <t>弟子屈町原野６４６－４</t>
    <rPh sb="4" eb="6">
      <t>ゲンヤ</t>
    </rPh>
    <phoneticPr fontId="2"/>
  </si>
  <si>
    <r>
      <t>摩周湖の麓、渡辺体験牧場で生産された、お母さん</t>
    </r>
    <r>
      <rPr>
        <sz val="11"/>
        <rFont val="ＭＳ Ｐゴシック"/>
        <family val="3"/>
        <charset val="128"/>
      </rPr>
      <t>牛の優しさがたっぷり入ってる牛乳です。</t>
    </r>
    <rPh sb="0" eb="3">
      <t>マシュウコ</t>
    </rPh>
    <rPh sb="4" eb="5">
      <t>ロク</t>
    </rPh>
    <rPh sb="6" eb="8">
      <t>ワタナベ</t>
    </rPh>
    <rPh sb="8" eb="10">
      <t>タイケン</t>
    </rPh>
    <rPh sb="10" eb="12">
      <t>ボクジョウ</t>
    </rPh>
    <rPh sb="13" eb="15">
      <t>セイサン</t>
    </rPh>
    <rPh sb="20" eb="21">
      <t>ハハ</t>
    </rPh>
    <rPh sb="23" eb="24">
      <t>ウシ</t>
    </rPh>
    <rPh sb="25" eb="26">
      <t>ヤサ</t>
    </rPh>
    <rPh sb="33" eb="34">
      <t>ハイ</t>
    </rPh>
    <rPh sb="37" eb="39">
      <t>ギュウニュウ</t>
    </rPh>
    <phoneticPr fontId="2"/>
  </si>
  <si>
    <t xml:space="preserve">渡辺体験牧場　Ａコープ、道の駅他
</t>
    <rPh sb="0" eb="2">
      <t>ワタナベ</t>
    </rPh>
    <rPh sb="2" eb="4">
      <t>タイケン</t>
    </rPh>
    <rPh sb="4" eb="6">
      <t>ボクジョウ</t>
    </rPh>
    <rPh sb="12" eb="13">
      <t>ミチ</t>
    </rPh>
    <rPh sb="14" eb="15">
      <t>エキ</t>
    </rPh>
    <rPh sb="15" eb="16">
      <t>ホカ</t>
    </rPh>
    <phoneticPr fontId="2"/>
  </si>
  <si>
    <r>
      <t>◆ミルク・コーヒー　各　200ml　</t>
    </r>
    <r>
      <rPr>
        <sz val="11"/>
        <rFont val="ＭＳ Ｐゴシック"/>
        <family val="3"/>
        <charset val="128"/>
      </rPr>
      <t>300円
◆チョコレート　200ml　300円</t>
    </r>
    <rPh sb="40" eb="41">
      <t>エン</t>
    </rPh>
    <phoneticPr fontId="2"/>
  </si>
  <si>
    <t>牛のおっぱい飲むヨーグルト</t>
    <rPh sb="0" eb="1">
      <t>ウシ</t>
    </rPh>
    <rPh sb="6" eb="7">
      <t>ノ</t>
    </rPh>
    <phoneticPr fontId="2"/>
  </si>
  <si>
    <r>
      <t>摩周湖の麓、渡辺体験牧場で生産された、お母さん</t>
    </r>
    <r>
      <rPr>
        <sz val="11"/>
        <rFont val="ＭＳ Ｐゴシック"/>
        <family val="3"/>
        <charset val="128"/>
      </rPr>
      <t>牛の優しさがたっぷり入ってる飲むヨーグルトです。</t>
    </r>
    <rPh sb="0" eb="3">
      <t>マシュウコ</t>
    </rPh>
    <rPh sb="4" eb="5">
      <t>ロク</t>
    </rPh>
    <rPh sb="6" eb="8">
      <t>ワタナベ</t>
    </rPh>
    <rPh sb="8" eb="10">
      <t>タイケン</t>
    </rPh>
    <rPh sb="10" eb="12">
      <t>ボクジョウ</t>
    </rPh>
    <rPh sb="13" eb="15">
      <t>セイサン</t>
    </rPh>
    <rPh sb="20" eb="21">
      <t>ハハ</t>
    </rPh>
    <rPh sb="23" eb="24">
      <t>ウシ</t>
    </rPh>
    <rPh sb="25" eb="26">
      <t>ヤサ</t>
    </rPh>
    <rPh sb="33" eb="34">
      <t>ハイ</t>
    </rPh>
    <rPh sb="37" eb="38">
      <t>ノ</t>
    </rPh>
    <phoneticPr fontId="2"/>
  </si>
  <si>
    <t>Aコープてしかが店内にある石臼で挽いた丸抜き石臼挽きそば粉です。（キタワセ・キタノマシュウの2品種）</t>
  </si>
  <si>
    <t>弟子屈町で生産された小麦「きたほなみ」を使用した、ちょっと太麺のコシのある乾麺です。</t>
    <rPh sb="10" eb="12">
      <t>コムギ</t>
    </rPh>
    <phoneticPr fontId="2"/>
  </si>
  <si>
    <t>弟子屈町で生産された「きたほなみ」小麦を製粉した中力小麦粉です。手打ちそばのつなぎやうどん・天ぷら・お好み焼きなど幅広くお使いいただけます。</t>
  </si>
  <si>
    <t>◆1kg　532円</t>
  </si>
  <si>
    <t>でん粉用馬鈴薯から製粉された摩周でん粉は、栄養もたっぷりの自然食品です。</t>
  </si>
  <si>
    <t>弟子屈産山わさびを使ったドレッシングです。昆布しょうゆも使い和風に仕上げたドレッシングも。</t>
  </si>
  <si>
    <t>摩周草原牛のおっぱいミルクを使用し、時間をかけてじっくり煮詰めた、手作りジャムです。</t>
  </si>
  <si>
    <t>弟子屈町で生産されたグズベリーとハスカップを原料に手作りしたジャムです。</t>
    <rPh sb="0" eb="4">
      <t>テシカガチョウ</t>
    </rPh>
    <phoneticPr fontId="2"/>
  </si>
  <si>
    <t>弟子屈町で生産された、シベリア原産のハーブ「ルバーブ」の爽やかな香りと酸味が特徴の手作りジャム。</t>
  </si>
  <si>
    <t>（有）渡辺体験牧場</t>
    <rPh sb="0" eb="3">
      <t>ユウ</t>
    </rPh>
    <phoneticPr fontId="2"/>
  </si>
  <si>
    <t>渡辺体験牧場の牛のおっぱいミルクで作った、スポンジタイプのチーズケーキです。優しいコクのある焼き加減はお子さまからお年寄りの方まで幅広い支持を得ています。</t>
    <rPh sb="0" eb="2">
      <t>ワタナベ</t>
    </rPh>
    <phoneticPr fontId="2"/>
  </si>
  <si>
    <t>この牛のおっぱいミルクは摩周草原でのんびり放牧されたストレスの少ない牛たちから搾られた牛乳です。お母さん牛の優しさがたっぷり入ったこだわりチーズタルトをぜひご賞味ください。</t>
  </si>
  <si>
    <t>渡辺体験牧場で朝一番に絞られた牛乳から作った、柔らかく香ばしいミルクサブレーです。</t>
    <rPh sb="0" eb="2">
      <t>ワタナベ</t>
    </rPh>
    <rPh sb="2" eb="4">
      <t>タイケン</t>
    </rPh>
    <rPh sb="4" eb="6">
      <t>ボクジョウ</t>
    </rPh>
    <rPh sb="7" eb="8">
      <t>アサ</t>
    </rPh>
    <rPh sb="8" eb="10">
      <t>イチバン</t>
    </rPh>
    <rPh sb="11" eb="12">
      <t>シボ</t>
    </rPh>
    <rPh sb="15" eb="17">
      <t>ギュウニュウ</t>
    </rPh>
    <rPh sb="19" eb="20">
      <t>ツク</t>
    </rPh>
    <rPh sb="23" eb="24">
      <t>ヤワ</t>
    </rPh>
    <rPh sb="27" eb="28">
      <t>コウ</t>
    </rPh>
    <phoneticPr fontId="2"/>
  </si>
  <si>
    <t>牛のおっぱいミルクキャンディー</t>
    <rPh sb="0" eb="1">
      <t>ウシ</t>
    </rPh>
    <phoneticPr fontId="2"/>
  </si>
  <si>
    <t>牛のおっぱいミルクがキャンディーになった。まろやかでくちどけさわやか。</t>
    <rPh sb="0" eb="1">
      <t>ウシ</t>
    </rPh>
    <phoneticPr fontId="2"/>
  </si>
  <si>
    <r>
      <t>◆</t>
    </r>
    <r>
      <rPr>
        <sz val="11"/>
        <rFont val="ＭＳ Ｐゴシック"/>
        <family val="3"/>
        <charset val="128"/>
      </rPr>
      <t>120ｇ入　378円</t>
    </r>
    <rPh sb="5" eb="6">
      <t>イ</t>
    </rPh>
    <phoneticPr fontId="2"/>
  </si>
  <si>
    <t>釧路</t>
    <rPh sb="0" eb="2">
      <t>クシロ</t>
    </rPh>
    <phoneticPr fontId="7"/>
  </si>
  <si>
    <r>
      <t>弟子屈咖</t>
    </r>
    <r>
      <rPr>
        <sz val="11"/>
        <rFont val="Microsoft JhengHei"/>
        <family val="3"/>
        <charset val="136"/>
      </rPr>
      <t>喱</t>
    </r>
    <rPh sb="0" eb="5">
      <t>テシカガカリー</t>
    </rPh>
    <phoneticPr fontId="16"/>
  </si>
  <si>
    <t>株式会社テシカガタウンラボ</t>
    <rPh sb="0" eb="4">
      <t>カブシキガイシャ</t>
    </rPh>
    <phoneticPr fontId="16"/>
  </si>
  <si>
    <t>北海道川上郡弟子屈町中央1丁目5番19号</t>
    <rPh sb="0" eb="3">
      <t>ホッカイドウ</t>
    </rPh>
    <rPh sb="3" eb="6">
      <t>カワカミグン</t>
    </rPh>
    <rPh sb="6" eb="10">
      <t>テシカガチョウ</t>
    </rPh>
    <rPh sb="10" eb="12">
      <t>チュウオウ</t>
    </rPh>
    <rPh sb="13" eb="15">
      <t>チョウメ</t>
    </rPh>
    <rPh sb="16" eb="17">
      <t>バン</t>
    </rPh>
    <rPh sb="19" eb="20">
      <t>ゴウ</t>
    </rPh>
    <phoneticPr fontId="16"/>
  </si>
  <si>
    <t>015-486-9027</t>
  </si>
  <si>
    <t>http://teshikagatl.com</t>
  </si>
  <si>
    <t>希少価値の高い摩周和牛とスペシャルブレンドのスパイスを使用して、旨味を封じ込めました。濃厚でコクのある味わいとなっています。</t>
    <rPh sb="0" eb="4">
      <t>キショウカチ</t>
    </rPh>
    <rPh sb="5" eb="6">
      <t>タカ</t>
    </rPh>
    <rPh sb="7" eb="11">
      <t>マシュウワギュウ</t>
    </rPh>
    <rPh sb="27" eb="29">
      <t>シヨウ</t>
    </rPh>
    <rPh sb="32" eb="34">
      <t>ウマミ</t>
    </rPh>
    <rPh sb="35" eb="36">
      <t>フウ</t>
    </rPh>
    <rPh sb="37" eb="38">
      <t>コ</t>
    </rPh>
    <rPh sb="43" eb="45">
      <t>ノウコウ</t>
    </rPh>
    <rPh sb="51" eb="52">
      <t>アジ</t>
    </rPh>
    <phoneticPr fontId="16"/>
  </si>
  <si>
    <t>Aコープてしかが店、硫黄山MOKMOKベース、摩周湖カムイテラス、道の駅摩周温泉　他</t>
    <rPh sb="8" eb="9">
      <t>テン</t>
    </rPh>
    <rPh sb="41" eb="42">
      <t>ホカ</t>
    </rPh>
    <phoneticPr fontId="16"/>
  </si>
  <si>
    <t>内容量：200g
小売価格：1,200円（税込）
電子レンジおよびボイル調理可能</t>
    <rPh sb="0" eb="3">
      <t>ナイヨウリョウ</t>
    </rPh>
    <rPh sb="9" eb="11">
      <t>コウリ</t>
    </rPh>
    <rPh sb="11" eb="13">
      <t>カカク</t>
    </rPh>
    <rPh sb="19" eb="20">
      <t>エン</t>
    </rPh>
    <rPh sb="21" eb="23">
      <t>ゼイコミ</t>
    </rPh>
    <rPh sb="25" eb="27">
      <t>デンシ</t>
    </rPh>
    <rPh sb="36" eb="38">
      <t>チョウリ</t>
    </rPh>
    <rPh sb="38" eb="40">
      <t>カノウ</t>
    </rPh>
    <phoneticPr fontId="16"/>
  </si>
  <si>
    <t>鶴居村</t>
    <rPh sb="0" eb="3">
      <t>ツルイムラ</t>
    </rPh>
    <phoneticPr fontId="2"/>
  </si>
  <si>
    <t>大津つり公園「やまべ甘露煮」、
「やまべ昆布巻」</t>
    <rPh sb="0" eb="2">
      <t>オオツ</t>
    </rPh>
    <rPh sb="4" eb="6">
      <t>コウエン</t>
    </rPh>
    <rPh sb="10" eb="13">
      <t>カンロニ</t>
    </rPh>
    <rPh sb="20" eb="22">
      <t>コンブ</t>
    </rPh>
    <rPh sb="22" eb="23">
      <t>マキ</t>
    </rPh>
    <phoneticPr fontId="2"/>
  </si>
  <si>
    <t>（有）オオツ</t>
    <rPh sb="1" eb="2">
      <t>ユウ</t>
    </rPh>
    <phoneticPr fontId="2"/>
  </si>
  <si>
    <t>阿寒郡鶴居村鶴居北1丁目20番地</t>
    <rPh sb="0" eb="3">
      <t>アカングン</t>
    </rPh>
    <rPh sb="3" eb="6">
      <t>ツルイムラ</t>
    </rPh>
    <rPh sb="6" eb="8">
      <t>ツルイ</t>
    </rPh>
    <rPh sb="8" eb="9">
      <t>キタ</t>
    </rPh>
    <rPh sb="10" eb="12">
      <t>チョウメ</t>
    </rPh>
    <rPh sb="14" eb="16">
      <t>バンチ</t>
    </rPh>
    <phoneticPr fontId="2"/>
  </si>
  <si>
    <t>自然豊かな鶴居村ならではの評判のおいしさ。手造りの「やまべ甘露煮」、「やまべ昆布巻」は北海道優良道産品推奨品の承認を受けています。</t>
    <rPh sb="0" eb="2">
      <t>シゼン</t>
    </rPh>
    <rPh sb="2" eb="3">
      <t>ユタ</t>
    </rPh>
    <rPh sb="5" eb="8">
      <t>ツルイムラ</t>
    </rPh>
    <rPh sb="13" eb="15">
      <t>ヒョウバン</t>
    </rPh>
    <rPh sb="21" eb="23">
      <t>テヅク</t>
    </rPh>
    <rPh sb="29" eb="32">
      <t>カンロニ</t>
    </rPh>
    <rPh sb="38" eb="40">
      <t>コンブ</t>
    </rPh>
    <rPh sb="40" eb="41">
      <t>マキ</t>
    </rPh>
    <rPh sb="43" eb="46">
      <t>ホッカイドウ</t>
    </rPh>
    <rPh sb="46" eb="48">
      <t>ユウリョウ</t>
    </rPh>
    <rPh sb="48" eb="49">
      <t>ドウ</t>
    </rPh>
    <rPh sb="49" eb="51">
      <t>サンピン</t>
    </rPh>
    <rPh sb="51" eb="54">
      <t>スイショウヒン</t>
    </rPh>
    <rPh sb="55" eb="57">
      <t>ショウニン</t>
    </rPh>
    <rPh sb="58" eb="59">
      <t>ウ</t>
    </rPh>
    <phoneticPr fontId="2"/>
  </si>
  <si>
    <t>村内各商店他</t>
    <rPh sb="0" eb="2">
      <t>ソンナイ</t>
    </rPh>
    <rPh sb="2" eb="3">
      <t>カク</t>
    </rPh>
    <rPh sb="3" eb="5">
      <t>ショウテン</t>
    </rPh>
    <rPh sb="5" eb="6">
      <t>ホカ</t>
    </rPh>
    <phoneticPr fontId="2"/>
  </si>
  <si>
    <t xml:space="preserve">◆「やまべ甘露煮」、「やまべ昆布巻」他各種セット有。詳しくは（有）オオツ、TEL0154-64-2341までお問い合わせ下さい。
</t>
    <rPh sb="5" eb="8">
      <t>カンロニ</t>
    </rPh>
    <rPh sb="14" eb="16">
      <t>コンブ</t>
    </rPh>
    <rPh sb="16" eb="17">
      <t>マキ</t>
    </rPh>
    <rPh sb="18" eb="19">
      <t>ホカ</t>
    </rPh>
    <rPh sb="19" eb="21">
      <t>カクシュ</t>
    </rPh>
    <rPh sb="24" eb="25">
      <t>アリ</t>
    </rPh>
    <rPh sb="26" eb="27">
      <t>クワ</t>
    </rPh>
    <rPh sb="31" eb="32">
      <t>ユウ</t>
    </rPh>
    <rPh sb="55" eb="56">
      <t>ト</t>
    </rPh>
    <rPh sb="57" eb="58">
      <t>ア</t>
    </rPh>
    <rPh sb="60" eb="61">
      <t>クダ</t>
    </rPh>
    <phoneticPr fontId="2"/>
  </si>
  <si>
    <t>ナチュラルチーズ「鶴居」</t>
    <rPh sb="9" eb="11">
      <t>ツルイ</t>
    </rPh>
    <phoneticPr fontId="2"/>
  </si>
  <si>
    <t>鶴居村酪楽館</t>
    <rPh sb="0" eb="3">
      <t>ツルイムラ</t>
    </rPh>
    <rPh sb="3" eb="4">
      <t>ラク</t>
    </rPh>
    <rPh sb="4" eb="6">
      <t>ラクカン</t>
    </rPh>
    <phoneticPr fontId="2"/>
  </si>
  <si>
    <t>阿寒郡鶴居村字雪裡435番地</t>
    <rPh sb="0" eb="3">
      <t>アカングン</t>
    </rPh>
    <rPh sb="3" eb="6">
      <t>ツルイムラ</t>
    </rPh>
    <rPh sb="6" eb="7">
      <t>アザ</t>
    </rPh>
    <rPh sb="7" eb="8">
      <t>ユキ</t>
    </rPh>
    <rPh sb="8" eb="9">
      <t>リ</t>
    </rPh>
    <rPh sb="12" eb="14">
      <t>バンチ</t>
    </rPh>
    <phoneticPr fontId="2"/>
  </si>
  <si>
    <t>ナチュラルチーズ「鶴居」は、豊かな大地で育った牧草を食べ、たっぷりの愛情を注がれて育てられた牛たちから搾られた、新鮮で良質の生乳を原料としています。チーズ職人はその良質な生乳から、丹精込めてチーズを作ります。鶴居村のオリジナルチーズは、「セミハードタイプ」のナチュラルチーズです。一般にチーズというと、このタイプを頭に浮かべる人が多いと思います。弾力のある組織でマイルドなものが多く、そのままでも、また料理にも使いやすく、利用範囲の最も広いチーズです。10度前後で90日以上熟成、ミルクの風味とほんのりと甘みを感じるチーズに仕上がっています。</t>
    <rPh sb="9" eb="11">
      <t>ツルイ</t>
    </rPh>
    <rPh sb="14" eb="15">
      <t>ユタ</t>
    </rPh>
    <rPh sb="17" eb="19">
      <t>ダイチ</t>
    </rPh>
    <rPh sb="20" eb="21">
      <t>ソダ</t>
    </rPh>
    <rPh sb="23" eb="25">
      <t>ボクソウ</t>
    </rPh>
    <rPh sb="26" eb="27">
      <t>タ</t>
    </rPh>
    <rPh sb="34" eb="36">
      <t>アイジョウ</t>
    </rPh>
    <rPh sb="37" eb="38">
      <t>ソソ</t>
    </rPh>
    <rPh sb="41" eb="42">
      <t>ソダ</t>
    </rPh>
    <rPh sb="46" eb="47">
      <t>ウシ</t>
    </rPh>
    <rPh sb="51" eb="52">
      <t>シボ</t>
    </rPh>
    <rPh sb="56" eb="58">
      <t>シンセン</t>
    </rPh>
    <rPh sb="59" eb="61">
      <t>リョウシツ</t>
    </rPh>
    <rPh sb="62" eb="64">
      <t>セイニュウ</t>
    </rPh>
    <rPh sb="65" eb="67">
      <t>ゲンリョウ</t>
    </rPh>
    <rPh sb="77" eb="79">
      <t>ショクニン</t>
    </rPh>
    <rPh sb="82" eb="84">
      <t>リョウシツ</t>
    </rPh>
    <rPh sb="85" eb="87">
      <t>セイニュウ</t>
    </rPh>
    <rPh sb="90" eb="92">
      <t>タンセイ</t>
    </rPh>
    <rPh sb="92" eb="93">
      <t>コ</t>
    </rPh>
    <rPh sb="99" eb="100">
      <t>ツク</t>
    </rPh>
    <rPh sb="104" eb="107">
      <t>ツルイムラ</t>
    </rPh>
    <rPh sb="140" eb="142">
      <t>イッパン</t>
    </rPh>
    <rPh sb="157" eb="158">
      <t>アタマ</t>
    </rPh>
    <rPh sb="159" eb="160">
      <t>ウ</t>
    </rPh>
    <rPh sb="163" eb="164">
      <t>ヒト</t>
    </rPh>
    <rPh sb="165" eb="166">
      <t>オオ</t>
    </rPh>
    <rPh sb="168" eb="169">
      <t>オモ</t>
    </rPh>
    <rPh sb="173" eb="175">
      <t>ダンリョク</t>
    </rPh>
    <rPh sb="178" eb="180">
      <t>ソシキ</t>
    </rPh>
    <rPh sb="189" eb="190">
      <t>オオ</t>
    </rPh>
    <rPh sb="201" eb="203">
      <t>リョウリ</t>
    </rPh>
    <rPh sb="205" eb="206">
      <t>ツカ</t>
    </rPh>
    <rPh sb="211" eb="213">
      <t>リヨウ</t>
    </rPh>
    <rPh sb="213" eb="215">
      <t>ハンイ</t>
    </rPh>
    <rPh sb="216" eb="217">
      <t>モット</t>
    </rPh>
    <rPh sb="218" eb="219">
      <t>ヒロ</t>
    </rPh>
    <rPh sb="228" eb="229">
      <t>ド</t>
    </rPh>
    <rPh sb="229" eb="231">
      <t>ゼンゴ</t>
    </rPh>
    <rPh sb="234" eb="235">
      <t>ヒ</t>
    </rPh>
    <rPh sb="235" eb="237">
      <t>イジョウ</t>
    </rPh>
    <rPh sb="237" eb="239">
      <t>ジュクセイ</t>
    </rPh>
    <rPh sb="244" eb="246">
      <t>フウミ</t>
    </rPh>
    <rPh sb="252" eb="253">
      <t>アマ</t>
    </rPh>
    <rPh sb="255" eb="256">
      <t>カン</t>
    </rPh>
    <rPh sb="262" eb="264">
      <t>シア</t>
    </rPh>
    <phoneticPr fontId="2"/>
  </si>
  <si>
    <t>◆店頭での販売は100グラム前後にカットされた商品です。価格は概ね600円から1,000円程度です。</t>
    <rPh sb="1" eb="3">
      <t>テントウ</t>
    </rPh>
    <rPh sb="5" eb="7">
      <t>ハンバイ</t>
    </rPh>
    <rPh sb="14" eb="16">
      <t>ゼンゴ</t>
    </rPh>
    <rPh sb="23" eb="25">
      <t>ショウヒン</t>
    </rPh>
    <rPh sb="28" eb="30">
      <t>カカク</t>
    </rPh>
    <rPh sb="31" eb="32">
      <t>オオム</t>
    </rPh>
    <rPh sb="36" eb="37">
      <t>エン</t>
    </rPh>
    <rPh sb="44" eb="45">
      <t>エン</t>
    </rPh>
    <rPh sb="45" eb="47">
      <t>テイド</t>
    </rPh>
    <phoneticPr fontId="2"/>
  </si>
  <si>
    <t>鶴居村オリジナルのソフトクリーム。搾りたての新鮮な生乳を使ったフレッシュソフトクリームです。味・コク・甘みのバランスも最高です。新鮮な生乳をベースに独自の配合、製法で牛乳のコク、味を生かすように丁寧に仕上げました。お口に入れるとまったりとした牛乳の風味が広がり、まさに「牛乳を食べている」という感覚です。</t>
    <rPh sb="0" eb="3">
      <t>ツルイムラ</t>
    </rPh>
    <rPh sb="17" eb="18">
      <t>シボ</t>
    </rPh>
    <rPh sb="22" eb="24">
      <t>シンセン</t>
    </rPh>
    <rPh sb="25" eb="27">
      <t>セイニュウ</t>
    </rPh>
    <rPh sb="28" eb="29">
      <t>ツカ</t>
    </rPh>
    <rPh sb="46" eb="47">
      <t>アジ</t>
    </rPh>
    <rPh sb="51" eb="52">
      <t>アマ</t>
    </rPh>
    <rPh sb="59" eb="61">
      <t>サイコウ</t>
    </rPh>
    <rPh sb="64" eb="66">
      <t>シンセン</t>
    </rPh>
    <rPh sb="67" eb="69">
      <t>セイニュウ</t>
    </rPh>
    <rPh sb="74" eb="76">
      <t>ドクジ</t>
    </rPh>
    <rPh sb="77" eb="79">
      <t>ハイゴウ</t>
    </rPh>
    <rPh sb="80" eb="82">
      <t>セイホウ</t>
    </rPh>
    <rPh sb="83" eb="85">
      <t>ギュウニュウ</t>
    </rPh>
    <rPh sb="89" eb="90">
      <t>アジ</t>
    </rPh>
    <rPh sb="91" eb="92">
      <t>イ</t>
    </rPh>
    <rPh sb="97" eb="99">
      <t>テイネイ</t>
    </rPh>
    <rPh sb="100" eb="102">
      <t>シア</t>
    </rPh>
    <rPh sb="108" eb="109">
      <t>クチ</t>
    </rPh>
    <rPh sb="110" eb="111">
      <t>イ</t>
    </rPh>
    <rPh sb="121" eb="123">
      <t>ギュウニュウ</t>
    </rPh>
    <rPh sb="124" eb="126">
      <t>フウミ</t>
    </rPh>
    <rPh sb="127" eb="128">
      <t>ヒロ</t>
    </rPh>
    <rPh sb="135" eb="137">
      <t>ギュウニュウ</t>
    </rPh>
    <rPh sb="138" eb="139">
      <t>タ</t>
    </rPh>
    <rPh sb="147" eb="149">
      <t>カンカク</t>
    </rPh>
    <phoneticPr fontId="2"/>
  </si>
  <si>
    <t>◆販売しているお店のトッピング等により価格が違います。概ね350円前後です。</t>
    <rPh sb="1" eb="3">
      <t>ハンバイ</t>
    </rPh>
    <rPh sb="8" eb="9">
      <t>ミセ</t>
    </rPh>
    <rPh sb="15" eb="16">
      <t>ナド</t>
    </rPh>
    <rPh sb="19" eb="21">
      <t>カカク</t>
    </rPh>
    <rPh sb="22" eb="23">
      <t>チガ</t>
    </rPh>
    <rPh sb="27" eb="28">
      <t>オオム</t>
    </rPh>
    <rPh sb="32" eb="33">
      <t>エン</t>
    </rPh>
    <rPh sb="33" eb="35">
      <t>ゼンゴ</t>
    </rPh>
    <phoneticPr fontId="2"/>
  </si>
  <si>
    <t>鶴居村</t>
    <rPh sb="0" eb="1">
      <t>ツル</t>
    </rPh>
    <rPh sb="1" eb="3">
      <t>イムラ</t>
    </rPh>
    <phoneticPr fontId="2"/>
  </si>
  <si>
    <t>三恵豚加工品</t>
    <rPh sb="0" eb="3">
      <t>サンケイトン</t>
    </rPh>
    <rPh sb="3" eb="6">
      <t>カコウヒン</t>
    </rPh>
    <phoneticPr fontId="2"/>
  </si>
  <si>
    <t>つるぼーの家</t>
    <rPh sb="5" eb="6">
      <t>ウチ</t>
    </rPh>
    <phoneticPr fontId="2"/>
  </si>
  <si>
    <t>阿寒郡鶴居村鶴居東１－１－３</t>
    <rPh sb="0" eb="3">
      <t>アカングン</t>
    </rPh>
    <rPh sb="3" eb="4">
      <t>ツル</t>
    </rPh>
    <rPh sb="4" eb="6">
      <t>イムラ</t>
    </rPh>
    <rPh sb="6" eb="8">
      <t>ツルイ</t>
    </rPh>
    <rPh sb="8" eb="9">
      <t>ヒガシ</t>
    </rPh>
    <phoneticPr fontId="2"/>
  </si>
  <si>
    <t>鶴居村で育てた三恵豚で、ベーコン、ウインナー、フランクフルトを作りました。味はもちろん、お洒落なラベルも自慢です。</t>
    <rPh sb="0" eb="1">
      <t>ツル</t>
    </rPh>
    <rPh sb="1" eb="3">
      <t>イムラ</t>
    </rPh>
    <rPh sb="4" eb="5">
      <t>ソダ</t>
    </rPh>
    <rPh sb="7" eb="10">
      <t>サンケイトン</t>
    </rPh>
    <rPh sb="31" eb="32">
      <t>ツク</t>
    </rPh>
    <rPh sb="37" eb="38">
      <t>アジ</t>
    </rPh>
    <rPh sb="45" eb="47">
      <t>シャレ</t>
    </rPh>
    <rPh sb="52" eb="54">
      <t>ジマン</t>
    </rPh>
    <phoneticPr fontId="2"/>
  </si>
  <si>
    <t>つるぼーの家他</t>
    <rPh sb="5" eb="6">
      <t>ウチ</t>
    </rPh>
    <rPh sb="6" eb="7">
      <t>ホカ</t>
    </rPh>
    <phoneticPr fontId="2"/>
  </si>
  <si>
    <t>◆加工品の種類により価格が異なります。ウィンナー（120g）は560円です。</t>
    <rPh sb="1" eb="4">
      <t>カコウヒン</t>
    </rPh>
    <rPh sb="5" eb="7">
      <t>シュルイ</t>
    </rPh>
    <rPh sb="10" eb="12">
      <t>カカク</t>
    </rPh>
    <rPh sb="13" eb="14">
      <t>コト</t>
    </rPh>
    <rPh sb="34" eb="35">
      <t>エン</t>
    </rPh>
    <phoneticPr fontId="2"/>
  </si>
  <si>
    <t>鹿肉加工品</t>
    <rPh sb="0" eb="2">
      <t>シカニク</t>
    </rPh>
    <rPh sb="2" eb="5">
      <t>カコウヒン</t>
    </rPh>
    <phoneticPr fontId="2"/>
  </si>
  <si>
    <t>新鮮な鹿肉を、ぜひ一度お試しください。</t>
    <rPh sb="0" eb="2">
      <t>シンセン</t>
    </rPh>
    <rPh sb="3" eb="5">
      <t>シカニク</t>
    </rPh>
    <rPh sb="9" eb="11">
      <t>イチド</t>
    </rPh>
    <rPh sb="12" eb="13">
      <t>タメ</t>
    </rPh>
    <phoneticPr fontId="2"/>
  </si>
  <si>
    <t>アイスクリーム 「ミルクの贈り物」</t>
    <rPh sb="13" eb="14">
      <t>オク</t>
    </rPh>
    <rPh sb="15" eb="16">
      <t>モノ</t>
    </rPh>
    <phoneticPr fontId="2"/>
  </si>
  <si>
    <t>鶴居の生乳で作りました。ミルク味・バニラ味からお選びください。</t>
    <rPh sb="0" eb="2">
      <t>ツルイ</t>
    </rPh>
    <rPh sb="3" eb="5">
      <t>セイニュウ</t>
    </rPh>
    <rPh sb="6" eb="7">
      <t>ツク</t>
    </rPh>
    <rPh sb="15" eb="16">
      <t>アジ</t>
    </rPh>
    <rPh sb="20" eb="21">
      <t>アジ</t>
    </rPh>
    <rPh sb="24" eb="25">
      <t>エラ</t>
    </rPh>
    <phoneticPr fontId="2"/>
  </si>
  <si>
    <t>◆120ｍｌ入り280円です。</t>
    <rPh sb="6" eb="7">
      <t>イ</t>
    </rPh>
    <rPh sb="11" eb="12">
      <t>エン</t>
    </rPh>
    <phoneticPr fontId="2"/>
  </si>
  <si>
    <t>飲むヨーグルト 「ミルクの贈り物」</t>
    <rPh sb="0" eb="1">
      <t>ノ</t>
    </rPh>
    <rPh sb="13" eb="14">
      <t>オク</t>
    </rPh>
    <rPh sb="15" eb="16">
      <t>モノ</t>
    </rPh>
    <phoneticPr fontId="2"/>
  </si>
  <si>
    <t>TEL 0154-64-3088
FAX 0154-64-3066</t>
  </si>
  <si>
    <t>鶴居の生乳で作りました。後味すっきりの、飲むヨーグルトです。</t>
    <rPh sb="0" eb="2">
      <t>ツルイ</t>
    </rPh>
    <rPh sb="3" eb="5">
      <t>セイニュウ</t>
    </rPh>
    <rPh sb="6" eb="7">
      <t>ツク</t>
    </rPh>
    <rPh sb="12" eb="14">
      <t>アトアジ</t>
    </rPh>
    <rPh sb="20" eb="21">
      <t>ノ</t>
    </rPh>
    <phoneticPr fontId="2"/>
  </si>
  <si>
    <t>◆小（150g）190円、大（500g）420円です。</t>
    <rPh sb="1" eb="2">
      <t>ショウ</t>
    </rPh>
    <rPh sb="11" eb="12">
      <t>エン</t>
    </rPh>
    <rPh sb="13" eb="14">
      <t>ダイ</t>
    </rPh>
    <rPh sb="23" eb="24">
      <t>エン</t>
    </rPh>
    <phoneticPr fontId="2"/>
  </si>
  <si>
    <t>ごはんのおともにピッタリ！優しい辛さのおかずみそです。</t>
    <rPh sb="13" eb="14">
      <t>ヤサ</t>
    </rPh>
    <rPh sb="16" eb="17">
      <t>カラ</t>
    </rPh>
    <phoneticPr fontId="2"/>
  </si>
  <si>
    <t>◆140g入り540円です。</t>
    <rPh sb="5" eb="6">
      <t>イ</t>
    </rPh>
    <rPh sb="10" eb="11">
      <t>エン</t>
    </rPh>
    <phoneticPr fontId="2"/>
  </si>
  <si>
    <t>白糠町</t>
    <rPh sb="0" eb="3">
      <t>シラヌカチョウ</t>
    </rPh>
    <phoneticPr fontId="2"/>
  </si>
  <si>
    <t>白糠町岬1-2-42</t>
    <rPh sb="0" eb="3">
      <t>シラヌカチョウ</t>
    </rPh>
    <rPh sb="3" eb="4">
      <t>ミサキ</t>
    </rPh>
    <phoneticPr fontId="2"/>
  </si>
  <si>
    <t>柳だこのまんま（卵巣）を塩辛と三杯酢にした商品です。その日に捕れた新鮮な柳だこの卵だけを使っています。お酒の肴に最高です。</t>
    <rPh sb="15" eb="18">
      <t>サンバイズ</t>
    </rPh>
    <phoneticPr fontId="2"/>
  </si>
  <si>
    <t>※商品が品薄のためない場合あり
まんまの塩辛100g　600円
まんまの三杯酢100g　600円</t>
    <rPh sb="1" eb="3">
      <t>ショウヒン</t>
    </rPh>
    <rPh sb="4" eb="6">
      <t>シナウス</t>
    </rPh>
    <rPh sb="11" eb="13">
      <t>バアイ</t>
    </rPh>
    <rPh sb="20" eb="22">
      <t>シオカラ</t>
    </rPh>
    <rPh sb="30" eb="31">
      <t>エン</t>
    </rPh>
    <phoneticPr fontId="2"/>
  </si>
  <si>
    <t>白糠産の秋鮭を使ったトバです。
食べやすくカットしてありますので、レジャーやおつまみなどに最適です。</t>
    <rPh sb="0" eb="2">
      <t>シラヌカ</t>
    </rPh>
    <phoneticPr fontId="2"/>
  </si>
  <si>
    <t>味・サイズ・価格等詳しくはお問合せください。
とばキング50ｇ486円
鮭とばクイーン40ｇ464円</t>
    <rPh sb="0" eb="1">
      <t>アジ</t>
    </rPh>
    <rPh sb="6" eb="8">
      <t>カカク</t>
    </rPh>
    <rPh sb="8" eb="9">
      <t>トウ</t>
    </rPh>
    <rPh sb="9" eb="10">
      <t>クワ</t>
    </rPh>
    <rPh sb="14" eb="16">
      <t>トイアワ</t>
    </rPh>
    <rPh sb="34" eb="35">
      <t>エン</t>
    </rPh>
    <rPh sb="36" eb="37">
      <t>サケ</t>
    </rPh>
    <rPh sb="49" eb="50">
      <t>エン</t>
    </rPh>
    <phoneticPr fontId="7"/>
  </si>
  <si>
    <t>たこ串</t>
    <rPh sb="2" eb="3">
      <t>クシ</t>
    </rPh>
    <phoneticPr fontId="2"/>
  </si>
  <si>
    <t>築地市場のお店の方々が“正月用には白糠の柳だこ”と、お買い求めいただく、プロに認められた最高級のたこです｡
そんな白糠名産の柳だこをお手軽に食べていただこうと、ボイルしたたこをスライスして串に刺した商品です。</t>
    <rPh sb="99" eb="101">
      <t>ショウヒン</t>
    </rPh>
    <phoneticPr fontId="2"/>
  </si>
  <si>
    <t>※現在、欠品中。再販未定。</t>
    <rPh sb="1" eb="3">
      <t>ゲンザイ</t>
    </rPh>
    <rPh sb="4" eb="6">
      <t>ケッピン</t>
    </rPh>
    <rPh sb="6" eb="7">
      <t>チュウ</t>
    </rPh>
    <rPh sb="8" eb="10">
      <t>サイハン</t>
    </rPh>
    <rPh sb="10" eb="12">
      <t>ミテイ</t>
    </rPh>
    <phoneticPr fontId="2"/>
  </si>
  <si>
    <t>（有）大森水産ほか</t>
    <rPh sb="0" eb="3">
      <t>ユウ</t>
    </rPh>
    <rPh sb="3" eb="5">
      <t>オオモリ</t>
    </rPh>
    <rPh sb="5" eb="7">
      <t>スイサン</t>
    </rPh>
    <phoneticPr fontId="2"/>
  </si>
  <si>
    <t>白糠町東3条南2丁目1</t>
    <rPh sb="0" eb="3">
      <t>シラヌカチョウ</t>
    </rPh>
    <rPh sb="3" eb="4">
      <t>ヒガシ</t>
    </rPh>
    <rPh sb="5" eb="6">
      <t>ジョウ</t>
    </rPh>
    <rPh sb="6" eb="7">
      <t>ミナミ</t>
    </rPh>
    <rPh sb="8" eb="10">
      <t>チョウメ</t>
    </rPh>
    <phoneticPr fontId="2"/>
  </si>
  <si>
    <t>白糠産の新鮮な天然ししゃもを使用し、一昼夜手間隙かけて加工した自信の逸品です。
白糠産の「ししゃも」は北欧やカナダで捕れるカラフトシシャモとは異なり、淡水域で産卵するため、適度に脂が抜け、歯ざわりも良い国内最高品質です。
手振り塩造りの絶妙な本物の味をご堪能ください。</t>
    <rPh sb="0" eb="2">
      <t>シラヌカ</t>
    </rPh>
    <rPh sb="40" eb="42">
      <t>シラヌカ</t>
    </rPh>
    <phoneticPr fontId="2"/>
  </si>
  <si>
    <t>しらぬか昆布</t>
    <rPh sb="4" eb="6">
      <t>コンブ</t>
    </rPh>
    <phoneticPr fontId="2"/>
  </si>
  <si>
    <t>しらぬか前浜で採取された三石系昆布です。
煮物などの出汁や昆布巻きに最適です。</t>
  </si>
  <si>
    <t>価格等はお問い合わせください。　　　　　　　　　　　　　　　</t>
    <rPh sb="0" eb="2">
      <t>カカク</t>
    </rPh>
    <rPh sb="2" eb="3">
      <t>トウ</t>
    </rPh>
    <rPh sb="5" eb="6">
      <t>ト</t>
    </rPh>
    <rPh sb="7" eb="8">
      <t>ア</t>
    </rPh>
    <phoneticPr fontId="2"/>
  </si>
  <si>
    <t>柳だこ</t>
    <rPh sb="0" eb="1">
      <t>ヤナギ</t>
    </rPh>
    <phoneticPr fontId="2"/>
  </si>
  <si>
    <t>（有）マルツボほか</t>
    <rPh sb="0" eb="3">
      <t>ユウ</t>
    </rPh>
    <phoneticPr fontId="2"/>
  </si>
  <si>
    <t>白糠町恋問2丁目2‐23</t>
    <rPh sb="0" eb="3">
      <t>シラヌカチョウ</t>
    </rPh>
    <rPh sb="3" eb="4">
      <t>コイ</t>
    </rPh>
    <rPh sb="4" eb="5">
      <t>トイ</t>
    </rPh>
    <rPh sb="6" eb="8">
      <t>チョウメ</t>
    </rPh>
    <phoneticPr fontId="2"/>
  </si>
  <si>
    <t>北海道のタコは全国のタコ水揚げ量の約半数を占めますが、その中でもヤナギダコは太平洋沿岸で水揚げされます。ヤナギダコは一般的なミズダコに比べてやや小ぶりですが、身が引き締まり、表皮は滑らかで、かめばかむほど味が良くなるのが特徴です。刺身や酢だこに最適です。</t>
    <rPh sb="17" eb="18">
      <t>ヤク</t>
    </rPh>
    <rPh sb="18" eb="20">
      <t>ハンスウ</t>
    </rPh>
    <rPh sb="58" eb="61">
      <t>イッパンテキ</t>
    </rPh>
    <phoneticPr fontId="2"/>
  </si>
  <si>
    <t>価格等はお問い合わせください。</t>
    <rPh sb="0" eb="2">
      <t>カカク</t>
    </rPh>
    <rPh sb="2" eb="3">
      <t>トウ</t>
    </rPh>
    <rPh sb="5" eb="6">
      <t>ト</t>
    </rPh>
    <rPh sb="7" eb="8">
      <t>ア</t>
    </rPh>
    <phoneticPr fontId="2"/>
  </si>
  <si>
    <t>刺身用柳だこ</t>
    <rPh sb="0" eb="3">
      <t>サシミヨウ</t>
    </rPh>
    <rPh sb="3" eb="4">
      <t>ヤナギ</t>
    </rPh>
    <phoneticPr fontId="2"/>
  </si>
  <si>
    <t>北海道のタコは全国のタコ水揚げ量の約半数を占めますが、その中でもヤナギダコは太平洋沿岸で水揚げされます。ヤナギダコは一般的なミズダコに比べてやや小ぶりですが、身が引き締まり、表皮は滑らかで、かめばかむほど味が良くなるのが特徴です。</t>
    <rPh sb="58" eb="61">
      <t>イッパンテキ</t>
    </rPh>
    <phoneticPr fontId="2"/>
  </si>
  <si>
    <r>
      <t>※商品が品薄のためない場合あり　　　　　刺身用約600ｇ（冷凍）　</t>
    </r>
    <r>
      <rPr>
        <sz val="11"/>
        <rFont val="ＭＳ Ｐゴシック"/>
        <family val="3"/>
        <charset val="128"/>
      </rPr>
      <t>1944円</t>
    </r>
    <rPh sb="1" eb="3">
      <t>ショウヒン</t>
    </rPh>
    <rPh sb="4" eb="6">
      <t>シナウス</t>
    </rPh>
    <rPh sb="11" eb="13">
      <t>バアイ</t>
    </rPh>
    <rPh sb="20" eb="23">
      <t>サシミヨウ</t>
    </rPh>
    <rPh sb="23" eb="24">
      <t>ヤク</t>
    </rPh>
    <rPh sb="29" eb="31">
      <t>レイトウ</t>
    </rPh>
    <rPh sb="37" eb="38">
      <t>エン</t>
    </rPh>
    <phoneticPr fontId="2"/>
  </si>
  <si>
    <t>毛蟹</t>
    <rPh sb="0" eb="1">
      <t>ケ</t>
    </rPh>
    <rPh sb="1" eb="2">
      <t>カニ</t>
    </rPh>
    <phoneticPr fontId="2"/>
  </si>
  <si>
    <t>白糠沖の荒波にもまれた大ぶりの毛蟹。細胞を破壊しにくいCAS冷凍製法により、生茹での味に限りなく近い味を楽しめます。</t>
    <rPh sb="0" eb="2">
      <t>シラヌカ</t>
    </rPh>
    <rPh sb="2" eb="3">
      <t>オキ</t>
    </rPh>
    <rPh sb="4" eb="6">
      <t>アラナミ</t>
    </rPh>
    <rPh sb="11" eb="12">
      <t>オオ</t>
    </rPh>
    <rPh sb="15" eb="17">
      <t>ケガニ</t>
    </rPh>
    <rPh sb="18" eb="20">
      <t>サイボウ</t>
    </rPh>
    <rPh sb="21" eb="23">
      <t>ハカイ</t>
    </rPh>
    <rPh sb="30" eb="32">
      <t>レイトウ</t>
    </rPh>
    <rPh sb="32" eb="34">
      <t>セイホウ</t>
    </rPh>
    <rPh sb="38" eb="39">
      <t>ナマ</t>
    </rPh>
    <rPh sb="39" eb="40">
      <t>ユ</t>
    </rPh>
    <rPh sb="42" eb="43">
      <t>アジ</t>
    </rPh>
    <rPh sb="44" eb="45">
      <t>カギ</t>
    </rPh>
    <rPh sb="48" eb="49">
      <t>チカ</t>
    </rPh>
    <rPh sb="50" eb="51">
      <t>アジ</t>
    </rPh>
    <rPh sb="52" eb="53">
      <t>タノ</t>
    </rPh>
    <phoneticPr fontId="2"/>
  </si>
  <si>
    <t>1杯(600ｇ～699ｇ)
※他サイズあり。値段など詳しくはお問合せください。</t>
    <rPh sb="1" eb="2">
      <t>ハイ</t>
    </rPh>
    <rPh sb="15" eb="16">
      <t>ホカ</t>
    </rPh>
    <rPh sb="22" eb="24">
      <t>ネダン</t>
    </rPh>
    <rPh sb="26" eb="27">
      <t>クワ</t>
    </rPh>
    <rPh sb="31" eb="33">
      <t>トイアワ</t>
    </rPh>
    <phoneticPr fontId="2"/>
  </si>
  <si>
    <t>この豚丼のたれ</t>
    <rPh sb="2" eb="3">
      <t>ブタ</t>
    </rPh>
    <rPh sb="3" eb="4">
      <t>ドン</t>
    </rPh>
    <phoneticPr fontId="2"/>
  </si>
  <si>
    <t>白糠町西庶路東2条南2丁目2-27</t>
    <rPh sb="0" eb="3">
      <t>シラヌカチョウ</t>
    </rPh>
    <rPh sb="3" eb="6">
      <t>ニシショロ</t>
    </rPh>
    <rPh sb="6" eb="7">
      <t>ヒガシ</t>
    </rPh>
    <rPh sb="8" eb="9">
      <t>ジョウ</t>
    </rPh>
    <rPh sb="9" eb="10">
      <t>ミナミ</t>
    </rPh>
    <rPh sb="11" eb="13">
      <t>チョウメ</t>
    </rPh>
    <phoneticPr fontId="2"/>
  </si>
  <si>
    <t>炭焼き豚丼の秘伝のたれ。たまり醤油や水あめなどを原料に、何十年も変わらぬ味で人気を得てきた社長ご自慢のたれです。ご家庭でもお店の味をお楽しみください。</t>
  </si>
  <si>
    <t>この豚丼のたれ200ml　750円</t>
    <rPh sb="2" eb="3">
      <t>ブタ</t>
    </rPh>
    <rPh sb="3" eb="4">
      <t>ドン</t>
    </rPh>
    <rPh sb="16" eb="17">
      <t>エン</t>
    </rPh>
    <phoneticPr fontId="2"/>
  </si>
  <si>
    <t>鍛高ラムネ</t>
    <rPh sb="0" eb="1">
      <t>タン</t>
    </rPh>
    <rPh sb="1" eb="2">
      <t>タカ</t>
    </rPh>
    <phoneticPr fontId="2"/>
  </si>
  <si>
    <t>（株）白糠町振興公社</t>
    <rPh sb="0" eb="3">
      <t>カブ</t>
    </rPh>
    <rPh sb="3" eb="6">
      <t>シラヌカチョウ</t>
    </rPh>
    <rPh sb="6" eb="8">
      <t>シンコウ</t>
    </rPh>
    <rPh sb="8" eb="10">
      <t>コウシャ</t>
    </rPh>
    <phoneticPr fontId="2"/>
  </si>
  <si>
    <t>白糠町恋問3丁目3-1</t>
    <rPh sb="0" eb="3">
      <t>シラヌカチョウ</t>
    </rPh>
    <rPh sb="3" eb="4">
      <t>コイ</t>
    </rPh>
    <rPh sb="4" eb="5">
      <t>トイ</t>
    </rPh>
    <rPh sb="6" eb="8">
      <t>チョウメ</t>
    </rPh>
    <phoneticPr fontId="2"/>
  </si>
  <si>
    <t xml:space="preserve">“しそ焼酎『鍛高譚』のふるさと”白糠町のＰＲ商品として誕生しました。
平成19年には１７万３千本を売り上げ地ラムネ日本一となりました。
赤・青の2種類があり、赤しそは青しそよりも甘めでお子様や女性に人気です。青しそは甘さをおさえ大人のラムネに仕上がっています。いずれもしその香りが爽やかで、しそが苦手な方でも飲みやすい味です。
</t>
    <rPh sb="22" eb="24">
      <t>ショウヒン</t>
    </rPh>
    <rPh sb="27" eb="29">
      <t>タンジョウ</t>
    </rPh>
    <rPh sb="35" eb="37">
      <t>ヘイセイ</t>
    </rPh>
    <rPh sb="39" eb="40">
      <t>ネン</t>
    </rPh>
    <rPh sb="49" eb="50">
      <t>ウ</t>
    </rPh>
    <rPh sb="51" eb="52">
      <t>ア</t>
    </rPh>
    <rPh sb="68" eb="69">
      <t>アカ</t>
    </rPh>
    <rPh sb="70" eb="71">
      <t>アオ</t>
    </rPh>
    <rPh sb="73" eb="75">
      <t>シュルイ</t>
    </rPh>
    <rPh sb="154" eb="155">
      <t>ノ</t>
    </rPh>
    <rPh sb="159" eb="160">
      <t>アジ</t>
    </rPh>
    <phoneticPr fontId="2"/>
  </si>
  <si>
    <r>
      <t>※容器変更のため店頭にない場合あり　　鍛高ラムネ【赤しそ】250ml 炭酸飲料 紫蘇葉搾汁液2％未満　154円
鍛高ラムネ【青しそ】</t>
    </r>
    <r>
      <rPr>
        <sz val="11"/>
        <rFont val="ＭＳ Ｐゴシック"/>
        <family val="3"/>
        <charset val="128"/>
      </rPr>
      <t xml:space="preserve">250ml 炭酸飲料 紫蘇葉搾汁液2％未満　154円
</t>
    </r>
    <rPh sb="1" eb="5">
      <t>ヨウキヘンコウ</t>
    </rPh>
    <rPh sb="8" eb="10">
      <t>テントウ</t>
    </rPh>
    <rPh sb="13" eb="15">
      <t>バアイ</t>
    </rPh>
    <rPh sb="19" eb="20">
      <t>タン</t>
    </rPh>
    <rPh sb="20" eb="21">
      <t>タカ</t>
    </rPh>
    <rPh sb="25" eb="26">
      <t>アカ</t>
    </rPh>
    <rPh sb="54" eb="55">
      <t>エン</t>
    </rPh>
    <rPh sb="56" eb="57">
      <t>タン</t>
    </rPh>
    <rPh sb="57" eb="58">
      <t>タカ</t>
    </rPh>
    <rPh sb="62" eb="63">
      <t>アオ</t>
    </rPh>
    <rPh sb="91" eb="92">
      <t>エン</t>
    </rPh>
    <phoneticPr fontId="2"/>
  </si>
  <si>
    <t>白糠町東2条南2丁目1-26</t>
    <rPh sb="0" eb="3">
      <t>シラヌカチョウ</t>
    </rPh>
    <rPh sb="3" eb="4">
      <t>ヒガシ</t>
    </rPh>
    <rPh sb="5" eb="6">
      <t>ジョウ</t>
    </rPh>
    <rPh sb="6" eb="7">
      <t>ミナミ</t>
    </rPh>
    <rPh sb="8" eb="10">
      <t>チョウメ</t>
    </rPh>
    <phoneticPr fontId="2"/>
  </si>
  <si>
    <t xml:space="preserve">白いチーズプリン　320円
黄色いチーズプリン　320円
生キャラメルプリン　320円
チーズ好きのためのプリン　370円
白いブルーベリープリン　370円
</t>
    <rPh sb="0" eb="1">
      <t>シロ</t>
    </rPh>
    <rPh sb="12" eb="13">
      <t>エン</t>
    </rPh>
    <rPh sb="14" eb="16">
      <t>キイロ</t>
    </rPh>
    <rPh sb="27" eb="28">
      <t>エン</t>
    </rPh>
    <rPh sb="29" eb="30">
      <t>ナマ</t>
    </rPh>
    <rPh sb="42" eb="43">
      <t>エン</t>
    </rPh>
    <rPh sb="62" eb="63">
      <t>シロ</t>
    </rPh>
    <rPh sb="77" eb="78">
      <t>エン</t>
    </rPh>
    <phoneticPr fontId="2"/>
  </si>
  <si>
    <t>この豚丼(ごちそう便）</t>
    <rPh sb="2" eb="3">
      <t>ブタ</t>
    </rPh>
    <rPh sb="3" eb="4">
      <t>ドン</t>
    </rPh>
    <rPh sb="9" eb="10">
      <t>ビン</t>
    </rPh>
    <phoneticPr fontId="2"/>
  </si>
  <si>
    <t>北海道「道の駅弁」第１号に認定された炭焼き豚丼は本場の帯広でも評判の商品で、肉・醤油・砂糖にもこだわった逸品です。
ご家庭でも手軽に食していただけるようセット商品にしました。レシピどおりに調理するだけで、香ばしく美味しい豚丼が味わえます 。</t>
    <rPh sb="31" eb="33">
      <t>ヒョウバン</t>
    </rPh>
    <rPh sb="113" eb="114">
      <t>アジ</t>
    </rPh>
    <phoneticPr fontId="2"/>
  </si>
  <si>
    <t>2人前　2,000円
　豚肉（40g×4枚）×2パック、ネギ油1個、粉山椒2袋
※他サイズあり。詳しくはお問合せください。</t>
    <rPh sb="41" eb="42">
      <t>ホカ</t>
    </rPh>
    <rPh sb="48" eb="49">
      <t>クワ</t>
    </rPh>
    <rPh sb="53" eb="55">
      <t>トイアワ</t>
    </rPh>
    <phoneticPr fontId="2"/>
  </si>
  <si>
    <t>北海道しらぬかしそ醤油【青】</t>
    <rPh sb="9" eb="11">
      <t>ショウユ</t>
    </rPh>
    <rPh sb="12" eb="13">
      <t>アオ</t>
    </rPh>
    <phoneticPr fontId="2"/>
  </si>
  <si>
    <t>通年（数量限定につき売り切れ次第終了）</t>
    <rPh sb="0" eb="2">
      <t>ツウネン</t>
    </rPh>
    <rPh sb="3" eb="5">
      <t>スウリョウ</t>
    </rPh>
    <rPh sb="5" eb="7">
      <t>ゲンテイ</t>
    </rPh>
    <rPh sb="10" eb="11">
      <t>ウ</t>
    </rPh>
    <rPh sb="12" eb="13">
      <t>キ</t>
    </rPh>
    <rPh sb="14" eb="16">
      <t>シダイ</t>
    </rPh>
    <rPh sb="16" eb="18">
      <t>シュウリョウ</t>
    </rPh>
    <phoneticPr fontId="2"/>
  </si>
  <si>
    <t>刺身や冷奴、焼き魚にかけて食べるのがおススメです。ほんのり口の中に広がる紫蘇の風味が、「和」の味を一層引き立ててくれます。</t>
    <rPh sb="0" eb="2">
      <t>サシミ</t>
    </rPh>
    <rPh sb="3" eb="5">
      <t>ヒヤヤッコ</t>
    </rPh>
    <rPh sb="6" eb="7">
      <t>ヤ</t>
    </rPh>
    <rPh sb="8" eb="9">
      <t>ザカナ</t>
    </rPh>
    <rPh sb="13" eb="14">
      <t>タ</t>
    </rPh>
    <rPh sb="29" eb="30">
      <t>クチ</t>
    </rPh>
    <rPh sb="31" eb="32">
      <t>ナカ</t>
    </rPh>
    <rPh sb="33" eb="34">
      <t>ヒロ</t>
    </rPh>
    <rPh sb="36" eb="38">
      <t>シソ</t>
    </rPh>
    <rPh sb="39" eb="41">
      <t>フウミ</t>
    </rPh>
    <rPh sb="44" eb="45">
      <t>ワ</t>
    </rPh>
    <rPh sb="47" eb="48">
      <t>アジ</t>
    </rPh>
    <rPh sb="49" eb="51">
      <t>イッソウ</t>
    </rPh>
    <rPh sb="51" eb="52">
      <t>ヒ</t>
    </rPh>
    <rPh sb="53" eb="54">
      <t>タ</t>
    </rPh>
    <phoneticPr fontId="2"/>
  </si>
  <si>
    <r>
      <t>150ｍｌ　</t>
    </r>
    <r>
      <rPr>
        <sz val="11"/>
        <rFont val="ＭＳ Ｐゴシック"/>
        <family val="3"/>
        <charset val="128"/>
      </rPr>
      <t>460円</t>
    </r>
    <rPh sb="9" eb="10">
      <t>エン</t>
    </rPh>
    <phoneticPr fontId="2"/>
  </si>
  <si>
    <t>（株）白糠酪恵舎</t>
    <rPh sb="0" eb="3">
      <t>カブ</t>
    </rPh>
    <phoneticPr fontId="2"/>
  </si>
  <si>
    <t>白糠町茶路東1線116-11</t>
    <rPh sb="0" eb="3">
      <t>シラヌカチョウ</t>
    </rPh>
    <rPh sb="3" eb="4">
      <t>チャ</t>
    </rPh>
    <rPh sb="4" eb="5">
      <t>ロ</t>
    </rPh>
    <rPh sb="5" eb="6">
      <t>ヒガシ</t>
    </rPh>
    <rPh sb="7" eb="8">
      <t>セン</t>
    </rPh>
    <phoneticPr fontId="2"/>
  </si>
  <si>
    <t xml:space="preserve">いい牛乳を作りたいという思いと、いいチーズを造りより多くの人に食べてもらいたいとの思いで平成１３年にチーズ工房が生まれました。白糠には、海の幸・山の恵みと豊富な食材があり、地域の食材と合わせて美味しい料理ができるチーズを造りたいと思い、出合ったのがイタリアタイプです。個性を味わうチーズではなく、料理のレパートリーを広げ、食卓を豊かにするチーズで、「しぼりたてをつくりたてに」「おいしさをしあわせに」をモットーに一つ一つ愛情を込めて造っています。
</t>
    <rPh sb="44" eb="46">
      <t>ヘイセイ</t>
    </rPh>
    <rPh sb="48" eb="49">
      <t>ネン</t>
    </rPh>
    <phoneticPr fontId="2"/>
  </si>
  <si>
    <t>ミルクジャム140g　690円
サルーテ50g　324円
モンヴィーゾ110g　576円
しあわせ気分60g　422円
コンバンヴィーノ110g　565円
テネレッロシラヌカ110g　549円
トーマシラヌカ110g　509円
アッフミカータ100g　463円
スカモルツァ90g　406円
リコッタサラータ50g　206円
リコッタ100g　303円
モッツァレラ140g　612円
ロビオーラ110ｇ　578円</t>
    <rPh sb="14" eb="15">
      <t>エン</t>
    </rPh>
    <rPh sb="27" eb="28">
      <t>エン</t>
    </rPh>
    <rPh sb="43" eb="44">
      <t>エン</t>
    </rPh>
    <rPh sb="49" eb="51">
      <t>キブン</t>
    </rPh>
    <rPh sb="58" eb="59">
      <t>エン</t>
    </rPh>
    <rPh sb="76" eb="77">
      <t>エン</t>
    </rPh>
    <rPh sb="95" eb="96">
      <t>エン</t>
    </rPh>
    <rPh sb="112" eb="113">
      <t>エン</t>
    </rPh>
    <rPh sb="129" eb="130">
      <t>エン</t>
    </rPh>
    <rPh sb="144" eb="145">
      <t>エン</t>
    </rPh>
    <rPh sb="161" eb="162">
      <t>エン</t>
    </rPh>
    <rPh sb="175" eb="176">
      <t>エン</t>
    </rPh>
    <rPh sb="191" eb="192">
      <t>エン</t>
    </rPh>
    <rPh sb="206" eb="207">
      <t>エン</t>
    </rPh>
    <phoneticPr fontId="7"/>
  </si>
  <si>
    <t>つぶ子ちゃん</t>
    <rPh sb="2" eb="3">
      <t>コ</t>
    </rPh>
    <phoneticPr fontId="2"/>
  </si>
  <si>
    <t>山内水産(株)</t>
    <rPh sb="0" eb="2">
      <t>ヤマウチ</t>
    </rPh>
    <rPh sb="2" eb="4">
      <t>スイサン</t>
    </rPh>
    <rPh sb="4" eb="7">
      <t>カブ</t>
    </rPh>
    <phoneticPr fontId="2"/>
  </si>
  <si>
    <t>白糠郡白糠町東3条南2丁目1-23</t>
    <rPh sb="0" eb="3">
      <t>シラヌカグン</t>
    </rPh>
    <rPh sb="3" eb="6">
      <t>シラヌカチョウ</t>
    </rPh>
    <rPh sb="6" eb="7">
      <t>ヒガシ</t>
    </rPh>
    <rPh sb="8" eb="9">
      <t>ジョウ</t>
    </rPh>
    <rPh sb="9" eb="10">
      <t>ミナミ</t>
    </rPh>
    <rPh sb="11" eb="13">
      <t>チョウメ</t>
    </rPh>
    <phoneticPr fontId="2"/>
  </si>
  <si>
    <t>白糠産灯台つぶをボイルし、千切りした白糠前浜産昆布と和え味付けした「つぶ子ちゃん」。弾力があり、噛みごたえのあるつぶ、肉厚の昆布もしっかり味が染みています。うまみたっぷりのつけ汁は、お吸い物やラーメンのつゆにもご利用できます。</t>
    <rPh sb="0" eb="2">
      <t>シラヌカ</t>
    </rPh>
    <rPh sb="2" eb="3">
      <t>サン</t>
    </rPh>
    <rPh sb="3" eb="5">
      <t>トウダイ</t>
    </rPh>
    <rPh sb="13" eb="15">
      <t>センギ</t>
    </rPh>
    <rPh sb="18" eb="20">
      <t>シラヌカ</t>
    </rPh>
    <rPh sb="20" eb="22">
      <t>マエハマ</t>
    </rPh>
    <rPh sb="22" eb="23">
      <t>サン</t>
    </rPh>
    <rPh sb="23" eb="25">
      <t>コンブ</t>
    </rPh>
    <rPh sb="26" eb="27">
      <t>ア</t>
    </rPh>
    <rPh sb="28" eb="30">
      <t>アジツ</t>
    </rPh>
    <rPh sb="36" eb="37">
      <t>コ</t>
    </rPh>
    <rPh sb="42" eb="44">
      <t>ダンリョク</t>
    </rPh>
    <rPh sb="48" eb="49">
      <t>カ</t>
    </rPh>
    <rPh sb="59" eb="61">
      <t>ニクアツ</t>
    </rPh>
    <rPh sb="62" eb="64">
      <t>コンブ</t>
    </rPh>
    <rPh sb="69" eb="70">
      <t>アジ</t>
    </rPh>
    <rPh sb="71" eb="72">
      <t>シ</t>
    </rPh>
    <rPh sb="88" eb="89">
      <t>ジル</t>
    </rPh>
    <rPh sb="92" eb="93">
      <t>ス</t>
    </rPh>
    <rPh sb="94" eb="95">
      <t>モノ</t>
    </rPh>
    <rPh sb="106" eb="108">
      <t>リヨウ</t>
    </rPh>
    <phoneticPr fontId="2"/>
  </si>
  <si>
    <t>※現在、原料不足のため欠品中</t>
    <rPh sb="1" eb="3">
      <t>ゲンザイ</t>
    </rPh>
    <rPh sb="4" eb="6">
      <t>ゲンリョウ</t>
    </rPh>
    <rPh sb="6" eb="8">
      <t>ブソク</t>
    </rPh>
    <rPh sb="11" eb="13">
      <t>ケッピン</t>
    </rPh>
    <rPh sb="13" eb="14">
      <t>チュウ</t>
    </rPh>
    <phoneticPr fontId="2"/>
  </si>
  <si>
    <t>鍛高一献</t>
    <rPh sb="0" eb="2">
      <t>タンタカ</t>
    </rPh>
    <rPh sb="2" eb="4">
      <t>イッコン</t>
    </rPh>
    <phoneticPr fontId="2"/>
  </si>
  <si>
    <t>郷菓　とら信</t>
    <rPh sb="0" eb="1">
      <t>ゴウ</t>
    </rPh>
    <rPh sb="1" eb="2">
      <t>カ</t>
    </rPh>
    <rPh sb="5" eb="6">
      <t>シン</t>
    </rPh>
    <phoneticPr fontId="2"/>
  </si>
  <si>
    <t>白糠郡白糠町東2条南2丁目1-8</t>
    <rPh sb="0" eb="3">
      <t>シラヌカグン</t>
    </rPh>
    <rPh sb="3" eb="6">
      <t>シラヌカチョウ</t>
    </rPh>
    <rPh sb="6" eb="7">
      <t>ヒガシ</t>
    </rPh>
    <rPh sb="8" eb="9">
      <t>ジョウ</t>
    </rPh>
    <rPh sb="9" eb="10">
      <t>ミナミ</t>
    </rPh>
    <rPh sb="11" eb="13">
      <t>チョウメ</t>
    </rPh>
    <phoneticPr fontId="2"/>
  </si>
  <si>
    <t>北海道産のフレッシュバターと白糠産しそを使った焼酎「鍛高譚」を合わせた特製クリームを、かわいい手焼きのどら焼き皮でサンドしています。しそがほんのり香ります。</t>
    <rPh sb="0" eb="3">
      <t>ホッカイドウ</t>
    </rPh>
    <rPh sb="3" eb="4">
      <t>サン</t>
    </rPh>
    <rPh sb="14" eb="16">
      <t>シラヌカ</t>
    </rPh>
    <rPh sb="16" eb="17">
      <t>サン</t>
    </rPh>
    <rPh sb="20" eb="21">
      <t>ツカ</t>
    </rPh>
    <rPh sb="23" eb="25">
      <t>ショウチュウ</t>
    </rPh>
    <rPh sb="26" eb="29">
      <t>タンタカタン</t>
    </rPh>
    <rPh sb="31" eb="32">
      <t>ア</t>
    </rPh>
    <rPh sb="35" eb="37">
      <t>トクセイ</t>
    </rPh>
    <rPh sb="47" eb="48">
      <t>テ</t>
    </rPh>
    <rPh sb="48" eb="49">
      <t>ヤ</t>
    </rPh>
    <rPh sb="53" eb="54">
      <t>ヤ</t>
    </rPh>
    <rPh sb="55" eb="56">
      <t>カワ</t>
    </rPh>
    <rPh sb="73" eb="74">
      <t>カオ</t>
    </rPh>
    <phoneticPr fontId="2"/>
  </si>
  <si>
    <t>1箱4個入972円</t>
    <rPh sb="1" eb="2">
      <t>ハコ</t>
    </rPh>
    <rPh sb="3" eb="5">
      <t>コイリ</t>
    </rPh>
    <rPh sb="8" eb="9">
      <t>エン</t>
    </rPh>
    <phoneticPr fontId="2"/>
  </si>
  <si>
    <t>根室</t>
    <rPh sb="0" eb="2">
      <t>ネムロ</t>
    </rPh>
    <phoneticPr fontId="2"/>
  </si>
  <si>
    <t>根室市</t>
    <rPh sb="0" eb="3">
      <t>ネムロシ</t>
    </rPh>
    <phoneticPr fontId="2"/>
  </si>
  <si>
    <t>根室市花咲港295-6</t>
    <rPh sb="3" eb="5">
      <t>ハナサキ</t>
    </rPh>
    <rPh sb="5" eb="6">
      <t>ミナト</t>
    </rPh>
    <phoneticPr fontId="2"/>
  </si>
  <si>
    <t xml:space="preserve">潮風に当たった塩分を含む草を食べたり、海岸に出て潮水をなめてミネラル補給すること等で、肉質が柔らかく、シカ特有の臭みやクセがないと評価を得ているユックの鹿肉。徹底した衛生管理で安心・安全・美味しさを追求しており、フレッシュでヘルシーな、一度食べるとクセになる美味しいお肉です。その美味しい鹿肉を一般家庭でも手軽に楽しめるように、焼肉用に味付けしております。
</t>
    <rPh sb="0" eb="2">
      <t>シオカゼ</t>
    </rPh>
    <rPh sb="3" eb="4">
      <t>ア</t>
    </rPh>
    <rPh sb="7" eb="9">
      <t>エンブン</t>
    </rPh>
    <rPh sb="10" eb="11">
      <t>フク</t>
    </rPh>
    <rPh sb="12" eb="13">
      <t>クサ</t>
    </rPh>
    <rPh sb="14" eb="15">
      <t>タ</t>
    </rPh>
    <rPh sb="19" eb="21">
      <t>カイガン</t>
    </rPh>
    <rPh sb="22" eb="23">
      <t>デ</t>
    </rPh>
    <rPh sb="24" eb="26">
      <t>シオミズ</t>
    </rPh>
    <rPh sb="34" eb="36">
      <t>ホキュウ</t>
    </rPh>
    <rPh sb="40" eb="41">
      <t>ナド</t>
    </rPh>
    <rPh sb="43" eb="45">
      <t>ニクシツ</t>
    </rPh>
    <rPh sb="46" eb="47">
      <t>ヤワ</t>
    </rPh>
    <rPh sb="53" eb="55">
      <t>トクユウ</t>
    </rPh>
    <rPh sb="56" eb="57">
      <t>クサ</t>
    </rPh>
    <rPh sb="65" eb="67">
      <t>ヒョウカ</t>
    </rPh>
    <rPh sb="68" eb="69">
      <t>エ</t>
    </rPh>
    <rPh sb="76" eb="77">
      <t>シカ</t>
    </rPh>
    <rPh sb="77" eb="78">
      <t>ニク</t>
    </rPh>
    <rPh sb="79" eb="81">
      <t>テッテイ</t>
    </rPh>
    <rPh sb="83" eb="85">
      <t>エイセイ</t>
    </rPh>
    <rPh sb="85" eb="87">
      <t>カンリ</t>
    </rPh>
    <rPh sb="88" eb="90">
      <t>アンシン</t>
    </rPh>
    <rPh sb="91" eb="93">
      <t>アンゼン</t>
    </rPh>
    <rPh sb="94" eb="96">
      <t>オイ</t>
    </rPh>
    <rPh sb="99" eb="101">
      <t>ツイキュウ</t>
    </rPh>
    <rPh sb="118" eb="120">
      <t>イチド</t>
    </rPh>
    <rPh sb="120" eb="121">
      <t>タ</t>
    </rPh>
    <rPh sb="129" eb="131">
      <t>オイ</t>
    </rPh>
    <rPh sb="134" eb="135">
      <t>ニク</t>
    </rPh>
    <rPh sb="140" eb="142">
      <t>オイ</t>
    </rPh>
    <rPh sb="144" eb="145">
      <t>シカ</t>
    </rPh>
    <rPh sb="145" eb="146">
      <t>ニク</t>
    </rPh>
    <rPh sb="147" eb="149">
      <t>イッパン</t>
    </rPh>
    <rPh sb="149" eb="151">
      <t>カテイ</t>
    </rPh>
    <rPh sb="153" eb="155">
      <t>テガル</t>
    </rPh>
    <rPh sb="156" eb="157">
      <t>タノ</t>
    </rPh>
    <rPh sb="164" eb="166">
      <t>ヤキニク</t>
    </rPh>
    <rPh sb="166" eb="167">
      <t>ヨウ</t>
    </rPh>
    <rPh sb="168" eb="170">
      <t>アジツ</t>
    </rPh>
    <phoneticPr fontId="2"/>
  </si>
  <si>
    <r>
      <t xml:space="preserve">ネット販売
</t>
    </r>
    <r>
      <rPr>
        <sz val="11"/>
        <rFont val="ＭＳ Ｐゴシック"/>
        <family val="3"/>
        <charset val="128"/>
      </rPr>
      <t>（受注販売）</t>
    </r>
    <rPh sb="7" eb="11">
      <t>ジュチュウハンバイ</t>
    </rPh>
    <phoneticPr fontId="2"/>
  </si>
  <si>
    <t>価格はお問い合わせください。</t>
    <rPh sb="0" eb="2">
      <t>カカク</t>
    </rPh>
    <rPh sb="4" eb="5">
      <t>ト</t>
    </rPh>
    <rPh sb="6" eb="7">
      <t>ア</t>
    </rPh>
    <phoneticPr fontId="11"/>
  </si>
  <si>
    <t xml:space="preserve">潮風に当たった塩分を含む草を食べたり、海岸に出て潮水をなめてミネラル補給すること等で、肉質が柔らかく、シカ特有の臭みやクセがないと評価を得ているユックの鹿肉。徹底した衛生管理で安心・安全・美味しさを追求しており、フレッシュでヘルシーな、一度食べるとクセになる美味しいお肉です。その美味しい鹿肉を一般家庭でも手軽に楽しめるように、しゃぶしゃぶ用にスライスしてあります。
</t>
    <rPh sb="0" eb="2">
      <t>シオカゼ</t>
    </rPh>
    <rPh sb="3" eb="4">
      <t>ア</t>
    </rPh>
    <rPh sb="7" eb="9">
      <t>エンブン</t>
    </rPh>
    <rPh sb="10" eb="11">
      <t>フク</t>
    </rPh>
    <rPh sb="12" eb="13">
      <t>クサ</t>
    </rPh>
    <rPh sb="14" eb="15">
      <t>タ</t>
    </rPh>
    <rPh sb="19" eb="21">
      <t>カイガン</t>
    </rPh>
    <rPh sb="22" eb="23">
      <t>デ</t>
    </rPh>
    <rPh sb="24" eb="26">
      <t>シオミズ</t>
    </rPh>
    <rPh sb="34" eb="36">
      <t>ホキュウ</t>
    </rPh>
    <rPh sb="40" eb="41">
      <t>ナド</t>
    </rPh>
    <rPh sb="43" eb="45">
      <t>ニクシツ</t>
    </rPh>
    <rPh sb="46" eb="47">
      <t>ヤワ</t>
    </rPh>
    <rPh sb="53" eb="55">
      <t>トクユウ</t>
    </rPh>
    <rPh sb="56" eb="57">
      <t>クサ</t>
    </rPh>
    <rPh sb="65" eb="67">
      <t>ヒョウカ</t>
    </rPh>
    <rPh sb="68" eb="69">
      <t>エ</t>
    </rPh>
    <rPh sb="76" eb="77">
      <t>シカ</t>
    </rPh>
    <rPh sb="77" eb="78">
      <t>ニク</t>
    </rPh>
    <rPh sb="79" eb="81">
      <t>テッテイ</t>
    </rPh>
    <rPh sb="83" eb="85">
      <t>エイセイ</t>
    </rPh>
    <rPh sb="85" eb="87">
      <t>カンリ</t>
    </rPh>
    <rPh sb="88" eb="90">
      <t>アンシン</t>
    </rPh>
    <rPh sb="91" eb="93">
      <t>アンゼン</t>
    </rPh>
    <rPh sb="94" eb="96">
      <t>オイ</t>
    </rPh>
    <rPh sb="99" eb="101">
      <t>ツイキュウ</t>
    </rPh>
    <rPh sb="118" eb="120">
      <t>イチド</t>
    </rPh>
    <rPh sb="120" eb="121">
      <t>タ</t>
    </rPh>
    <rPh sb="129" eb="131">
      <t>オイ</t>
    </rPh>
    <rPh sb="134" eb="135">
      <t>ニク</t>
    </rPh>
    <rPh sb="140" eb="142">
      <t>オイ</t>
    </rPh>
    <rPh sb="144" eb="145">
      <t>シカ</t>
    </rPh>
    <rPh sb="145" eb="146">
      <t>ニク</t>
    </rPh>
    <rPh sb="147" eb="149">
      <t>イッパン</t>
    </rPh>
    <rPh sb="149" eb="151">
      <t>カテイ</t>
    </rPh>
    <rPh sb="153" eb="155">
      <t>テガル</t>
    </rPh>
    <rPh sb="156" eb="157">
      <t>タノ</t>
    </rPh>
    <rPh sb="170" eb="171">
      <t>ヨウ</t>
    </rPh>
    <phoneticPr fontId="2"/>
  </si>
  <si>
    <t>北方領土貝殻島産の棹前昆布（本格的な操業が始まる前に採取した早採り昆布）を使用。他に類を見ない柔らかさと美味しさです。</t>
    <rPh sb="0" eb="2">
      <t>ホッポウ</t>
    </rPh>
    <rPh sb="2" eb="4">
      <t>リョウド</t>
    </rPh>
    <rPh sb="4" eb="6">
      <t>カイガラ</t>
    </rPh>
    <rPh sb="6" eb="7">
      <t>シマ</t>
    </rPh>
    <rPh sb="7" eb="8">
      <t>サン</t>
    </rPh>
    <rPh sb="9" eb="10">
      <t>サオ</t>
    </rPh>
    <rPh sb="10" eb="11">
      <t>マエ</t>
    </rPh>
    <rPh sb="11" eb="13">
      <t>コンブ</t>
    </rPh>
    <rPh sb="14" eb="16">
      <t>ホンカク</t>
    </rPh>
    <rPh sb="16" eb="17">
      <t>テキ</t>
    </rPh>
    <rPh sb="18" eb="20">
      <t>ソウギョウ</t>
    </rPh>
    <rPh sb="21" eb="22">
      <t>ハジ</t>
    </rPh>
    <rPh sb="24" eb="25">
      <t>マエ</t>
    </rPh>
    <rPh sb="26" eb="28">
      <t>サイシュ</t>
    </rPh>
    <rPh sb="30" eb="31">
      <t>ハヤ</t>
    </rPh>
    <rPh sb="31" eb="32">
      <t>ト</t>
    </rPh>
    <rPh sb="33" eb="35">
      <t>コンブ</t>
    </rPh>
    <rPh sb="37" eb="39">
      <t>シヨウ</t>
    </rPh>
    <rPh sb="40" eb="41">
      <t>ホカ</t>
    </rPh>
    <rPh sb="42" eb="43">
      <t>ルイ</t>
    </rPh>
    <rPh sb="44" eb="45">
      <t>ミ</t>
    </rPh>
    <rPh sb="47" eb="48">
      <t>ヤワ</t>
    </rPh>
    <rPh sb="52" eb="54">
      <t>オイ</t>
    </rPh>
    <phoneticPr fontId="2"/>
  </si>
  <si>
    <t>歯舞漁協直売所</t>
    <rPh sb="0" eb="2">
      <t>ハボマイ</t>
    </rPh>
    <rPh sb="2" eb="4">
      <t>ギョキョウ</t>
    </rPh>
    <rPh sb="4" eb="6">
      <t>チョクバイ</t>
    </rPh>
    <rPh sb="6" eb="7">
      <t>ジョ</t>
    </rPh>
    <phoneticPr fontId="2"/>
  </si>
  <si>
    <t>はぼまい昆布しょうゆ</t>
    <rPh sb="4" eb="6">
      <t>コンブ</t>
    </rPh>
    <phoneticPr fontId="2"/>
  </si>
  <si>
    <t>昆布原料は北海道根室市歯舞産のなが昆布一等品を使用。昆布を水に浸してじっくりと時間をかけて水出しし、加熱により昆布本来の香りを引出しております。（水出し一番だし製法）本醸造醤油とこだわりの昆布だしをブレンドすることで絶妙な旨味を実現しております。また、地域団体商標に登録した、北海道を代表するブランド商品となります。</t>
    <rPh sb="0" eb="2">
      <t>コンブ</t>
    </rPh>
    <rPh sb="2" eb="4">
      <t>ゲンリョウ</t>
    </rPh>
    <rPh sb="5" eb="8">
      <t>ホッカイドウ</t>
    </rPh>
    <rPh sb="8" eb="11">
      <t>ネムロシ</t>
    </rPh>
    <rPh sb="11" eb="14">
      <t>ハボマイサン</t>
    </rPh>
    <rPh sb="17" eb="19">
      <t>コンブ</t>
    </rPh>
    <rPh sb="19" eb="22">
      <t>イットウヒン</t>
    </rPh>
    <rPh sb="23" eb="25">
      <t>シヨウ</t>
    </rPh>
    <rPh sb="26" eb="28">
      <t>コンブ</t>
    </rPh>
    <rPh sb="29" eb="30">
      <t>ミズ</t>
    </rPh>
    <rPh sb="31" eb="32">
      <t>ヒタ</t>
    </rPh>
    <rPh sb="39" eb="41">
      <t>ジカン</t>
    </rPh>
    <rPh sb="45" eb="46">
      <t>ミズ</t>
    </rPh>
    <rPh sb="46" eb="47">
      <t>ダ</t>
    </rPh>
    <rPh sb="50" eb="52">
      <t>カネツ</t>
    </rPh>
    <rPh sb="55" eb="59">
      <t>コンブホンライ</t>
    </rPh>
    <rPh sb="60" eb="61">
      <t>カオ</t>
    </rPh>
    <rPh sb="63" eb="65">
      <t>ヒキダ</t>
    </rPh>
    <rPh sb="73" eb="75">
      <t>ミズダ</t>
    </rPh>
    <rPh sb="76" eb="78">
      <t>イチバン</t>
    </rPh>
    <rPh sb="80" eb="82">
      <t>セイホウ</t>
    </rPh>
    <rPh sb="83" eb="86">
      <t>ホンジョウゾウ</t>
    </rPh>
    <rPh sb="86" eb="88">
      <t>ショウユ</t>
    </rPh>
    <rPh sb="94" eb="96">
      <t>コンブ</t>
    </rPh>
    <rPh sb="108" eb="110">
      <t>ゼツミョウ</t>
    </rPh>
    <rPh sb="111" eb="113">
      <t>ウマミ</t>
    </rPh>
    <rPh sb="114" eb="116">
      <t>ジツゲン</t>
    </rPh>
    <rPh sb="126" eb="132">
      <t>チイキダンタイショウヒョウ</t>
    </rPh>
    <rPh sb="133" eb="135">
      <t>トウロク</t>
    </rPh>
    <rPh sb="138" eb="141">
      <t>ホッカイドウ</t>
    </rPh>
    <rPh sb="142" eb="144">
      <t>ダイヒョウ</t>
    </rPh>
    <rPh sb="150" eb="152">
      <t>ショウヒン</t>
    </rPh>
    <phoneticPr fontId="2"/>
  </si>
  <si>
    <t>歯舞漁協直売所　　ネット販売</t>
    <rPh sb="0" eb="2">
      <t>ハボマイ</t>
    </rPh>
    <rPh sb="2" eb="4">
      <t>ギョキョウ</t>
    </rPh>
    <rPh sb="4" eb="6">
      <t>チョクバイ</t>
    </rPh>
    <rPh sb="6" eb="7">
      <t>ジョ</t>
    </rPh>
    <rPh sb="12" eb="14">
      <t>ハンバイ</t>
    </rPh>
    <phoneticPr fontId="2"/>
  </si>
  <si>
    <t>根室市敷島町２丁目６４番地</t>
    <rPh sb="0" eb="3">
      <t>ネムロシ</t>
    </rPh>
    <rPh sb="3" eb="5">
      <t>シキシマ</t>
    </rPh>
    <rPh sb="5" eb="6">
      <t>マチ</t>
    </rPh>
    <rPh sb="7" eb="9">
      <t>チョウメ</t>
    </rPh>
    <rPh sb="11" eb="13">
      <t>バンチ</t>
    </rPh>
    <phoneticPr fontId="2"/>
  </si>
  <si>
    <t>https://oyadoekuhashi.wixsite.com/ekuhashi/</t>
  </si>
  <si>
    <t>ネット販売ほか</t>
    <rPh sb="3" eb="5">
      <t>ハンバイ</t>
    </rPh>
    <phoneticPr fontId="2"/>
  </si>
  <si>
    <t>別海町</t>
    <rPh sb="0" eb="2">
      <t>ベッカイ</t>
    </rPh>
    <rPh sb="2" eb="3">
      <t>チョウ</t>
    </rPh>
    <phoneticPr fontId="2"/>
  </si>
  <si>
    <t>西別鮭</t>
    <rPh sb="0" eb="1">
      <t>ニシ</t>
    </rPh>
    <rPh sb="1" eb="2">
      <t>ベツ</t>
    </rPh>
    <rPh sb="2" eb="3">
      <t>サケ</t>
    </rPh>
    <phoneticPr fontId="2"/>
  </si>
  <si>
    <t>別海町本別海1番地の95</t>
    <rPh sb="0" eb="2">
      <t>ベツカイ</t>
    </rPh>
    <rPh sb="2" eb="3">
      <t>チョウ</t>
    </rPh>
    <rPh sb="3" eb="4">
      <t>ホン</t>
    </rPh>
    <rPh sb="4" eb="6">
      <t>ベツカイ</t>
    </rPh>
    <rPh sb="7" eb="9">
      <t>バンチ</t>
    </rPh>
    <phoneticPr fontId="2"/>
  </si>
  <si>
    <t>10月上旬～12月下旬</t>
    <rPh sb="2" eb="3">
      <t>ガツ</t>
    </rPh>
    <rPh sb="3" eb="5">
      <t>ジョウジュン</t>
    </rPh>
    <rPh sb="8" eb="9">
      <t>ガツ</t>
    </rPh>
    <rPh sb="9" eb="11">
      <t>ゲジュン</t>
    </rPh>
    <phoneticPr fontId="2"/>
  </si>
  <si>
    <t>別海漁協の定置網で捕獲される秋さけは、1800年徳川幕府への献上品 としての名誉を授かりました。清冽な西別川の水質と、川底に無数に存在する「味の笛」と呼ばれるパイプ状の河石の相互作用によって、その美味しさが生まれると言われています。
「味の年輪」は、昔と変わらない製法で引き出されたさけの旨みを手軽に召し上がれるように、一切れずつパック包装しています。</t>
    <rPh sb="48" eb="50">
      <t>セイレツ</t>
    </rPh>
    <rPh sb="51" eb="52">
      <t>ニシ</t>
    </rPh>
    <rPh sb="52" eb="53">
      <t>ベツ</t>
    </rPh>
    <rPh sb="53" eb="54">
      <t>カワ</t>
    </rPh>
    <rPh sb="55" eb="57">
      <t>スイシツ</t>
    </rPh>
    <rPh sb="59" eb="61">
      <t>カワゾコ</t>
    </rPh>
    <rPh sb="62" eb="64">
      <t>ムスウ</t>
    </rPh>
    <rPh sb="65" eb="67">
      <t>ソンザイ</t>
    </rPh>
    <rPh sb="70" eb="71">
      <t>アジ</t>
    </rPh>
    <rPh sb="72" eb="73">
      <t>フエ</t>
    </rPh>
    <rPh sb="75" eb="76">
      <t>ヨ</t>
    </rPh>
    <rPh sb="82" eb="83">
      <t>ジョウ</t>
    </rPh>
    <rPh sb="84" eb="85">
      <t>カワ</t>
    </rPh>
    <rPh sb="85" eb="86">
      <t>イシ</t>
    </rPh>
    <rPh sb="87" eb="89">
      <t>ソウゴ</t>
    </rPh>
    <rPh sb="89" eb="91">
      <t>サヨウ</t>
    </rPh>
    <rPh sb="98" eb="100">
      <t>オイ</t>
    </rPh>
    <rPh sb="103" eb="104">
      <t>ウ</t>
    </rPh>
    <rPh sb="108" eb="109">
      <t>イ</t>
    </rPh>
    <phoneticPr fontId="2"/>
  </si>
  <si>
    <t>ネット直販　ほか</t>
    <rPh sb="3" eb="5">
      <t>チョクハン</t>
    </rPh>
    <phoneticPr fontId="2"/>
  </si>
  <si>
    <r>
      <t>◆献上西別鮭「味の年輪」　100g　10切れ　
◆献上造り　1尾　Lサイズ（2.2kg以上）、2Lサイズ（2.5kg以上）</t>
    </r>
    <r>
      <rPr>
        <strike/>
        <sz val="11"/>
        <rFont val="ＭＳ Ｐゴシック"/>
        <family val="3"/>
        <charset val="128"/>
        <scheme val="minor"/>
      </rPr>
      <t xml:space="preserve">
</t>
    </r>
    <r>
      <rPr>
        <sz val="11"/>
        <rFont val="ＭＳ Ｐゴシック"/>
        <family val="3"/>
        <charset val="128"/>
        <scheme val="minor"/>
      </rPr>
      <t>他にも多数種類があります。また、一部商品は販売開始日が異なりますので詳しくはお問合せください。</t>
    </r>
    <rPh sb="25" eb="27">
      <t>ケンジョウ</t>
    </rPh>
    <rPh sb="27" eb="28">
      <t>ヅク</t>
    </rPh>
    <rPh sb="31" eb="32">
      <t>オ</t>
    </rPh>
    <rPh sb="43" eb="45">
      <t>イジョウ</t>
    </rPh>
    <rPh sb="58" eb="60">
      <t>イジョウ</t>
    </rPh>
    <rPh sb="62" eb="63">
      <t>ホカ</t>
    </rPh>
    <rPh sb="65" eb="67">
      <t>タスウ</t>
    </rPh>
    <rPh sb="67" eb="69">
      <t>シュルイ</t>
    </rPh>
    <rPh sb="78" eb="80">
      <t>イチブ</t>
    </rPh>
    <rPh sb="80" eb="82">
      <t>ショウヒン</t>
    </rPh>
    <rPh sb="83" eb="85">
      <t>ハンバイ</t>
    </rPh>
    <rPh sb="85" eb="87">
      <t>カイシ</t>
    </rPh>
    <rPh sb="87" eb="88">
      <t>ビ</t>
    </rPh>
    <rPh sb="89" eb="90">
      <t>コト</t>
    </rPh>
    <rPh sb="96" eb="97">
      <t>クワ</t>
    </rPh>
    <rPh sb="101" eb="103">
      <t>トイアワ</t>
    </rPh>
    <phoneticPr fontId="2"/>
  </si>
  <si>
    <t>別海町別海132番地の2</t>
    <rPh sb="0" eb="2">
      <t>ベッカイ</t>
    </rPh>
    <rPh sb="2" eb="3">
      <t>チョウ</t>
    </rPh>
    <rPh sb="3" eb="5">
      <t>ベッカイ</t>
    </rPh>
    <rPh sb="8" eb="9">
      <t>バン</t>
    </rPh>
    <rPh sb="9" eb="10">
      <t>チ</t>
    </rPh>
    <phoneticPr fontId="2"/>
  </si>
  <si>
    <t xml:space="preserve">広大な草原と澄み切った空気、摩周湖の伏流水を飲みながら育った乳牛から搾られた牛乳です。牛乳本来の風味を大切にしたこだわりの牛乳。コクがあり、切れの良い後味が特徴です。
</t>
    <rPh sb="0" eb="2">
      <t>コウダイ</t>
    </rPh>
    <rPh sb="3" eb="5">
      <t>ソウゲン</t>
    </rPh>
    <rPh sb="6" eb="7">
      <t>ス</t>
    </rPh>
    <rPh sb="8" eb="9">
      <t>キ</t>
    </rPh>
    <rPh sb="11" eb="13">
      <t>クウキ</t>
    </rPh>
    <rPh sb="14" eb="17">
      <t>マシュウコ</t>
    </rPh>
    <rPh sb="22" eb="23">
      <t>ノ</t>
    </rPh>
    <rPh sb="34" eb="35">
      <t>シボ</t>
    </rPh>
    <rPh sb="38" eb="40">
      <t>ギュウニュウ</t>
    </rPh>
    <rPh sb="70" eb="71">
      <t>キ</t>
    </rPh>
    <rPh sb="73" eb="74">
      <t>ヨ</t>
    </rPh>
    <rPh sb="75" eb="77">
      <t>アトアジ</t>
    </rPh>
    <rPh sb="78" eb="80">
      <t>トクチョウ</t>
    </rPh>
    <phoneticPr fontId="2"/>
  </si>
  <si>
    <t>管内小売店・道の駅等</t>
    <rPh sb="0" eb="2">
      <t>カンナイ</t>
    </rPh>
    <rPh sb="2" eb="4">
      <t>コウリ</t>
    </rPh>
    <rPh sb="4" eb="5">
      <t>テン</t>
    </rPh>
    <rPh sb="6" eb="7">
      <t>ミチ</t>
    </rPh>
    <rPh sb="8" eb="9">
      <t>エキ</t>
    </rPh>
    <rPh sb="9" eb="10">
      <t>トウ</t>
    </rPh>
    <phoneticPr fontId="2"/>
  </si>
  <si>
    <t>1Lパック・三角パック180ml・200mlパック</t>
    <rPh sb="6" eb="8">
      <t>サンカク</t>
    </rPh>
    <phoneticPr fontId="2"/>
  </si>
  <si>
    <t>別海町産生乳を主原料にし、甘さを控えた香ばしい乳飲料です。</t>
    <rPh sb="0" eb="3">
      <t>ベツカイチョウ</t>
    </rPh>
    <rPh sb="3" eb="4">
      <t>サン</t>
    </rPh>
    <rPh sb="4" eb="6">
      <t>セイニュウ</t>
    </rPh>
    <rPh sb="7" eb="10">
      <t>シュゲンリョウ</t>
    </rPh>
    <rPh sb="13" eb="14">
      <t>アマ</t>
    </rPh>
    <rPh sb="16" eb="17">
      <t>ヒカ</t>
    </rPh>
    <rPh sb="19" eb="20">
      <t>コウ</t>
    </rPh>
    <rPh sb="23" eb="26">
      <t>ニュウインリョウ</t>
    </rPh>
    <phoneticPr fontId="2"/>
  </si>
  <si>
    <t>べつかいのアイスクリーム屋さん</t>
    <rPh sb="12" eb="13">
      <t>ヤ</t>
    </rPh>
    <phoneticPr fontId="2"/>
  </si>
  <si>
    <t>別海町別海132番地の2</t>
    <rPh sb="0" eb="2">
      <t>ベツカイ</t>
    </rPh>
    <rPh sb="2" eb="3">
      <t>チョウ</t>
    </rPh>
    <rPh sb="3" eb="5">
      <t>ベツカイ</t>
    </rPh>
    <rPh sb="8" eb="10">
      <t>バンチ</t>
    </rPh>
    <phoneticPr fontId="2"/>
  </si>
  <si>
    <t xml:space="preserve">別海町産の生乳を主原料に、生産したワンランク上のアイスクリームです。コクがありすっきりした味わいが特徴です。
</t>
    <rPh sb="0" eb="3">
      <t>ベツカイチョウ</t>
    </rPh>
    <rPh sb="3" eb="4">
      <t>サン</t>
    </rPh>
    <rPh sb="5" eb="7">
      <t>セイニュウ</t>
    </rPh>
    <rPh sb="8" eb="11">
      <t>シュゲンリョウ</t>
    </rPh>
    <rPh sb="13" eb="15">
      <t>セイサン</t>
    </rPh>
    <rPh sb="22" eb="23">
      <t>ウエ</t>
    </rPh>
    <rPh sb="45" eb="46">
      <t>アジ</t>
    </rPh>
    <rPh sb="49" eb="51">
      <t>トクチョウ</t>
    </rPh>
    <phoneticPr fontId="2"/>
  </si>
  <si>
    <t>バニラ・チョコレート・ストロベリー・抹茶各種120mlカップ</t>
    <rPh sb="18" eb="20">
      <t>マッチャ</t>
    </rPh>
    <rPh sb="20" eb="22">
      <t>カクシュ</t>
    </rPh>
    <phoneticPr fontId="2"/>
  </si>
  <si>
    <t>べつかいの飲むヨーグルト屋さん</t>
    <rPh sb="5" eb="6">
      <t>ノ</t>
    </rPh>
    <rPh sb="12" eb="13">
      <t>ヤ</t>
    </rPh>
    <phoneticPr fontId="2"/>
  </si>
  <si>
    <t>別海町産の生乳を主原料に、甘さを控えめにした爽やかな飲むヨーグルトです。</t>
    <rPh sb="0" eb="3">
      <t>ベツカイチョウ</t>
    </rPh>
    <rPh sb="3" eb="4">
      <t>サン</t>
    </rPh>
    <rPh sb="5" eb="7">
      <t>セイニュウ</t>
    </rPh>
    <rPh sb="8" eb="11">
      <t>シュゲンリョウ</t>
    </rPh>
    <rPh sb="13" eb="14">
      <t>アマ</t>
    </rPh>
    <rPh sb="16" eb="17">
      <t>ヒカ</t>
    </rPh>
    <rPh sb="22" eb="23">
      <t>サワ</t>
    </rPh>
    <rPh sb="26" eb="27">
      <t>ノ</t>
    </rPh>
    <phoneticPr fontId="2"/>
  </si>
  <si>
    <t>べつかいのチーズ屋さんゴーダチーズ</t>
    <rPh sb="8" eb="9">
      <t>ヤ</t>
    </rPh>
    <phoneticPr fontId="2"/>
  </si>
  <si>
    <t>べつかいのチーズ屋さんさけーる</t>
    <rPh sb="8" eb="9">
      <t>ヤ</t>
    </rPh>
    <phoneticPr fontId="2"/>
  </si>
  <si>
    <t>べつかいのバター屋さん</t>
    <rPh sb="8" eb="9">
      <t>ヤ</t>
    </rPh>
    <phoneticPr fontId="2"/>
  </si>
  <si>
    <t xml:space="preserve">昔ながらの樽型バターチャーンを使用し、一つ一つ手造りで生産しています。丁寧に練り上げますのでクリーミーな味わいが楽しめます。
</t>
    <rPh sb="0" eb="1">
      <t>ムカシ</t>
    </rPh>
    <rPh sb="5" eb="7">
      <t>タルガタ</t>
    </rPh>
    <rPh sb="15" eb="17">
      <t>シヨウ</t>
    </rPh>
    <rPh sb="19" eb="20">
      <t>ヒト</t>
    </rPh>
    <rPh sb="21" eb="22">
      <t>ヒト</t>
    </rPh>
    <rPh sb="23" eb="25">
      <t>テヅク</t>
    </rPh>
    <rPh sb="27" eb="29">
      <t>セイサン</t>
    </rPh>
    <rPh sb="35" eb="37">
      <t>テイネイ</t>
    </rPh>
    <rPh sb="38" eb="39">
      <t>ネ</t>
    </rPh>
    <rPh sb="40" eb="41">
      <t>ア</t>
    </rPh>
    <rPh sb="52" eb="53">
      <t>アジ</t>
    </rPh>
    <rPh sb="56" eb="57">
      <t>タノ</t>
    </rPh>
    <phoneticPr fontId="2"/>
  </si>
  <si>
    <t>別海牛（べっかいべこ）せんべい</t>
    <rPh sb="0" eb="2">
      <t>ベッカイ</t>
    </rPh>
    <rPh sb="2" eb="3">
      <t>ギュウ</t>
    </rPh>
    <phoneticPr fontId="2"/>
  </si>
  <si>
    <t>(株)たにかわ</t>
    <rPh sb="0" eb="3">
      <t>カブ</t>
    </rPh>
    <phoneticPr fontId="2"/>
  </si>
  <si>
    <t>別海町上春別栄町1番地</t>
    <rPh sb="0" eb="3">
      <t>ベッカイチョウ</t>
    </rPh>
    <rPh sb="3" eb="4">
      <t>カミ</t>
    </rPh>
    <rPh sb="4" eb="5">
      <t>シュン</t>
    </rPh>
    <rPh sb="5" eb="6">
      <t>ベツ</t>
    </rPh>
    <rPh sb="6" eb="8">
      <t>サカエチョウ</t>
    </rPh>
    <rPh sb="9" eb="11">
      <t>バンチ</t>
    </rPh>
    <phoneticPr fontId="2"/>
  </si>
  <si>
    <t>昔ながらの素朴な味わい。</t>
    <rPh sb="0" eb="1">
      <t>ムカシ</t>
    </rPh>
    <rPh sb="5" eb="7">
      <t>ソボク</t>
    </rPh>
    <rPh sb="8" eb="9">
      <t>アジ</t>
    </rPh>
    <phoneticPr fontId="2"/>
  </si>
  <si>
    <t xml:space="preserve">町内及び近隣町各店（取扱店についてはお問合せください）・中標津空港・道東あさひ農協・中標津農協・ＲＪオグラ
</t>
    <rPh sb="0" eb="1">
      <t>チョウ</t>
    </rPh>
    <rPh sb="1" eb="2">
      <t>ウチ</t>
    </rPh>
    <rPh sb="2" eb="3">
      <t>オヨ</t>
    </rPh>
    <rPh sb="4" eb="6">
      <t>キンリン</t>
    </rPh>
    <rPh sb="6" eb="7">
      <t>マチ</t>
    </rPh>
    <rPh sb="7" eb="9">
      <t>カクテン</t>
    </rPh>
    <rPh sb="10" eb="11">
      <t>ト</t>
    </rPh>
    <rPh sb="11" eb="12">
      <t>アツカ</t>
    </rPh>
    <rPh sb="12" eb="13">
      <t>テン</t>
    </rPh>
    <rPh sb="19" eb="20">
      <t>ト</t>
    </rPh>
    <rPh sb="20" eb="21">
      <t>ア</t>
    </rPh>
    <rPh sb="28" eb="31">
      <t>ナカシベツ</t>
    </rPh>
    <rPh sb="31" eb="33">
      <t>クウコウ</t>
    </rPh>
    <rPh sb="34" eb="36">
      <t>ドウトウ</t>
    </rPh>
    <rPh sb="39" eb="41">
      <t>ノウキョウ</t>
    </rPh>
    <rPh sb="42" eb="45">
      <t>ナカシベツ</t>
    </rPh>
    <rPh sb="45" eb="47">
      <t>ノウキョウ</t>
    </rPh>
    <phoneticPr fontId="2"/>
  </si>
  <si>
    <t>32枚入り　1,296円
12枚入り　648円</t>
    <rPh sb="2" eb="3">
      <t>マイ</t>
    </rPh>
    <rPh sb="3" eb="4">
      <t>イ</t>
    </rPh>
    <rPh sb="11" eb="12">
      <t>エン</t>
    </rPh>
    <rPh sb="15" eb="16">
      <t>マイ</t>
    </rPh>
    <rPh sb="16" eb="17">
      <t>イ</t>
    </rPh>
    <rPh sb="22" eb="23">
      <t>エン</t>
    </rPh>
    <phoneticPr fontId="2"/>
  </si>
  <si>
    <t>べっかい孝行ものがたり</t>
    <rPh sb="4" eb="6">
      <t>コウコウ</t>
    </rPh>
    <phoneticPr fontId="2"/>
  </si>
  <si>
    <t>別海高校の生徒の発案により商品化されました。エゾウコギ、乳酸菌、オリゴ料が入っています。</t>
    <rPh sb="0" eb="2">
      <t>ベッカイ</t>
    </rPh>
    <rPh sb="2" eb="4">
      <t>コウコウ</t>
    </rPh>
    <rPh sb="5" eb="7">
      <t>セイト</t>
    </rPh>
    <rPh sb="8" eb="10">
      <t>ハツアン</t>
    </rPh>
    <rPh sb="13" eb="16">
      <t>ショウヒンカ</t>
    </rPh>
    <rPh sb="28" eb="31">
      <t>ニュウサンキン</t>
    </rPh>
    <rPh sb="35" eb="36">
      <t>リョウ</t>
    </rPh>
    <rPh sb="37" eb="38">
      <t>ハイ</t>
    </rPh>
    <phoneticPr fontId="2"/>
  </si>
  <si>
    <t>12枚入り　864円</t>
    <rPh sb="2" eb="4">
      <t>マイイ</t>
    </rPh>
    <rPh sb="9" eb="10">
      <t>エン</t>
    </rPh>
    <phoneticPr fontId="2"/>
  </si>
  <si>
    <t>中標津町</t>
    <rPh sb="0" eb="4">
      <t>ナカシベツチョウ</t>
    </rPh>
    <phoneticPr fontId="2"/>
  </si>
  <si>
    <t>めんめ湯煮</t>
    <rPh sb="3" eb="4">
      <t>ユ</t>
    </rPh>
    <rPh sb="4" eb="5">
      <t>ニ</t>
    </rPh>
    <phoneticPr fontId="2"/>
  </si>
  <si>
    <t>中標津地方魚菜（株）北海道ひさもと</t>
    <rPh sb="0" eb="3">
      <t>ナカシベツ</t>
    </rPh>
    <rPh sb="3" eb="5">
      <t>チホウ</t>
    </rPh>
    <rPh sb="5" eb="6">
      <t>ギョ</t>
    </rPh>
    <rPh sb="6" eb="7">
      <t>サイ</t>
    </rPh>
    <rPh sb="8" eb="9">
      <t>カブ</t>
    </rPh>
    <rPh sb="10" eb="13">
      <t>ホッカイドウ</t>
    </rPh>
    <phoneticPr fontId="2"/>
  </si>
  <si>
    <t>中標津町南中8番地10</t>
    <rPh sb="0" eb="4">
      <t>ナカシベツチョウ</t>
    </rPh>
    <rPh sb="4" eb="5">
      <t>ミナミ</t>
    </rPh>
    <rPh sb="5" eb="6">
      <t>ナカ</t>
    </rPh>
    <rPh sb="7" eb="9">
      <t>バンチ</t>
    </rPh>
    <phoneticPr fontId="2"/>
  </si>
  <si>
    <t xml:space="preserve">一般に「きんき」「キチジ」という名を持つ赤い魚は、道東では「めんめ」と呼ばれ、秋から冬にかけて脂がのる北海道を代表する高級魚です。ウロコと内臓を手作業で丁寧に処理し、鮮度をそのままに真空冷凍した大人気の商品です。めんめ1尾、出汁用羅臼昆布と羅臼の塩をお付けし、解凍後そのまま調理いただけるセットでお届けしています。魚の腹を切っていませんので、お正月やお祝い事にも最適です。北のハイグレード商品S2018選定商品。
</t>
    <rPh sb="0" eb="2">
      <t>イッパン</t>
    </rPh>
    <rPh sb="16" eb="17">
      <t>ナ</t>
    </rPh>
    <rPh sb="18" eb="19">
      <t>モ</t>
    </rPh>
    <rPh sb="20" eb="21">
      <t>アカ</t>
    </rPh>
    <rPh sb="22" eb="23">
      <t>サカナ</t>
    </rPh>
    <rPh sb="25" eb="27">
      <t>ドウトウ</t>
    </rPh>
    <rPh sb="35" eb="36">
      <t>ヨ</t>
    </rPh>
    <rPh sb="39" eb="40">
      <t>アキ</t>
    </rPh>
    <rPh sb="42" eb="43">
      <t>フユ</t>
    </rPh>
    <rPh sb="47" eb="48">
      <t>アブラ</t>
    </rPh>
    <rPh sb="51" eb="54">
      <t>ホッカイドウ</t>
    </rPh>
    <rPh sb="55" eb="57">
      <t>ダイヒョウ</t>
    </rPh>
    <rPh sb="59" eb="62">
      <t>コウキュウギョ</t>
    </rPh>
    <rPh sb="76" eb="78">
      <t>テイネイ</t>
    </rPh>
    <rPh sb="79" eb="81">
      <t>ショリ</t>
    </rPh>
    <rPh sb="83" eb="85">
      <t>センド</t>
    </rPh>
    <rPh sb="91" eb="93">
      <t>シンクウ</t>
    </rPh>
    <rPh sb="93" eb="95">
      <t>レイトウ</t>
    </rPh>
    <rPh sb="97" eb="100">
      <t>ダイニンキ</t>
    </rPh>
    <rPh sb="101" eb="103">
      <t>ショウヒン</t>
    </rPh>
    <rPh sb="110" eb="111">
      <t>ビ</t>
    </rPh>
    <rPh sb="112" eb="114">
      <t>ダシ</t>
    </rPh>
    <rPh sb="114" eb="115">
      <t>ヨウ</t>
    </rPh>
    <rPh sb="115" eb="117">
      <t>ラウス</t>
    </rPh>
    <rPh sb="117" eb="119">
      <t>コンブ</t>
    </rPh>
    <rPh sb="120" eb="122">
      <t>ラウス</t>
    </rPh>
    <rPh sb="123" eb="124">
      <t>シオ</t>
    </rPh>
    <rPh sb="126" eb="127">
      <t>ツ</t>
    </rPh>
    <rPh sb="130" eb="132">
      <t>カイトウ</t>
    </rPh>
    <rPh sb="132" eb="133">
      <t>ゴ</t>
    </rPh>
    <rPh sb="137" eb="139">
      <t>チョウリ</t>
    </rPh>
    <rPh sb="149" eb="150">
      <t>トド</t>
    </rPh>
    <rPh sb="157" eb="158">
      <t>サカナ</t>
    </rPh>
    <rPh sb="159" eb="160">
      <t>ハラ</t>
    </rPh>
    <rPh sb="161" eb="162">
      <t>キ</t>
    </rPh>
    <rPh sb="172" eb="174">
      <t>ショウガツ</t>
    </rPh>
    <rPh sb="176" eb="177">
      <t>イワ</t>
    </rPh>
    <rPh sb="178" eb="179">
      <t>ゴト</t>
    </rPh>
    <rPh sb="181" eb="183">
      <t>サイテキ</t>
    </rPh>
    <phoneticPr fontId="2"/>
  </si>
  <si>
    <t>受注販売等</t>
    <rPh sb="0" eb="2">
      <t>ジュチュウ</t>
    </rPh>
    <rPh sb="2" eb="4">
      <t>ハンバイ</t>
    </rPh>
    <rPh sb="4" eb="5">
      <t>トウ</t>
    </rPh>
    <phoneticPr fontId="2"/>
  </si>
  <si>
    <t>めんめ1尾約400g（2～3人前）です。価格・ご注文はお問い合わせ下さい。</t>
    <rPh sb="4" eb="5">
      <t>ビ</t>
    </rPh>
    <rPh sb="5" eb="6">
      <t>ヤク</t>
    </rPh>
    <rPh sb="14" eb="15">
      <t>ニン</t>
    </rPh>
    <rPh sb="15" eb="16">
      <t>マエ</t>
    </rPh>
    <rPh sb="20" eb="22">
      <t>カカク</t>
    </rPh>
    <rPh sb="24" eb="26">
      <t>チュウモン</t>
    </rPh>
    <rPh sb="28" eb="29">
      <t>ト</t>
    </rPh>
    <rPh sb="30" eb="31">
      <t>ア</t>
    </rPh>
    <rPh sb="33" eb="34">
      <t>クダ</t>
    </rPh>
    <phoneticPr fontId="2"/>
  </si>
  <si>
    <t>居酒屋セット（干し魚）</t>
    <rPh sb="0" eb="3">
      <t>イザカヤ</t>
    </rPh>
    <rPh sb="7" eb="8">
      <t>ホ</t>
    </rPh>
    <rPh sb="9" eb="10">
      <t>ザカナ</t>
    </rPh>
    <phoneticPr fontId="2"/>
  </si>
  <si>
    <t xml:space="preserve">旬の干物を存分に味わえる干し魚のセット「居酒屋セット」。詰め合わせる魚の種類は、ホッケ、宗八ガレイ、めんめ、サンマのみりん干し、こまい、シシャモなど、季節によって多種多様です。「窒素水」による洗浄、「窒素温風」製法によって魚が本来持つ美味しさを引き出し、漬け込みや干す時間を魚の特徴に合わせて調整するなど、こだわりの加工を実現しています。
</t>
    <rPh sb="0" eb="1">
      <t>シュン</t>
    </rPh>
    <rPh sb="2" eb="4">
      <t>ヒモノ</t>
    </rPh>
    <rPh sb="5" eb="7">
      <t>ゾンブン</t>
    </rPh>
    <rPh sb="8" eb="9">
      <t>アジ</t>
    </rPh>
    <rPh sb="12" eb="13">
      <t>ホ</t>
    </rPh>
    <rPh sb="14" eb="15">
      <t>ザカナ</t>
    </rPh>
    <rPh sb="20" eb="23">
      <t>イザカヤ</t>
    </rPh>
    <rPh sb="28" eb="29">
      <t>ツ</t>
    </rPh>
    <rPh sb="30" eb="31">
      <t>ア</t>
    </rPh>
    <rPh sb="34" eb="35">
      <t>サカナ</t>
    </rPh>
    <rPh sb="36" eb="38">
      <t>シュルイ</t>
    </rPh>
    <rPh sb="44" eb="45">
      <t>ソウ</t>
    </rPh>
    <rPh sb="45" eb="46">
      <t>ハチ</t>
    </rPh>
    <rPh sb="61" eb="62">
      <t>ボ</t>
    </rPh>
    <rPh sb="75" eb="77">
      <t>キセツ</t>
    </rPh>
    <rPh sb="81" eb="85">
      <t>タシュタヨウ</t>
    </rPh>
    <rPh sb="89" eb="91">
      <t>チッソ</t>
    </rPh>
    <rPh sb="91" eb="92">
      <t>スイ</t>
    </rPh>
    <rPh sb="96" eb="98">
      <t>センジョウ</t>
    </rPh>
    <rPh sb="100" eb="102">
      <t>チッソ</t>
    </rPh>
    <rPh sb="102" eb="104">
      <t>オンプウ</t>
    </rPh>
    <rPh sb="105" eb="107">
      <t>セイホウ</t>
    </rPh>
    <rPh sb="111" eb="112">
      <t>サカナ</t>
    </rPh>
    <rPh sb="113" eb="115">
      <t>ホンライ</t>
    </rPh>
    <rPh sb="115" eb="116">
      <t>モ</t>
    </rPh>
    <rPh sb="117" eb="119">
      <t>オイ</t>
    </rPh>
    <rPh sb="122" eb="123">
      <t>ヒ</t>
    </rPh>
    <rPh sb="124" eb="125">
      <t>ダ</t>
    </rPh>
    <rPh sb="127" eb="128">
      <t>ツ</t>
    </rPh>
    <rPh sb="129" eb="130">
      <t>コ</t>
    </rPh>
    <rPh sb="132" eb="133">
      <t>ホ</t>
    </rPh>
    <rPh sb="134" eb="136">
      <t>ジカン</t>
    </rPh>
    <rPh sb="137" eb="138">
      <t>サカナ</t>
    </rPh>
    <rPh sb="139" eb="141">
      <t>トクチョウ</t>
    </rPh>
    <rPh sb="142" eb="143">
      <t>ア</t>
    </rPh>
    <rPh sb="146" eb="148">
      <t>チョウセイ</t>
    </rPh>
    <rPh sb="158" eb="160">
      <t>カコウ</t>
    </rPh>
    <rPh sb="161" eb="163">
      <t>ジツゲン</t>
    </rPh>
    <phoneticPr fontId="2"/>
  </si>
  <si>
    <t>㈱味のオーハシ
シレトコファクトリー</t>
    <rPh sb="1" eb="2">
      <t>アジ</t>
    </rPh>
    <phoneticPr fontId="2"/>
  </si>
  <si>
    <t>中標津町大通北3丁目9-1</t>
    <rPh sb="0" eb="4">
      <t>ナカシベツチョウ</t>
    </rPh>
    <rPh sb="4" eb="6">
      <t>オオドオリ</t>
    </rPh>
    <rPh sb="6" eb="7">
      <t>キタ</t>
    </rPh>
    <rPh sb="8" eb="10">
      <t>チョウメ</t>
    </rPh>
    <phoneticPr fontId="2"/>
  </si>
  <si>
    <t>中標津町で採れたしぼりたてミルクと道産生クリームをぜいたくに使用。はちみつを練りこみやさしいくちどけの生地に仕上げ、コクのある塩生キャラメルを練り込んでいます。油で揚げず、独自の製法によりふわっとしっとり、素材の美味しさがじっくり味わえる、どこかなつかしいドーナツです。　　　　　　　　　　　　　　　　　　　　　　　　　　　　　　　　</t>
    <rPh sb="0" eb="3">
      <t>ナカシベツ</t>
    </rPh>
    <rPh sb="3" eb="4">
      <t>チョウ</t>
    </rPh>
    <rPh sb="5" eb="6">
      <t>ト</t>
    </rPh>
    <rPh sb="17" eb="18">
      <t>ミチ</t>
    </rPh>
    <rPh sb="18" eb="19">
      <t>サン</t>
    </rPh>
    <rPh sb="19" eb="20">
      <t>ナマ</t>
    </rPh>
    <rPh sb="30" eb="32">
      <t>シヨウ</t>
    </rPh>
    <rPh sb="38" eb="39">
      <t>ネ</t>
    </rPh>
    <rPh sb="51" eb="53">
      <t>キジ</t>
    </rPh>
    <rPh sb="54" eb="56">
      <t>シア</t>
    </rPh>
    <rPh sb="63" eb="64">
      <t>シオ</t>
    </rPh>
    <rPh sb="64" eb="65">
      <t>ナマ</t>
    </rPh>
    <rPh sb="71" eb="72">
      <t>ネ</t>
    </rPh>
    <rPh sb="73" eb="74">
      <t>コ</t>
    </rPh>
    <rPh sb="80" eb="81">
      <t>アブラ</t>
    </rPh>
    <rPh sb="82" eb="83">
      <t>ア</t>
    </rPh>
    <rPh sb="86" eb="88">
      <t>ドクジ</t>
    </rPh>
    <rPh sb="89" eb="91">
      <t>セイホウ</t>
    </rPh>
    <rPh sb="103" eb="105">
      <t>ソザイ</t>
    </rPh>
    <rPh sb="106" eb="108">
      <t>オイ</t>
    </rPh>
    <rPh sb="115" eb="116">
      <t>アジ</t>
    </rPh>
    <phoneticPr fontId="2"/>
  </si>
  <si>
    <t>ジェラートシレトコ、カフェカイヨウダイ、新千歳空港、インターネット販売（楽天市場）、エキュート上野店</t>
    <rPh sb="20" eb="23">
      <t>シンチトセ</t>
    </rPh>
    <rPh sb="23" eb="25">
      <t>クウコウ</t>
    </rPh>
    <rPh sb="33" eb="35">
      <t>ハンバイ</t>
    </rPh>
    <rPh sb="36" eb="38">
      <t>ラクテン</t>
    </rPh>
    <rPh sb="38" eb="40">
      <t>シジョウ</t>
    </rPh>
    <rPh sb="47" eb="49">
      <t>ウエノ</t>
    </rPh>
    <rPh sb="49" eb="50">
      <t>テン</t>
    </rPh>
    <phoneticPr fontId="2"/>
  </si>
  <si>
    <t>標津羊羹</t>
    <rPh sb="0" eb="2">
      <t>シベツ</t>
    </rPh>
    <rPh sb="2" eb="4">
      <t>ヨウカン</t>
    </rPh>
    <phoneticPr fontId="2"/>
  </si>
  <si>
    <t>標津羊羹本舗</t>
    <rPh sb="0" eb="2">
      <t>シベツ</t>
    </rPh>
    <rPh sb="2" eb="4">
      <t>ヨウカン</t>
    </rPh>
    <rPh sb="4" eb="6">
      <t>ホンポ</t>
    </rPh>
    <phoneticPr fontId="2"/>
  </si>
  <si>
    <t>中標津町川西7丁目2番地</t>
    <rPh sb="0" eb="4">
      <t>ナカシベツチョウ</t>
    </rPh>
    <rPh sb="4" eb="6">
      <t>カワニシ</t>
    </rPh>
    <rPh sb="7" eb="9">
      <t>チョウメ</t>
    </rPh>
    <rPh sb="10" eb="12">
      <t>バンチ</t>
    </rPh>
    <phoneticPr fontId="2"/>
  </si>
  <si>
    <t>中標津町のお菓子といえば標津羊羹。町内の皆様にも、町外の皆様のお土産としても喜ばれる、長く愛されている逸品です。北海道産「金時豆」と北海道産「ビート糖」を主原料に、創業時より伝わる特異な製法を用いて練り上げた味は、甘さを抑えたソフトな仕上がりになっています。</t>
    <rPh sb="0" eb="4">
      <t>ナカシベツチョウ</t>
    </rPh>
    <rPh sb="6" eb="8">
      <t>カシ</t>
    </rPh>
    <rPh sb="12" eb="14">
      <t>シベツ</t>
    </rPh>
    <rPh sb="14" eb="16">
      <t>ヨウカン</t>
    </rPh>
    <rPh sb="32" eb="34">
      <t>ミヤゲ</t>
    </rPh>
    <rPh sb="43" eb="44">
      <t>ナガ</t>
    </rPh>
    <rPh sb="45" eb="46">
      <t>アイ</t>
    </rPh>
    <rPh sb="51" eb="53">
      <t>イッピン</t>
    </rPh>
    <rPh sb="56" eb="59">
      <t>ホッカイドウ</t>
    </rPh>
    <rPh sb="59" eb="60">
      <t>サン</t>
    </rPh>
    <rPh sb="61" eb="63">
      <t>キントキ</t>
    </rPh>
    <rPh sb="63" eb="64">
      <t>マメ</t>
    </rPh>
    <rPh sb="66" eb="69">
      <t>ホッカイドウ</t>
    </rPh>
    <rPh sb="69" eb="70">
      <t>サン</t>
    </rPh>
    <rPh sb="74" eb="75">
      <t>トウ</t>
    </rPh>
    <rPh sb="77" eb="80">
      <t>シュゲンリョウ</t>
    </rPh>
    <rPh sb="82" eb="85">
      <t>ソウギョウジ</t>
    </rPh>
    <rPh sb="87" eb="88">
      <t>ツタ</t>
    </rPh>
    <rPh sb="90" eb="92">
      <t>トクイ</t>
    </rPh>
    <rPh sb="93" eb="95">
      <t>セイホウ</t>
    </rPh>
    <rPh sb="96" eb="97">
      <t>モチ</t>
    </rPh>
    <rPh sb="99" eb="100">
      <t>ネ</t>
    </rPh>
    <rPh sb="101" eb="102">
      <t>ア</t>
    </rPh>
    <rPh sb="104" eb="105">
      <t>アジ</t>
    </rPh>
    <rPh sb="107" eb="108">
      <t>アマ</t>
    </rPh>
    <rPh sb="110" eb="111">
      <t>オサ</t>
    </rPh>
    <rPh sb="117" eb="119">
      <t>シア</t>
    </rPh>
    <phoneticPr fontId="2"/>
  </si>
  <si>
    <t xml:space="preserve">【町内】菓子司はせがわ、花心亭、中標津空港売店、あるる（Ａコープ）、東武サウスヒルズ、他町内各店舗
【道内】長谷川菓子舗（標津町）、サーモンパーク（標津町）、釧路イオン、釧路和商市場、帯広キヨスク、札幌駅どさんこプラザ
</t>
    <rPh sb="1" eb="3">
      <t>チョウナイ</t>
    </rPh>
    <rPh sb="4" eb="6">
      <t>カシ</t>
    </rPh>
    <rPh sb="6" eb="7">
      <t>シ</t>
    </rPh>
    <rPh sb="12" eb="13">
      <t>カ</t>
    </rPh>
    <rPh sb="13" eb="14">
      <t>シン</t>
    </rPh>
    <rPh sb="14" eb="15">
      <t>テイ</t>
    </rPh>
    <rPh sb="16" eb="19">
      <t>ナカシベツ</t>
    </rPh>
    <rPh sb="19" eb="21">
      <t>クウコウ</t>
    </rPh>
    <rPh sb="21" eb="23">
      <t>バイテン</t>
    </rPh>
    <rPh sb="34" eb="36">
      <t>トウブ</t>
    </rPh>
    <rPh sb="43" eb="44">
      <t>ホカ</t>
    </rPh>
    <rPh sb="44" eb="46">
      <t>チョウナイ</t>
    </rPh>
    <rPh sb="46" eb="49">
      <t>カクテンポ</t>
    </rPh>
    <rPh sb="51" eb="53">
      <t>ドウナイ</t>
    </rPh>
    <rPh sb="54" eb="57">
      <t>ハセガワ</t>
    </rPh>
    <rPh sb="57" eb="59">
      <t>カシ</t>
    </rPh>
    <rPh sb="59" eb="60">
      <t>ホ</t>
    </rPh>
    <rPh sb="61" eb="64">
      <t>シベツチョウ</t>
    </rPh>
    <rPh sb="74" eb="77">
      <t>シベツチョウ</t>
    </rPh>
    <rPh sb="79" eb="81">
      <t>クシロ</t>
    </rPh>
    <rPh sb="85" eb="87">
      <t>クシロ</t>
    </rPh>
    <rPh sb="87" eb="88">
      <t>ワ</t>
    </rPh>
    <phoneticPr fontId="2"/>
  </si>
  <si>
    <t>牧場まんじゅう　みるく</t>
    <rPh sb="0" eb="2">
      <t>ボクジョウ</t>
    </rPh>
    <phoneticPr fontId="2"/>
  </si>
  <si>
    <t>白あんに、バターと中標津町産生クリームをたっぷり練りこんだ、濃厚なミルクの甘い香りが広がるしっとりとした食感のみるくまんじゅう。お茶はもちろん、コーヒー・紅茶・牛乳にも合います。</t>
    <rPh sb="0" eb="1">
      <t>シロ</t>
    </rPh>
    <rPh sb="9" eb="13">
      <t>ナカシベツチョウ</t>
    </rPh>
    <rPh sb="13" eb="14">
      <t>サン</t>
    </rPh>
    <rPh sb="14" eb="15">
      <t>ナマ</t>
    </rPh>
    <rPh sb="24" eb="25">
      <t>ネ</t>
    </rPh>
    <rPh sb="30" eb="32">
      <t>ノウコウ</t>
    </rPh>
    <rPh sb="37" eb="38">
      <t>アマ</t>
    </rPh>
    <rPh sb="39" eb="40">
      <t>カオ</t>
    </rPh>
    <rPh sb="42" eb="43">
      <t>ヒロ</t>
    </rPh>
    <rPh sb="52" eb="54">
      <t>ショッカン</t>
    </rPh>
    <rPh sb="65" eb="66">
      <t>チャ</t>
    </rPh>
    <rPh sb="77" eb="79">
      <t>コウチャ</t>
    </rPh>
    <rPh sb="80" eb="82">
      <t>ギュウニュウ</t>
    </rPh>
    <rPh sb="84" eb="85">
      <t>ア</t>
    </rPh>
    <phoneticPr fontId="2"/>
  </si>
  <si>
    <t xml:space="preserve">【町内】菓子司はせがわ、花心亭、中標津空港売店、あるる（Ａコープ）、東武サウスヒルズ、他町内各店舗
</t>
    <rPh sb="1" eb="3">
      <t>チョウナイ</t>
    </rPh>
    <rPh sb="4" eb="6">
      <t>カシ</t>
    </rPh>
    <rPh sb="6" eb="7">
      <t>シ</t>
    </rPh>
    <rPh sb="12" eb="13">
      <t>カ</t>
    </rPh>
    <rPh sb="13" eb="14">
      <t>シン</t>
    </rPh>
    <rPh sb="14" eb="15">
      <t>テイ</t>
    </rPh>
    <rPh sb="16" eb="19">
      <t>ナカシベツ</t>
    </rPh>
    <rPh sb="19" eb="21">
      <t>クウコウ</t>
    </rPh>
    <rPh sb="21" eb="23">
      <t>バイテン</t>
    </rPh>
    <rPh sb="34" eb="36">
      <t>トウブ</t>
    </rPh>
    <rPh sb="43" eb="44">
      <t>ホカ</t>
    </rPh>
    <rPh sb="44" eb="46">
      <t>チョウナイ</t>
    </rPh>
    <rPh sb="46" eb="49">
      <t>カクテンポ</t>
    </rPh>
    <phoneticPr fontId="2"/>
  </si>
  <si>
    <t>（株）万両屋</t>
    <rPh sb="1" eb="2">
      <t>カブ</t>
    </rPh>
    <rPh sb="3" eb="5">
      <t>マンリョウ</t>
    </rPh>
    <rPh sb="5" eb="6">
      <t>ヤ</t>
    </rPh>
    <phoneticPr fontId="2"/>
  </si>
  <si>
    <t xml:space="preserve">濃厚なチーズの味わいの焼き菓子です。通常のガレットに使用するバターの約半量に中標津ゴーダチーズを使用し、仕上げにもチーズそぼろをまぶして焼き上げました。北のハイグレード商品S2018選定商品。
</t>
    <rPh sb="11" eb="12">
      <t>ヤ</t>
    </rPh>
    <rPh sb="13" eb="15">
      <t>ガシ</t>
    </rPh>
    <rPh sb="18" eb="20">
      <t>ツウジョウ</t>
    </rPh>
    <rPh sb="26" eb="28">
      <t>シヨウ</t>
    </rPh>
    <rPh sb="34" eb="35">
      <t>ヤク</t>
    </rPh>
    <rPh sb="35" eb="37">
      <t>ハンリョウ</t>
    </rPh>
    <rPh sb="38" eb="41">
      <t>ナカシベツ</t>
    </rPh>
    <rPh sb="48" eb="50">
      <t>シヨウ</t>
    </rPh>
    <rPh sb="52" eb="54">
      <t>シア</t>
    </rPh>
    <rPh sb="68" eb="69">
      <t>ヤ</t>
    </rPh>
    <rPh sb="70" eb="71">
      <t>ア</t>
    </rPh>
    <rPh sb="76" eb="77">
      <t>キタ</t>
    </rPh>
    <rPh sb="84" eb="86">
      <t>ショウヒン</t>
    </rPh>
    <rPh sb="91" eb="93">
      <t>センテイ</t>
    </rPh>
    <rPh sb="93" eb="95">
      <t>ショウヒン</t>
    </rPh>
    <phoneticPr fontId="2"/>
  </si>
  <si>
    <r>
      <t>パン工房ぴえーる（フクハラ店、</t>
    </r>
    <r>
      <rPr>
        <strike/>
        <sz val="11"/>
        <rFont val="ＭＳ Ｐゴシック"/>
        <family val="3"/>
        <charset val="128"/>
      </rPr>
      <t xml:space="preserve">
</t>
    </r>
    <r>
      <rPr>
        <sz val="11"/>
        <rFont val="ＭＳ Ｐゴシック"/>
        <family val="3"/>
        <charset val="128"/>
      </rPr>
      <t>アークス店、工場店）</t>
    </r>
    <rPh sb="2" eb="4">
      <t>コウボウ</t>
    </rPh>
    <rPh sb="13" eb="14">
      <t>テン</t>
    </rPh>
    <rPh sb="20" eb="21">
      <t>テン</t>
    </rPh>
    <rPh sb="22" eb="24">
      <t>コウジョウ</t>
    </rPh>
    <rPh sb="24" eb="25">
      <t>テン</t>
    </rPh>
    <phoneticPr fontId="11"/>
  </si>
  <si>
    <t>5個入、10個入
価格はお問い合わせください</t>
    <rPh sb="1" eb="2">
      <t>コ</t>
    </rPh>
    <rPh sb="2" eb="3">
      <t>イ</t>
    </rPh>
    <rPh sb="6" eb="7">
      <t>コ</t>
    </rPh>
    <rPh sb="7" eb="8">
      <t>イ</t>
    </rPh>
    <phoneticPr fontId="2"/>
  </si>
  <si>
    <t xml:space="preserve">中標津のゴーダチーズと生クリームを使用した濃厚なカタラーナです。半解凍でも冷蔵庫で解凍してもおいしくいただけます。
</t>
    <rPh sb="0" eb="3">
      <t>ナカシベツ</t>
    </rPh>
    <rPh sb="11" eb="12">
      <t>ナマ</t>
    </rPh>
    <rPh sb="17" eb="19">
      <t>シヨウ</t>
    </rPh>
    <rPh sb="21" eb="23">
      <t>ノウコウ</t>
    </rPh>
    <rPh sb="32" eb="33">
      <t>ハン</t>
    </rPh>
    <rPh sb="33" eb="35">
      <t>カイトウ</t>
    </rPh>
    <rPh sb="37" eb="40">
      <t>レイゾウコ</t>
    </rPh>
    <rPh sb="41" eb="43">
      <t>カイトウ</t>
    </rPh>
    <phoneticPr fontId="2"/>
  </si>
  <si>
    <t>1個入（キャラメリーゼ、ストロベリー、ミックスベリー）
価格はお問い合わせください</t>
    <rPh sb="1" eb="2">
      <t>コ</t>
    </rPh>
    <rPh sb="2" eb="3">
      <t>イ</t>
    </rPh>
    <phoneticPr fontId="2"/>
  </si>
  <si>
    <t>中標津町農業協同組合
乳製品工場</t>
    <rPh sb="11" eb="14">
      <t>ニュウセイヒン</t>
    </rPh>
    <rPh sb="14" eb="16">
      <t>コウジョウ</t>
    </rPh>
    <phoneticPr fontId="2"/>
  </si>
  <si>
    <t>中標津町俵橋1368番地19</t>
    <rPh sb="4" eb="5">
      <t>タワラ</t>
    </rPh>
    <rPh sb="5" eb="6">
      <t>バシ</t>
    </rPh>
    <rPh sb="10" eb="12">
      <t>バンチ</t>
    </rPh>
    <phoneticPr fontId="2"/>
  </si>
  <si>
    <t>中標津町の生乳は、乳成分はもとより、その品質の高さでも全道的に大変注目されています。酪農王国北海道でもトップクラスと言うことは、当然日本においてもトップクラスであると言えます。それを支えているのが、中標津町の広大な自然と酪農に携わる人々の情熱です。その思いを受けて作られているのが、中標津の乳製品です。なかしべつ牛乳は、消費者の「安心・安全」志向に応えるため、85℃で15分間殺菌し、美味しい生乳の味を最大限に引き出し、コクがあるのにさっぱりとした、飲みやすい牛乳です。</t>
    <rPh sb="0" eb="4">
      <t>ナカシベツチョウ</t>
    </rPh>
    <rPh sb="5" eb="7">
      <t>セイニュウ</t>
    </rPh>
    <rPh sb="9" eb="12">
      <t>ニュウセイブン</t>
    </rPh>
    <rPh sb="20" eb="22">
      <t>ヒンシツ</t>
    </rPh>
    <rPh sb="23" eb="24">
      <t>タカ</t>
    </rPh>
    <rPh sb="27" eb="29">
      <t>ゼンドウ</t>
    </rPh>
    <rPh sb="29" eb="30">
      <t>テキ</t>
    </rPh>
    <rPh sb="31" eb="33">
      <t>タイヘン</t>
    </rPh>
    <rPh sb="33" eb="35">
      <t>チュウモク</t>
    </rPh>
    <rPh sb="42" eb="44">
      <t>ラクノウ</t>
    </rPh>
    <rPh sb="44" eb="46">
      <t>オウコク</t>
    </rPh>
    <rPh sb="46" eb="49">
      <t>ホッカイドウ</t>
    </rPh>
    <rPh sb="58" eb="59">
      <t>イ</t>
    </rPh>
    <rPh sb="64" eb="66">
      <t>トウゼン</t>
    </rPh>
    <rPh sb="66" eb="68">
      <t>ニホン</t>
    </rPh>
    <rPh sb="83" eb="84">
      <t>イ</t>
    </rPh>
    <rPh sb="91" eb="92">
      <t>ササ</t>
    </rPh>
    <rPh sb="99" eb="103">
      <t>ナカシベツチョウ</t>
    </rPh>
    <rPh sb="104" eb="106">
      <t>コウダイ</t>
    </rPh>
    <rPh sb="107" eb="109">
      <t>シゼン</t>
    </rPh>
    <rPh sb="110" eb="112">
      <t>ラクノウ</t>
    </rPh>
    <rPh sb="113" eb="114">
      <t>タズサ</t>
    </rPh>
    <rPh sb="116" eb="118">
      <t>ヒトビト</t>
    </rPh>
    <rPh sb="119" eb="121">
      <t>ジョウネツ</t>
    </rPh>
    <rPh sb="126" eb="127">
      <t>オモ</t>
    </rPh>
    <rPh sb="129" eb="130">
      <t>ウ</t>
    </rPh>
    <rPh sb="132" eb="133">
      <t>ツク</t>
    </rPh>
    <rPh sb="141" eb="144">
      <t>ナカシベツ</t>
    </rPh>
    <rPh sb="145" eb="148">
      <t>ニュウセイヒン</t>
    </rPh>
    <rPh sb="156" eb="158">
      <t>ギュウニュウ</t>
    </rPh>
    <rPh sb="160" eb="163">
      <t>ショウヒシャ</t>
    </rPh>
    <rPh sb="165" eb="167">
      <t>アンシン</t>
    </rPh>
    <rPh sb="168" eb="170">
      <t>アンゼン</t>
    </rPh>
    <rPh sb="171" eb="173">
      <t>シコウ</t>
    </rPh>
    <rPh sb="174" eb="175">
      <t>コタ</t>
    </rPh>
    <rPh sb="186" eb="187">
      <t>フン</t>
    </rPh>
    <rPh sb="187" eb="188">
      <t>カン</t>
    </rPh>
    <rPh sb="188" eb="190">
      <t>サッキン</t>
    </rPh>
    <rPh sb="192" eb="194">
      <t>オイ</t>
    </rPh>
    <rPh sb="196" eb="198">
      <t>セイニュウ</t>
    </rPh>
    <rPh sb="199" eb="200">
      <t>アジ</t>
    </rPh>
    <rPh sb="201" eb="204">
      <t>サイダイゲン</t>
    </rPh>
    <rPh sb="205" eb="206">
      <t>ヒ</t>
    </rPh>
    <rPh sb="207" eb="208">
      <t>ダ</t>
    </rPh>
    <rPh sb="225" eb="226">
      <t>ノ</t>
    </rPh>
    <rPh sb="230" eb="232">
      <t>ギュウニュウ</t>
    </rPh>
    <phoneticPr fontId="2"/>
  </si>
  <si>
    <t xml:space="preserve">【町内】Aコープあるる、東武サウスヒルズ店、中標津空港グリーンショップ
【道内】東武イーストモール店、北雄ラッキー各店、ホクレンくるるの杜、きたキッチンオーロラタウン店、
【道外】
JA川崎市セレサモス宮前店、MILKLANDHOKKAIDO→TOKYO自由が丘店
通信販売可
</t>
    <rPh sb="1" eb="3">
      <t>チョウナイ</t>
    </rPh>
    <rPh sb="12" eb="14">
      <t>トウブ</t>
    </rPh>
    <rPh sb="20" eb="21">
      <t>テン</t>
    </rPh>
    <rPh sb="22" eb="25">
      <t>ナカシベツ</t>
    </rPh>
    <rPh sb="25" eb="27">
      <t>クウコウ</t>
    </rPh>
    <rPh sb="37" eb="39">
      <t>ドウナイ</t>
    </rPh>
    <rPh sb="40" eb="42">
      <t>トウブ</t>
    </rPh>
    <rPh sb="49" eb="50">
      <t>テン</t>
    </rPh>
    <rPh sb="51" eb="53">
      <t>ホクユウ</t>
    </rPh>
    <rPh sb="57" eb="59">
      <t>カクテン</t>
    </rPh>
    <rPh sb="68" eb="69">
      <t>モリ</t>
    </rPh>
    <rPh sb="83" eb="84">
      <t>テン</t>
    </rPh>
    <rPh sb="87" eb="89">
      <t>ドウガイ</t>
    </rPh>
    <rPh sb="93" eb="96">
      <t>カワサキシ</t>
    </rPh>
    <rPh sb="101" eb="103">
      <t>ミヤマエ</t>
    </rPh>
    <rPh sb="103" eb="104">
      <t>テン</t>
    </rPh>
    <rPh sb="127" eb="129">
      <t>ジユウ</t>
    </rPh>
    <rPh sb="130" eb="131">
      <t>オカ</t>
    </rPh>
    <rPh sb="131" eb="132">
      <t>テン</t>
    </rPh>
    <rPh sb="134" eb="136">
      <t>ツウシン</t>
    </rPh>
    <rPh sb="136" eb="138">
      <t>ハンバイ</t>
    </rPh>
    <rPh sb="138" eb="139">
      <t>カ</t>
    </rPh>
    <phoneticPr fontId="2"/>
  </si>
  <si>
    <t>200ml、1,000ml
価格はお問い合わせください。</t>
    <rPh sb="14" eb="16">
      <t>カカク</t>
    </rPh>
    <rPh sb="18" eb="19">
      <t>ト</t>
    </rPh>
    <rPh sb="20" eb="21">
      <t>ア</t>
    </rPh>
    <phoneticPr fontId="2"/>
  </si>
  <si>
    <t>ケフィアオーレ
（飲むヨーグルト）</t>
    <rPh sb="9" eb="10">
      <t>ノ</t>
    </rPh>
    <phoneticPr fontId="2"/>
  </si>
  <si>
    <t xml:space="preserve">【町内】Aコープあるる、東武サウスヒルズ店、中標津空港グリーンショップ
【道内】東武イーストモール店、ホクレンくるるの杜、きたキッチンオーロラタウン店
【道外】JA川崎市セレサモス宮前店
通信販売可
</t>
    <rPh sb="1" eb="3">
      <t>チョウナイ</t>
    </rPh>
    <rPh sb="12" eb="14">
      <t>トウブ</t>
    </rPh>
    <rPh sb="20" eb="21">
      <t>テン</t>
    </rPh>
    <rPh sb="22" eb="25">
      <t>ナカシベツ</t>
    </rPh>
    <rPh sb="25" eb="27">
      <t>クウコウ</t>
    </rPh>
    <rPh sb="37" eb="39">
      <t>ドウナイ</t>
    </rPh>
    <rPh sb="40" eb="42">
      <t>トウブ</t>
    </rPh>
    <rPh sb="49" eb="50">
      <t>テン</t>
    </rPh>
    <rPh sb="59" eb="60">
      <t>モリ</t>
    </rPh>
    <rPh sb="74" eb="75">
      <t>テン</t>
    </rPh>
    <rPh sb="77" eb="79">
      <t>ドウガイ</t>
    </rPh>
    <rPh sb="82" eb="85">
      <t>カワサキシ</t>
    </rPh>
    <rPh sb="90" eb="92">
      <t>ミヤマエ</t>
    </rPh>
    <rPh sb="92" eb="93">
      <t>テン</t>
    </rPh>
    <phoneticPr fontId="2"/>
  </si>
  <si>
    <t>150ml、500ml、1,000ml
価格はお問い合わせ下さい。</t>
    <rPh sb="20" eb="22">
      <t>カカク</t>
    </rPh>
    <rPh sb="24" eb="25">
      <t>ト</t>
    </rPh>
    <rPh sb="26" eb="27">
      <t>ア</t>
    </rPh>
    <rPh sb="29" eb="30">
      <t>クダ</t>
    </rPh>
    <phoneticPr fontId="2"/>
  </si>
  <si>
    <t>なかしべつ珈琲</t>
    <rPh sb="5" eb="7">
      <t>コーヒー</t>
    </rPh>
    <phoneticPr fontId="2"/>
  </si>
  <si>
    <t xml:space="preserve">【町内】Aコープあるる、東武サウスヒルズ店、空港グリーンショップ
【道内】東武イーストモール店、ホクレンくるるの杜、きたキッチンオーロラタウン店
【道外】JA川崎市セレサモス宮前店
通信販売可
</t>
    <rPh sb="1" eb="3">
      <t>チョウナイ</t>
    </rPh>
    <rPh sb="12" eb="14">
      <t>トウブ</t>
    </rPh>
    <rPh sb="20" eb="21">
      <t>テン</t>
    </rPh>
    <rPh sb="22" eb="24">
      <t>クウコウ</t>
    </rPh>
    <rPh sb="34" eb="36">
      <t>ドウナイ</t>
    </rPh>
    <rPh sb="37" eb="39">
      <t>トウブ</t>
    </rPh>
    <rPh sb="46" eb="47">
      <t>テン</t>
    </rPh>
    <rPh sb="56" eb="57">
      <t>モリ</t>
    </rPh>
    <rPh sb="71" eb="72">
      <t>テン</t>
    </rPh>
    <rPh sb="74" eb="76">
      <t>ドウガイ</t>
    </rPh>
    <rPh sb="79" eb="82">
      <t>カワサキシ</t>
    </rPh>
    <rPh sb="87" eb="89">
      <t>ミヤマエ</t>
    </rPh>
    <rPh sb="89" eb="90">
      <t>テン</t>
    </rPh>
    <rPh sb="92" eb="97">
      <t>ツウシンハンバイカ</t>
    </rPh>
    <phoneticPr fontId="2"/>
  </si>
  <si>
    <t>200ml、1,000ml
価格はお問い合わせ下さい。</t>
    <rPh sb="14" eb="16">
      <t>カカク</t>
    </rPh>
    <rPh sb="18" eb="19">
      <t>ト</t>
    </rPh>
    <rPh sb="20" eb="21">
      <t>ア</t>
    </rPh>
    <rPh sb="23" eb="24">
      <t>クダ</t>
    </rPh>
    <phoneticPr fontId="2"/>
  </si>
  <si>
    <t>なかしべつ低脂肪乳</t>
    <rPh sb="5" eb="9">
      <t>テイシボウニュウ</t>
    </rPh>
    <phoneticPr fontId="2"/>
  </si>
  <si>
    <t xml:space="preserve">【町内】Aコープあるる、東武サウスヒルズ店
通信販売可
</t>
    <rPh sb="1" eb="3">
      <t>チョウナイ</t>
    </rPh>
    <rPh sb="12" eb="14">
      <t>トウブ</t>
    </rPh>
    <rPh sb="20" eb="21">
      <t>テン</t>
    </rPh>
    <rPh sb="23" eb="28">
      <t>ツウシンハンバイカ</t>
    </rPh>
    <phoneticPr fontId="2"/>
  </si>
  <si>
    <t>1,000ml
価格はお問い合わせ下さい。</t>
    <rPh sb="8" eb="10">
      <t>カカク</t>
    </rPh>
    <rPh sb="12" eb="13">
      <t>ト</t>
    </rPh>
    <rPh sb="14" eb="15">
      <t>ア</t>
    </rPh>
    <rPh sb="17" eb="18">
      <t>クダ</t>
    </rPh>
    <phoneticPr fontId="2"/>
  </si>
  <si>
    <t>中標津町産の生乳100%のヨーグルトで、安定剤、香料は不使用です。脂肪分1%の低脂肪タイプのヨーグルトで、さっぱりとした口当たりの中にコクのあるうまみが感じられます。</t>
    <rPh sb="0" eb="4">
      <t>ナカシベツチョウ</t>
    </rPh>
    <rPh sb="4" eb="5">
      <t>サン</t>
    </rPh>
    <rPh sb="6" eb="8">
      <t>セイニュウ</t>
    </rPh>
    <rPh sb="20" eb="23">
      <t>アンテイザイ</t>
    </rPh>
    <rPh sb="24" eb="26">
      <t>コウリョウ</t>
    </rPh>
    <rPh sb="27" eb="30">
      <t>フシヨウ</t>
    </rPh>
    <rPh sb="33" eb="36">
      <t>シボウブン</t>
    </rPh>
    <rPh sb="39" eb="42">
      <t>テイシボウ</t>
    </rPh>
    <rPh sb="60" eb="62">
      <t>クチア</t>
    </rPh>
    <rPh sb="65" eb="66">
      <t>ナカ</t>
    </rPh>
    <rPh sb="76" eb="77">
      <t>カン</t>
    </rPh>
    <phoneticPr fontId="2"/>
  </si>
  <si>
    <t>100ｇ
価格はお問い合わせ下さい。</t>
    <rPh sb="5" eb="7">
      <t>カカク</t>
    </rPh>
    <rPh sb="9" eb="10">
      <t>ト</t>
    </rPh>
    <rPh sb="11" eb="12">
      <t>ア</t>
    </rPh>
    <rPh sb="14" eb="15">
      <t>クダ</t>
    </rPh>
    <phoneticPr fontId="2"/>
  </si>
  <si>
    <t>中標津町産の新鮮な生乳の豊かなコクを、さわやかな酸味と知床羅臼海洋深層水の塩「ラウシップ」で仕上げたクリームチーズです。なめらかな食感で、パンやクラッカー等にも塗りやすいので、バターやチーズスプレッドの様にお召し上がり頂けます。またチーズケーキ等のお菓子作りにもご使用出来ます。</t>
    <rPh sb="104" eb="105">
      <t>メ</t>
    </rPh>
    <rPh sb="106" eb="107">
      <t>ア</t>
    </rPh>
    <rPh sb="109" eb="110">
      <t>イタダ</t>
    </rPh>
    <rPh sb="125" eb="127">
      <t>カシ</t>
    </rPh>
    <rPh sb="127" eb="128">
      <t>ヅク</t>
    </rPh>
    <phoneticPr fontId="2"/>
  </si>
  <si>
    <t xml:space="preserve">【町内】Aコープあるる、東武サウスヒルズ店、空港グリーンショップ
【道内】東武イーストモール店
【道外】JA川崎市セレサモス宮前店、MILKLANDHOKKAIDO→TOKYO自由が丘店
通信販売可
</t>
    <rPh sb="1" eb="3">
      <t>チョウナイ</t>
    </rPh>
    <rPh sb="12" eb="14">
      <t>トウブ</t>
    </rPh>
    <rPh sb="20" eb="21">
      <t>テン</t>
    </rPh>
    <rPh sb="22" eb="24">
      <t>クウコウ</t>
    </rPh>
    <rPh sb="34" eb="36">
      <t>ドウナイ</t>
    </rPh>
    <rPh sb="37" eb="39">
      <t>トウブ</t>
    </rPh>
    <rPh sb="46" eb="47">
      <t>テン</t>
    </rPh>
    <rPh sb="49" eb="51">
      <t>ドウガイ</t>
    </rPh>
    <rPh sb="54" eb="57">
      <t>カワサキシ</t>
    </rPh>
    <rPh sb="62" eb="64">
      <t>ミヤマエ</t>
    </rPh>
    <rPh sb="64" eb="65">
      <t>テン</t>
    </rPh>
    <rPh sb="95" eb="100">
      <t>ツウシンハンバイカ</t>
    </rPh>
    <phoneticPr fontId="2"/>
  </si>
  <si>
    <t>190ｇ
価格はお問い合わせ下さい。</t>
    <rPh sb="5" eb="7">
      <t>カカク</t>
    </rPh>
    <rPh sb="9" eb="10">
      <t>ト</t>
    </rPh>
    <rPh sb="11" eb="12">
      <t>ア</t>
    </rPh>
    <rPh sb="14" eb="15">
      <t>クダ</t>
    </rPh>
    <phoneticPr fontId="2"/>
  </si>
  <si>
    <t>中標津町で飼育されている乳牛のうち、A2遺伝子のみを保有する牛群だけから搾乳し、製品化した牛乳です。
海外では、A2遺伝子が生成するA2βカゼインのみを含む牛乳をA2MILKとして販売しており、牛乳が苦手な方でも飲める場合があると言われております。</t>
    <rPh sb="0" eb="4">
      <t>ナカシベツチョウ</t>
    </rPh>
    <rPh sb="5" eb="7">
      <t>シイク</t>
    </rPh>
    <rPh sb="12" eb="14">
      <t>ニュウギュウ</t>
    </rPh>
    <rPh sb="20" eb="23">
      <t>イデンシ</t>
    </rPh>
    <rPh sb="26" eb="28">
      <t>ホユウ</t>
    </rPh>
    <rPh sb="30" eb="31">
      <t>ギュウ</t>
    </rPh>
    <rPh sb="31" eb="32">
      <t>グン</t>
    </rPh>
    <rPh sb="36" eb="38">
      <t>サクニュウ</t>
    </rPh>
    <rPh sb="40" eb="43">
      <t>セイヒンカ</t>
    </rPh>
    <rPh sb="45" eb="47">
      <t>ギュウニュウ</t>
    </rPh>
    <rPh sb="51" eb="53">
      <t>カイガイ</t>
    </rPh>
    <rPh sb="58" eb="61">
      <t>イデンシ</t>
    </rPh>
    <rPh sb="62" eb="64">
      <t>セイセイ</t>
    </rPh>
    <rPh sb="76" eb="77">
      <t>フク</t>
    </rPh>
    <rPh sb="78" eb="80">
      <t>ギュウニュウ</t>
    </rPh>
    <rPh sb="90" eb="92">
      <t>ハンバイ</t>
    </rPh>
    <rPh sb="97" eb="99">
      <t>ギュウニュウ</t>
    </rPh>
    <rPh sb="100" eb="102">
      <t>ニガテ</t>
    </rPh>
    <rPh sb="103" eb="104">
      <t>カタ</t>
    </rPh>
    <rPh sb="106" eb="107">
      <t>ノ</t>
    </rPh>
    <rPh sb="109" eb="111">
      <t>バアイ</t>
    </rPh>
    <rPh sb="115" eb="116">
      <t>イ</t>
    </rPh>
    <phoneticPr fontId="2"/>
  </si>
  <si>
    <t xml:space="preserve">【町内】Aコープあるる
【道外】MILKLANDHOKKAIDO→TOKYO自由が丘店
通信販売可
</t>
    <rPh sb="1" eb="3">
      <t>チョウナイ</t>
    </rPh>
    <rPh sb="13" eb="14">
      <t>ドウ</t>
    </rPh>
    <rPh sb="14" eb="15">
      <t>ガイ</t>
    </rPh>
    <rPh sb="45" eb="50">
      <t>ツウシンハンバイカ</t>
    </rPh>
    <phoneticPr fontId="2"/>
  </si>
  <si>
    <t>1,000ｍｌ
200ml
価格はお問い合わせ下さい。</t>
    <rPh sb="14" eb="16">
      <t>カカク</t>
    </rPh>
    <rPh sb="18" eb="19">
      <t>ト</t>
    </rPh>
    <rPh sb="20" eb="21">
      <t>ア</t>
    </rPh>
    <rPh sb="23" eb="24">
      <t>クダ</t>
    </rPh>
    <phoneticPr fontId="2"/>
  </si>
  <si>
    <t>養老牛放牧牛乳</t>
    <rPh sb="0" eb="2">
      <t>ヨウロウ</t>
    </rPh>
    <rPh sb="2" eb="3">
      <t>ウシ</t>
    </rPh>
    <rPh sb="3" eb="5">
      <t>ホウボク</t>
    </rPh>
    <phoneticPr fontId="2"/>
  </si>
  <si>
    <r>
      <t xml:space="preserve">山本牧場
</t>
    </r>
    <r>
      <rPr>
        <sz val="11"/>
        <rFont val="ＭＳ Ｐゴシック"/>
        <family val="3"/>
        <charset val="128"/>
      </rPr>
      <t>(株)養老牛山本牧場Ｗ．Ｅ．Ｃ</t>
    </r>
    <rPh sb="0" eb="2">
      <t>ヤマモト</t>
    </rPh>
    <rPh sb="2" eb="4">
      <t>ボクジョウ</t>
    </rPh>
    <rPh sb="5" eb="8">
      <t>カブ</t>
    </rPh>
    <rPh sb="8" eb="11">
      <t>ヨウロウウシ</t>
    </rPh>
    <rPh sb="11" eb="13">
      <t>ヤマモト</t>
    </rPh>
    <rPh sb="13" eb="15">
      <t>ボクジョウ</t>
    </rPh>
    <phoneticPr fontId="49"/>
  </si>
  <si>
    <t>中標津町字養老牛200-2</t>
    <rPh sb="4" eb="5">
      <t>アザ</t>
    </rPh>
    <rPh sb="5" eb="7">
      <t>ヨウロウ</t>
    </rPh>
    <rPh sb="7" eb="8">
      <t>ウシ</t>
    </rPh>
    <phoneticPr fontId="2"/>
  </si>
  <si>
    <t xml:space="preserve">・完全放牧自然飼育（wild style）有機牛乳
・農薬＆化学肥料不使用
・草中心主義（グラスフェド）
・風味豊かなノンホモ低温殺菌牛乳
・環境負荷の少ないエコミルク
・摩周伏流水飲用
</t>
    <rPh sb="21" eb="23">
      <t>ユウキ</t>
    </rPh>
    <rPh sb="23" eb="25">
      <t>ギュウニュウ</t>
    </rPh>
    <phoneticPr fontId="2"/>
  </si>
  <si>
    <t>町内、道内、道外、通信販売など</t>
    <rPh sb="0" eb="2">
      <t>チョウナイ</t>
    </rPh>
    <rPh sb="3" eb="5">
      <t>ドウナイ</t>
    </rPh>
    <rPh sb="6" eb="7">
      <t>ドウ</t>
    </rPh>
    <rPh sb="7" eb="8">
      <t>ガイ</t>
    </rPh>
    <rPh sb="9" eb="11">
      <t>ツウシン</t>
    </rPh>
    <rPh sb="11" eb="13">
      <t>ハンバイ</t>
    </rPh>
    <phoneticPr fontId="2"/>
  </si>
  <si>
    <r>
      <t xml:space="preserve">180cc、900cc
</t>
    </r>
    <r>
      <rPr>
        <sz val="11"/>
        <rFont val="ＭＳ Ｐゴシック"/>
        <family val="3"/>
        <charset val="128"/>
      </rPr>
      <t>及び業務用QBテナー</t>
    </r>
    <rPh sb="12" eb="13">
      <t>オヨ</t>
    </rPh>
    <rPh sb="14" eb="16">
      <t>ギョウム</t>
    </rPh>
    <rPh sb="16" eb="17">
      <t>ヨウ</t>
    </rPh>
    <phoneticPr fontId="17"/>
  </si>
  <si>
    <t>乾牧場</t>
    <rPh sb="1" eb="3">
      <t>ボクジョウ</t>
    </rPh>
    <phoneticPr fontId="2"/>
  </si>
  <si>
    <t>中標津町俵中8番地2</t>
    <rPh sb="5" eb="6">
      <t>ナカ</t>
    </rPh>
    <phoneticPr fontId="2"/>
  </si>
  <si>
    <t>山羊乳は栄養価が高く、成分が母乳に一番近いため消化が良く、アトピーの子供や糖尿病の予防など、自己免疫力を高める効果があり、昔から体に良いと言い伝えられています。</t>
    <rPh sb="0" eb="2">
      <t>ヤギ</t>
    </rPh>
    <rPh sb="2" eb="3">
      <t>ニュウ</t>
    </rPh>
    <rPh sb="4" eb="7">
      <t>エイヨウカ</t>
    </rPh>
    <rPh sb="8" eb="9">
      <t>タカ</t>
    </rPh>
    <rPh sb="11" eb="13">
      <t>セイブン</t>
    </rPh>
    <rPh sb="14" eb="16">
      <t>ボニュウ</t>
    </rPh>
    <rPh sb="17" eb="19">
      <t>イチバン</t>
    </rPh>
    <rPh sb="19" eb="20">
      <t>チカ</t>
    </rPh>
    <rPh sb="23" eb="25">
      <t>ショウカ</t>
    </rPh>
    <rPh sb="26" eb="27">
      <t>ヨ</t>
    </rPh>
    <rPh sb="34" eb="36">
      <t>コドモ</t>
    </rPh>
    <rPh sb="37" eb="40">
      <t>トウニョウビョウ</t>
    </rPh>
    <rPh sb="41" eb="43">
      <t>ヨボウ</t>
    </rPh>
    <rPh sb="46" eb="48">
      <t>ジコ</t>
    </rPh>
    <rPh sb="48" eb="50">
      <t>メンエキ</t>
    </rPh>
    <rPh sb="50" eb="51">
      <t>リョク</t>
    </rPh>
    <rPh sb="52" eb="53">
      <t>タカ</t>
    </rPh>
    <rPh sb="55" eb="57">
      <t>コウカ</t>
    </rPh>
    <rPh sb="61" eb="62">
      <t>ムカシ</t>
    </rPh>
    <rPh sb="64" eb="65">
      <t>カラダ</t>
    </rPh>
    <rPh sb="66" eb="67">
      <t>ヨ</t>
    </rPh>
    <rPh sb="69" eb="70">
      <t>イ</t>
    </rPh>
    <rPh sb="71" eb="72">
      <t>ツタ</t>
    </rPh>
    <phoneticPr fontId="2"/>
  </si>
  <si>
    <t>通信販売など</t>
    <rPh sb="0" eb="2">
      <t>ツウシン</t>
    </rPh>
    <rPh sb="2" eb="4">
      <t>ハンバイ</t>
    </rPh>
    <phoneticPr fontId="2"/>
  </si>
  <si>
    <t>やぎの夢（ナチュラルチーズ）</t>
    <rPh sb="3" eb="4">
      <t>ユメ</t>
    </rPh>
    <phoneticPr fontId="2"/>
  </si>
  <si>
    <t>自家産山羊乳を原料としたゴーダータイプです。</t>
    <rPh sb="0" eb="2">
      <t>ジカ</t>
    </rPh>
    <rPh sb="2" eb="4">
      <t>ウブヤマ</t>
    </rPh>
    <rPh sb="4" eb="5">
      <t>ヒツジ</t>
    </rPh>
    <rPh sb="5" eb="6">
      <t>チチ</t>
    </rPh>
    <rPh sb="7" eb="9">
      <t>ゲンリョウ</t>
    </rPh>
    <phoneticPr fontId="2"/>
  </si>
  <si>
    <t>（有）ラ・レトリなかしべつ</t>
    <rPh sb="1" eb="2">
      <t>ユウ</t>
    </rPh>
    <phoneticPr fontId="2"/>
  </si>
  <si>
    <t xml:space="preserve">中標津の新鮮な生乳を使った、こっくり濃厚なのに後味はすっきりとした自然素材にこだわったのむヨーグルト。香料・安定剤不使用。
</t>
    <rPh sb="0" eb="3">
      <t>ナカシベツ</t>
    </rPh>
    <rPh sb="4" eb="6">
      <t>シンセン</t>
    </rPh>
    <rPh sb="7" eb="9">
      <t>セイニュウ</t>
    </rPh>
    <rPh sb="10" eb="11">
      <t>ツカ</t>
    </rPh>
    <rPh sb="23" eb="25">
      <t>アトアジ</t>
    </rPh>
    <rPh sb="51" eb="53">
      <t>コウリョウ</t>
    </rPh>
    <rPh sb="54" eb="57">
      <t>アンテイザイ</t>
    </rPh>
    <rPh sb="57" eb="60">
      <t>フシヨウ</t>
    </rPh>
    <phoneticPr fontId="2"/>
  </si>
  <si>
    <t>町内、道内、通信販売</t>
    <rPh sb="0" eb="2">
      <t>チョウナイ</t>
    </rPh>
    <rPh sb="3" eb="5">
      <t>ドウナイ</t>
    </rPh>
    <rPh sb="6" eb="8">
      <t>ツウシン</t>
    </rPh>
    <rPh sb="8" eb="10">
      <t>ハンバイ</t>
    </rPh>
    <phoneticPr fontId="2"/>
  </si>
  <si>
    <t>食べるヨーグルト</t>
    <rPh sb="0" eb="1">
      <t>タ</t>
    </rPh>
    <phoneticPr fontId="2"/>
  </si>
  <si>
    <t xml:space="preserve">生乳のコク、さわやかな酸味と甘みの口当たりの良いヨーグルト。ゼラチンなどの凝固剤や香料を使わず、自然に固まるまで時間をかけて発酵させています。
</t>
    <rPh sb="0" eb="2">
      <t>セイニュウ</t>
    </rPh>
    <rPh sb="11" eb="13">
      <t>サンミ</t>
    </rPh>
    <rPh sb="14" eb="15">
      <t>アマ</t>
    </rPh>
    <rPh sb="17" eb="19">
      <t>クチア</t>
    </rPh>
    <rPh sb="22" eb="23">
      <t>ヨ</t>
    </rPh>
    <rPh sb="37" eb="39">
      <t>ギョウコ</t>
    </rPh>
    <rPh sb="39" eb="40">
      <t>ザイ</t>
    </rPh>
    <rPh sb="41" eb="43">
      <t>コウリョウ</t>
    </rPh>
    <rPh sb="44" eb="45">
      <t>ツカ</t>
    </rPh>
    <rPh sb="48" eb="50">
      <t>シゼン</t>
    </rPh>
    <rPh sb="51" eb="52">
      <t>カタ</t>
    </rPh>
    <rPh sb="56" eb="58">
      <t>ジカン</t>
    </rPh>
    <rPh sb="62" eb="64">
      <t>ハッコウ</t>
    </rPh>
    <phoneticPr fontId="2"/>
  </si>
  <si>
    <t xml:space="preserve">舌で極上ミルクを味わい、スッとなくなる感覚は自然そのもの、まさに牛乳アイスクリーム。中標津の生乳や北海道の素材を使用し、安定剤・香料は使用しておりません。
</t>
    <rPh sb="0" eb="1">
      <t>シタ</t>
    </rPh>
    <rPh sb="2" eb="4">
      <t>ゴクジョウ</t>
    </rPh>
    <rPh sb="8" eb="9">
      <t>アジ</t>
    </rPh>
    <rPh sb="19" eb="21">
      <t>カンカク</t>
    </rPh>
    <rPh sb="22" eb="24">
      <t>シゼン</t>
    </rPh>
    <rPh sb="32" eb="34">
      <t>ギュウニュウ</t>
    </rPh>
    <rPh sb="42" eb="45">
      <t>ナカシベツ</t>
    </rPh>
    <rPh sb="46" eb="48">
      <t>セイニュウ</t>
    </rPh>
    <rPh sb="49" eb="52">
      <t>ホッカイドウ</t>
    </rPh>
    <rPh sb="53" eb="55">
      <t>ソザイ</t>
    </rPh>
    <rPh sb="56" eb="58">
      <t>シヨウ</t>
    </rPh>
    <rPh sb="60" eb="63">
      <t>アンテイザイ</t>
    </rPh>
    <rPh sb="64" eb="66">
      <t>コウリョウ</t>
    </rPh>
    <rPh sb="67" eb="69">
      <t>シヨウ</t>
    </rPh>
    <phoneticPr fontId="2"/>
  </si>
  <si>
    <t xml:space="preserve">さっぱりとしたヨーグルトの味わいとなめらかなアイスクリームの口溶けを併せ持ったデザートです。安定剤不使用です。
</t>
    <rPh sb="13" eb="14">
      <t>アジ</t>
    </rPh>
    <rPh sb="30" eb="31">
      <t>クチ</t>
    </rPh>
    <rPh sb="31" eb="32">
      <t>ト</t>
    </rPh>
    <rPh sb="34" eb="35">
      <t>アワ</t>
    </rPh>
    <rPh sb="36" eb="37">
      <t>モ</t>
    </rPh>
    <rPh sb="46" eb="49">
      <t>アンテイザイ</t>
    </rPh>
    <rPh sb="49" eb="52">
      <t>フシヨウ</t>
    </rPh>
    <phoneticPr fontId="2"/>
  </si>
  <si>
    <t xml:space="preserve">中標津産の新鮮な生乳を使用し、古代水切り製法と呼ばれる伝統的な製法で作った濃厚なギリシャヨーグルト。無糖なので料理やサラダにも利用できます。
</t>
    <rPh sb="0" eb="3">
      <t>ナカシベツ</t>
    </rPh>
    <rPh sb="3" eb="4">
      <t>サン</t>
    </rPh>
    <rPh sb="5" eb="7">
      <t>シンセン</t>
    </rPh>
    <rPh sb="8" eb="10">
      <t>セイニュウ</t>
    </rPh>
    <rPh sb="11" eb="13">
      <t>シヨウ</t>
    </rPh>
    <rPh sb="15" eb="17">
      <t>コダイ</t>
    </rPh>
    <rPh sb="17" eb="19">
      <t>ミズキ</t>
    </rPh>
    <rPh sb="20" eb="22">
      <t>セイホウ</t>
    </rPh>
    <rPh sb="23" eb="24">
      <t>ヨ</t>
    </rPh>
    <rPh sb="27" eb="30">
      <t>デントウテキ</t>
    </rPh>
    <rPh sb="31" eb="33">
      <t>セイホウ</t>
    </rPh>
    <rPh sb="34" eb="35">
      <t>ツク</t>
    </rPh>
    <rPh sb="37" eb="39">
      <t>ノウコウ</t>
    </rPh>
    <rPh sb="50" eb="52">
      <t>ムトウ</t>
    </rPh>
    <rPh sb="55" eb="57">
      <t>リョウリ</t>
    </rPh>
    <rPh sb="63" eb="65">
      <t>リヨウ</t>
    </rPh>
    <phoneticPr fontId="2"/>
  </si>
  <si>
    <t xml:space="preserve">100ｇ
価格はお問い合わせください。
</t>
    <rPh sb="5" eb="7">
      <t>カカク</t>
    </rPh>
    <rPh sb="9" eb="10">
      <t>ト</t>
    </rPh>
    <rPh sb="11" eb="12">
      <t>ア</t>
    </rPh>
    <phoneticPr fontId="2"/>
  </si>
  <si>
    <t>標津町</t>
    <rPh sb="0" eb="3">
      <t>シベツチョウ</t>
    </rPh>
    <phoneticPr fontId="2"/>
  </si>
  <si>
    <t>通信直販　ほか</t>
    <rPh sb="0" eb="2">
      <t>ツウシン</t>
    </rPh>
    <phoneticPr fontId="2"/>
  </si>
  <si>
    <t>150g （6本入り）　
価格はお問合せください</t>
    <rPh sb="13" eb="15">
      <t>カカク</t>
    </rPh>
    <rPh sb="17" eb="19">
      <t>トイアワ</t>
    </rPh>
    <phoneticPr fontId="2"/>
  </si>
  <si>
    <t>醤油いくら</t>
    <rPh sb="0" eb="2">
      <t>ショウユ</t>
    </rPh>
    <phoneticPr fontId="2"/>
  </si>
  <si>
    <t>(有)川村水産</t>
    <rPh sb="0" eb="3">
      <t>ユウ</t>
    </rPh>
    <rPh sb="3" eb="5">
      <t>カワムラ</t>
    </rPh>
    <rPh sb="5" eb="7">
      <t>スイサン</t>
    </rPh>
    <phoneticPr fontId="2"/>
  </si>
  <si>
    <t>醤油いくら　500g　
価格はお問合せください</t>
    <rPh sb="12" eb="14">
      <t>カカク</t>
    </rPh>
    <rPh sb="16" eb="18">
      <t>トイアワ</t>
    </rPh>
    <phoneticPr fontId="2"/>
  </si>
  <si>
    <t>干しこまい</t>
    <rPh sb="0" eb="1">
      <t>ホ</t>
    </rPh>
    <phoneticPr fontId="2"/>
  </si>
  <si>
    <t>干し氷下魚（こまい）　300g　
価格はお問合せください</t>
    <rPh sb="17" eb="19">
      <t>カカク</t>
    </rPh>
    <rPh sb="21" eb="23">
      <t>トイアワ</t>
    </rPh>
    <phoneticPr fontId="2"/>
  </si>
  <si>
    <t>鮭トバ　スライス</t>
    <rPh sb="0" eb="1">
      <t>サケ</t>
    </rPh>
    <phoneticPr fontId="2"/>
  </si>
  <si>
    <t>鮭冬葉スライス　60g
カップ入り鮭冬葉スライス　20g　
価格はお問合せください</t>
    <rPh sb="30" eb="32">
      <t>カカク</t>
    </rPh>
    <rPh sb="34" eb="36">
      <t>トイアワ</t>
    </rPh>
    <phoneticPr fontId="2"/>
  </si>
  <si>
    <t>手火山（てびやま）造り
 鮭ぶし 「華ふぶき」</t>
    <rPh sb="0" eb="1">
      <t>テ</t>
    </rPh>
    <rPh sb="1" eb="2">
      <t>ビ</t>
    </rPh>
    <rPh sb="2" eb="3">
      <t>ヤマ</t>
    </rPh>
    <rPh sb="9" eb="10">
      <t>ツク</t>
    </rPh>
    <rPh sb="13" eb="14">
      <t>サケ</t>
    </rPh>
    <rPh sb="18" eb="19">
      <t>ハナ</t>
    </rPh>
    <phoneticPr fontId="2"/>
  </si>
  <si>
    <t>丸和信和建設（株）
地域資源開発部
知床標津マルワ食品</t>
    <rPh sb="0" eb="1">
      <t>マル</t>
    </rPh>
    <rPh sb="1" eb="2">
      <t>ワ</t>
    </rPh>
    <rPh sb="2" eb="3">
      <t>シン</t>
    </rPh>
    <rPh sb="3" eb="4">
      <t>ワ</t>
    </rPh>
    <rPh sb="4" eb="6">
      <t>ケンセツ</t>
    </rPh>
    <rPh sb="7" eb="8">
      <t>カブ</t>
    </rPh>
    <rPh sb="10" eb="12">
      <t>チイキ</t>
    </rPh>
    <rPh sb="12" eb="14">
      <t>シゲン</t>
    </rPh>
    <rPh sb="14" eb="16">
      <t>カイハツ</t>
    </rPh>
    <rPh sb="16" eb="17">
      <t>ブ</t>
    </rPh>
    <rPh sb="18" eb="20">
      <t>シレトコ</t>
    </rPh>
    <rPh sb="20" eb="22">
      <t>シベツ</t>
    </rPh>
    <rPh sb="25" eb="27">
      <t>ショクヒン</t>
    </rPh>
    <phoneticPr fontId="2"/>
  </si>
  <si>
    <t>標津町字川北63番地5</t>
    <rPh sb="0" eb="2">
      <t>シベツ</t>
    </rPh>
    <rPh sb="2" eb="3">
      <t>マチ</t>
    </rPh>
    <rPh sb="3" eb="4">
      <t>アザ</t>
    </rPh>
    <rPh sb="4" eb="6">
      <t>カワキタ</t>
    </rPh>
    <rPh sb="8" eb="10">
      <t>バンチ</t>
    </rPh>
    <phoneticPr fontId="2"/>
  </si>
  <si>
    <t xml:space="preserve">水澄む街の神の恵み・・・北海道標津産の鮭（ｶﾑｲﾁｯﾌﾟ）を使用した鮭ぶしです。
鮭の旨みを最大限に引き出すために、鰹節の伝統製法「手火山造り」の技術を生かし、
じっくりと丁寧に手造りで仕上げた、こだわりの一品です。
無添加・自然食品なので安心安全です。
独特の旨み、風味をお楽しみ下さい。
</t>
    <rPh sb="0" eb="1">
      <t>ミズ</t>
    </rPh>
    <rPh sb="1" eb="2">
      <t>ス</t>
    </rPh>
    <rPh sb="3" eb="4">
      <t>マチ</t>
    </rPh>
    <rPh sb="5" eb="6">
      <t>カミ</t>
    </rPh>
    <rPh sb="7" eb="8">
      <t>メグ</t>
    </rPh>
    <rPh sb="12" eb="15">
      <t>ホッカイドウ</t>
    </rPh>
    <rPh sb="15" eb="17">
      <t>シベツ</t>
    </rPh>
    <rPh sb="17" eb="18">
      <t>サン</t>
    </rPh>
    <rPh sb="19" eb="20">
      <t>サケ</t>
    </rPh>
    <rPh sb="30" eb="32">
      <t>シヨウ</t>
    </rPh>
    <rPh sb="34" eb="35">
      <t>サケ</t>
    </rPh>
    <rPh sb="41" eb="42">
      <t>サケ</t>
    </rPh>
    <rPh sb="43" eb="44">
      <t>ウマ</t>
    </rPh>
    <rPh sb="46" eb="49">
      <t>サイダイゲン</t>
    </rPh>
    <rPh sb="50" eb="51">
      <t>ヒ</t>
    </rPh>
    <rPh sb="52" eb="53">
      <t>ダ</t>
    </rPh>
    <rPh sb="58" eb="59">
      <t>カツオ</t>
    </rPh>
    <rPh sb="59" eb="60">
      <t>ブシ</t>
    </rPh>
    <rPh sb="61" eb="63">
      <t>デントウ</t>
    </rPh>
    <rPh sb="63" eb="64">
      <t>セイ</t>
    </rPh>
    <rPh sb="64" eb="65">
      <t>ホウ</t>
    </rPh>
    <rPh sb="66" eb="67">
      <t>テ</t>
    </rPh>
    <rPh sb="67" eb="68">
      <t>ビ</t>
    </rPh>
    <rPh sb="68" eb="69">
      <t>ヤマ</t>
    </rPh>
    <rPh sb="69" eb="70">
      <t>ツク</t>
    </rPh>
    <rPh sb="73" eb="75">
      <t>ギジュツ</t>
    </rPh>
    <rPh sb="76" eb="77">
      <t>イ</t>
    </rPh>
    <rPh sb="86" eb="88">
      <t>テイネイ</t>
    </rPh>
    <rPh sb="89" eb="91">
      <t>テヅク</t>
    </rPh>
    <rPh sb="93" eb="95">
      <t>シア</t>
    </rPh>
    <rPh sb="103" eb="105">
      <t>イッピン</t>
    </rPh>
    <rPh sb="109" eb="112">
      <t>ムテンカ</t>
    </rPh>
    <rPh sb="113" eb="115">
      <t>シゼン</t>
    </rPh>
    <rPh sb="115" eb="117">
      <t>ショクヒン</t>
    </rPh>
    <rPh sb="120" eb="122">
      <t>アンシン</t>
    </rPh>
    <rPh sb="122" eb="124">
      <t>アンゼン</t>
    </rPh>
    <rPh sb="128" eb="130">
      <t>ドクトク</t>
    </rPh>
    <rPh sb="131" eb="132">
      <t>ウマ</t>
    </rPh>
    <rPh sb="134" eb="136">
      <t>フウミ</t>
    </rPh>
    <rPh sb="138" eb="139">
      <t>タノ</t>
    </rPh>
    <rPh sb="141" eb="142">
      <t>クダ</t>
    </rPh>
    <phoneticPr fontId="2"/>
  </si>
  <si>
    <t>合田商店・標津Aマート・どさんこプラザ他</t>
    <rPh sb="0" eb="2">
      <t>ゴウダ</t>
    </rPh>
    <rPh sb="2" eb="4">
      <t>ショウテン</t>
    </rPh>
    <rPh sb="5" eb="7">
      <t>シベツ</t>
    </rPh>
    <rPh sb="19" eb="20">
      <t>ホカ</t>
    </rPh>
    <phoneticPr fontId="2"/>
  </si>
  <si>
    <t>鮭ぶし「華ふぶき」30g　
20入り/箱～（5箱まで1梱包可）
50入り/箱～（2箱まで1梱包可）
送料別途・代引き可・卸対応可
賞味期限300日
価格はお問合せください</t>
    <rPh sb="0" eb="1">
      <t>サケ</t>
    </rPh>
    <rPh sb="4" eb="5">
      <t>ハナ</t>
    </rPh>
    <rPh sb="16" eb="17">
      <t>イ</t>
    </rPh>
    <rPh sb="19" eb="20">
      <t>ハコ</t>
    </rPh>
    <rPh sb="23" eb="24">
      <t>ハコ</t>
    </rPh>
    <rPh sb="27" eb="29">
      <t>コンポウ</t>
    </rPh>
    <rPh sb="29" eb="30">
      <t>カ</t>
    </rPh>
    <rPh sb="34" eb="35">
      <t>イ</t>
    </rPh>
    <rPh sb="37" eb="38">
      <t>ハコ</t>
    </rPh>
    <rPh sb="41" eb="42">
      <t>ハコ</t>
    </rPh>
    <rPh sb="45" eb="47">
      <t>コンポウ</t>
    </rPh>
    <rPh sb="47" eb="48">
      <t>カ</t>
    </rPh>
    <rPh sb="50" eb="52">
      <t>ソウリョウ</t>
    </rPh>
    <rPh sb="52" eb="54">
      <t>ベット</t>
    </rPh>
    <rPh sb="55" eb="56">
      <t>ダイ</t>
    </rPh>
    <rPh sb="56" eb="57">
      <t>ビ</t>
    </rPh>
    <rPh sb="58" eb="59">
      <t>カ</t>
    </rPh>
    <rPh sb="60" eb="61">
      <t>オロシ</t>
    </rPh>
    <rPh sb="61" eb="63">
      <t>タイオウ</t>
    </rPh>
    <rPh sb="63" eb="64">
      <t>カ</t>
    </rPh>
    <rPh sb="65" eb="67">
      <t>ショウミ</t>
    </rPh>
    <rPh sb="67" eb="69">
      <t>キゲン</t>
    </rPh>
    <rPh sb="72" eb="73">
      <t>ニチ</t>
    </rPh>
    <rPh sb="74" eb="76">
      <t>カカク</t>
    </rPh>
    <rPh sb="78" eb="80">
      <t>トイアワ</t>
    </rPh>
    <phoneticPr fontId="2"/>
  </si>
  <si>
    <t>標津町</t>
    <rPh sb="0" eb="3">
      <t>シベ</t>
    </rPh>
    <phoneticPr fontId="2"/>
  </si>
  <si>
    <t>しべつ牛乳</t>
    <rPh sb="3" eb="5">
      <t>ギュウニュウ</t>
    </rPh>
    <phoneticPr fontId="2"/>
  </si>
  <si>
    <t>標津町農業協同組合</t>
    <rPh sb="0" eb="3">
      <t>シベ</t>
    </rPh>
    <rPh sb="3" eb="5">
      <t>ノウギョウ</t>
    </rPh>
    <rPh sb="5" eb="7">
      <t>キョウドウ</t>
    </rPh>
    <rPh sb="7" eb="9">
      <t>クミアイ</t>
    </rPh>
    <phoneticPr fontId="2"/>
  </si>
  <si>
    <t>標津町字川北基線西２番地</t>
    <rPh sb="0" eb="3">
      <t>シベ</t>
    </rPh>
    <rPh sb="3" eb="4">
      <t>アザ</t>
    </rPh>
    <rPh sb="4" eb="6">
      <t>カワキタ</t>
    </rPh>
    <rPh sb="6" eb="8">
      <t>キセン</t>
    </rPh>
    <rPh sb="8" eb="9">
      <t>ニシ</t>
    </rPh>
    <rPh sb="10" eb="11">
      <t>バン</t>
    </rPh>
    <rPh sb="11" eb="12">
      <t>チ</t>
    </rPh>
    <phoneticPr fontId="2"/>
  </si>
  <si>
    <t>標津農協Ａマート
ネット直販</t>
    <rPh sb="0" eb="2">
      <t>シベツ</t>
    </rPh>
    <rPh sb="2" eb="4">
      <t>ノウキョウ</t>
    </rPh>
    <rPh sb="12" eb="14">
      <t>チョクハン</t>
    </rPh>
    <phoneticPr fontId="2"/>
  </si>
  <si>
    <t>しべつ牛乳1,000mℓサイズ　330円
　　　　　　　  200mℓサイズ　　127円</t>
    <rPh sb="3" eb="5">
      <t>ギュウニュウ</t>
    </rPh>
    <rPh sb="19" eb="20">
      <t>エン</t>
    </rPh>
    <rPh sb="43" eb="44">
      <t>エン</t>
    </rPh>
    <phoneticPr fontId="2"/>
  </si>
  <si>
    <t>しべつ牛乳アイス</t>
    <rPh sb="3" eb="5">
      <t>ギュウニュウ</t>
    </rPh>
    <phoneticPr fontId="2"/>
  </si>
  <si>
    <t>100mℓ　297円</t>
    <rPh sb="9" eb="10">
      <t>エン</t>
    </rPh>
    <phoneticPr fontId="2"/>
  </si>
  <si>
    <t>羅臼町</t>
    <rPh sb="0" eb="3">
      <t>ラウスチョウ</t>
    </rPh>
    <phoneticPr fontId="2"/>
  </si>
  <si>
    <t>羅臼漁業協同組合
(海鮮工房 )</t>
    <rPh sb="10" eb="12">
      <t>カイセン</t>
    </rPh>
    <rPh sb="12" eb="14">
      <t>コウボウ</t>
    </rPh>
    <phoneticPr fontId="2"/>
  </si>
  <si>
    <t>TEL:0153-87-3542/FAX:0153-87-3543(何れも海鮮工房）</t>
    <rPh sb="34" eb="35">
      <t>イズ</t>
    </rPh>
    <rPh sb="37" eb="39">
      <t>カイセン</t>
    </rPh>
    <rPh sb="39" eb="41">
      <t>コウボウ</t>
    </rPh>
    <phoneticPr fontId="2"/>
  </si>
  <si>
    <t>羅臼海鮮工房
外</t>
    <rPh sb="0" eb="1">
      <t>ラ</t>
    </rPh>
    <rPh sb="1" eb="2">
      <t>ウス</t>
    </rPh>
    <rPh sb="2" eb="4">
      <t>カイセン</t>
    </rPh>
    <rPh sb="4" eb="6">
      <t>コウボウ</t>
    </rPh>
    <rPh sb="7" eb="8">
      <t>ホカ</t>
    </rPh>
    <phoneticPr fontId="2"/>
  </si>
  <si>
    <t>天然花折昆布（S）　天然羅臼昆布4等級　卸売ロット30袋
だし昆布150g　赤葉昆布　卸売ロット30袋</t>
    <rPh sb="0" eb="3">
      <t>テンネンハナ</t>
    </rPh>
    <rPh sb="3" eb="4">
      <t>オリ</t>
    </rPh>
    <rPh sb="4" eb="6">
      <t>コンブ</t>
    </rPh>
    <rPh sb="10" eb="12">
      <t>テンネン</t>
    </rPh>
    <rPh sb="12" eb="14">
      <t>ラウス</t>
    </rPh>
    <rPh sb="14" eb="16">
      <t>コンブ</t>
    </rPh>
    <rPh sb="17" eb="19">
      <t>トウキュウ</t>
    </rPh>
    <rPh sb="20" eb="22">
      <t>オロシウリ</t>
    </rPh>
    <rPh sb="27" eb="28">
      <t>フクロ</t>
    </rPh>
    <rPh sb="31" eb="33">
      <t>コンブ</t>
    </rPh>
    <rPh sb="38" eb="39">
      <t>アカ</t>
    </rPh>
    <rPh sb="39" eb="40">
      <t>ハ</t>
    </rPh>
    <rPh sb="40" eb="42">
      <t>コンブ</t>
    </rPh>
    <rPh sb="43" eb="45">
      <t>オロシウリ</t>
    </rPh>
    <rPh sb="50" eb="51">
      <t>フクロ</t>
    </rPh>
    <phoneticPr fontId="2"/>
  </si>
  <si>
    <t>天然らうす徳用昆布</t>
    <rPh sb="0" eb="2">
      <t>テンネン</t>
    </rPh>
    <rPh sb="5" eb="7">
      <t>トクヨウ</t>
    </rPh>
    <rPh sb="7" eb="9">
      <t>コンブ</t>
    </rPh>
    <phoneticPr fontId="2"/>
  </si>
  <si>
    <t>㈲丸大あべ商店</t>
    <rPh sb="1" eb="3">
      <t>マルダイ</t>
    </rPh>
    <rPh sb="5" eb="7">
      <t>ショウテン</t>
    </rPh>
    <phoneticPr fontId="2"/>
  </si>
  <si>
    <t>羅臼町本町３６１番地</t>
    <rPh sb="3" eb="4">
      <t>ホン</t>
    </rPh>
    <rPh sb="4" eb="5">
      <t>チョウ</t>
    </rPh>
    <rPh sb="8" eb="10">
      <t>バンチ</t>
    </rPh>
    <phoneticPr fontId="2"/>
  </si>
  <si>
    <t>濃厚なダシが取れて肉厚で昆布〆にも良し。佃煮や豆と一緒に煮ても大変美味しい。</t>
    <rPh sb="0" eb="2">
      <t>ノウコウ</t>
    </rPh>
    <rPh sb="6" eb="7">
      <t>ト</t>
    </rPh>
    <rPh sb="9" eb="11">
      <t>ニクアツ</t>
    </rPh>
    <rPh sb="12" eb="14">
      <t>コンブ</t>
    </rPh>
    <rPh sb="17" eb="18">
      <t>ヨ</t>
    </rPh>
    <rPh sb="20" eb="22">
      <t>ツクダニ</t>
    </rPh>
    <rPh sb="23" eb="24">
      <t>マメ</t>
    </rPh>
    <rPh sb="25" eb="27">
      <t>イッショ</t>
    </rPh>
    <rPh sb="28" eb="29">
      <t>ニ</t>
    </rPh>
    <rPh sb="31" eb="33">
      <t>タイヘン</t>
    </rPh>
    <rPh sb="33" eb="35">
      <t>オイ</t>
    </rPh>
    <phoneticPr fontId="2"/>
  </si>
  <si>
    <t>㈲丸大あべ商店：通販</t>
    <rPh sb="1" eb="3">
      <t>マルダイ</t>
    </rPh>
    <rPh sb="5" eb="7">
      <t>ショウテン</t>
    </rPh>
    <rPh sb="8" eb="10">
      <t>ツウハン</t>
    </rPh>
    <phoneticPr fontId="2"/>
  </si>
  <si>
    <t>小売価格120g　1,080円</t>
    <rPh sb="0" eb="2">
      <t>コウリ</t>
    </rPh>
    <rPh sb="2" eb="4">
      <t>カカク</t>
    </rPh>
    <rPh sb="14" eb="15">
      <t>エン</t>
    </rPh>
    <phoneticPr fontId="2"/>
  </si>
  <si>
    <t>500ml　卸売12本×2ケース</t>
    <rPh sb="6" eb="7">
      <t>オロシ</t>
    </rPh>
    <rPh sb="7" eb="8">
      <t>ウ</t>
    </rPh>
    <rPh sb="10" eb="11">
      <t>ホン</t>
    </rPh>
    <phoneticPr fontId="2"/>
  </si>
  <si>
    <t>羅臼コンブのエキスを濃縮させた和風だし</t>
    <rPh sb="10" eb="12">
      <t>ノウシュク</t>
    </rPh>
    <rPh sb="15" eb="17">
      <t>ワフウ</t>
    </rPh>
    <phoneticPr fontId="2"/>
  </si>
  <si>
    <t>300ml　卸売12本×3ケース</t>
    <rPh sb="6" eb="7">
      <t>オロシ</t>
    </rPh>
    <rPh sb="7" eb="8">
      <t>ウ</t>
    </rPh>
    <rPh sb="10" eb="11">
      <t>ホン</t>
    </rPh>
    <phoneticPr fontId="2"/>
  </si>
  <si>
    <t>羅臼昆布茶</t>
    <rPh sb="4" eb="5">
      <t>チャ</t>
    </rPh>
    <phoneticPr fontId="2"/>
  </si>
  <si>
    <t>原料が羅臼昆布１００％。</t>
    <rPh sb="0" eb="2">
      <t>ゲンリョウ</t>
    </rPh>
    <rPh sb="3" eb="5">
      <t>ラウス</t>
    </rPh>
    <rPh sb="5" eb="7">
      <t>コンブ</t>
    </rPh>
    <phoneticPr fontId="2"/>
  </si>
  <si>
    <t>50g　卸売30袋</t>
    <rPh sb="4" eb="5">
      <t>オロシ</t>
    </rPh>
    <rPh sb="5" eb="6">
      <t>ウ</t>
    </rPh>
    <rPh sb="8" eb="9">
      <t>フクロ</t>
    </rPh>
    <phoneticPr fontId="2"/>
  </si>
  <si>
    <t>おつまみ昆布</t>
    <rPh sb="4" eb="6">
      <t>コンブ</t>
    </rPh>
    <phoneticPr fontId="2"/>
  </si>
  <si>
    <t>無添加でそのまま食べても美味しい養殖羅臼昆布２等級を食べやすい大きさにカットしました。</t>
    <rPh sb="0" eb="3">
      <t>ムテンカ</t>
    </rPh>
    <rPh sb="8" eb="9">
      <t>タ</t>
    </rPh>
    <rPh sb="12" eb="14">
      <t>オイ</t>
    </rPh>
    <rPh sb="16" eb="18">
      <t>ヨウショク</t>
    </rPh>
    <rPh sb="18" eb="20">
      <t>ラウス</t>
    </rPh>
    <rPh sb="20" eb="22">
      <t>コンブ</t>
    </rPh>
    <rPh sb="23" eb="25">
      <t>トウキュウ</t>
    </rPh>
    <rPh sb="26" eb="27">
      <t>タ</t>
    </rPh>
    <rPh sb="31" eb="32">
      <t>オオ</t>
    </rPh>
    <phoneticPr fontId="2"/>
  </si>
  <si>
    <t>羅臼昆布そば</t>
    <rPh sb="0" eb="2">
      <t>ラウス</t>
    </rPh>
    <rPh sb="2" eb="4">
      <t>コンブ</t>
    </rPh>
    <phoneticPr fontId="2"/>
  </si>
  <si>
    <t>そば麺に羅臼昆布の粉末を練り込み、そばつゆには羅臼昆布だしを使用しています。そばの爽やかな風味の中に羅臼昆布の濃厚な味わいが感じられる逸品です。</t>
    <rPh sb="2" eb="3">
      <t>メン</t>
    </rPh>
    <rPh sb="4" eb="6">
      <t>ラウス</t>
    </rPh>
    <rPh sb="6" eb="8">
      <t>コンブ</t>
    </rPh>
    <rPh sb="9" eb="11">
      <t>フンマツ</t>
    </rPh>
    <rPh sb="12" eb="13">
      <t>ネ</t>
    </rPh>
    <rPh sb="14" eb="15">
      <t>コ</t>
    </rPh>
    <rPh sb="23" eb="25">
      <t>ラウス</t>
    </rPh>
    <rPh sb="25" eb="27">
      <t>コンブ</t>
    </rPh>
    <rPh sb="30" eb="32">
      <t>シヨウ</t>
    </rPh>
    <rPh sb="41" eb="42">
      <t>サワ</t>
    </rPh>
    <rPh sb="45" eb="47">
      <t>フウミ</t>
    </rPh>
    <rPh sb="48" eb="49">
      <t>ナカ</t>
    </rPh>
    <rPh sb="50" eb="52">
      <t>ラウス</t>
    </rPh>
    <rPh sb="52" eb="54">
      <t>コンブ</t>
    </rPh>
    <rPh sb="55" eb="57">
      <t>ノウコウ</t>
    </rPh>
    <rPh sb="58" eb="59">
      <t>アジ</t>
    </rPh>
    <rPh sb="62" eb="63">
      <t>カン</t>
    </rPh>
    <rPh sb="67" eb="69">
      <t>イッピン</t>
    </rPh>
    <phoneticPr fontId="2"/>
  </si>
  <si>
    <t>羅臼昆布ら～めん</t>
    <rPh sb="0" eb="2">
      <t>ラウス</t>
    </rPh>
    <rPh sb="2" eb="4">
      <t>コンブ</t>
    </rPh>
    <phoneticPr fontId="2"/>
  </si>
  <si>
    <t>麺には羅臼昆布だしと昆布の粉末を練り込み、スープには昆布醤油と昆布だしを使用しています。さっぱりした醤油味に仕上がっており、羅臼昆布独特の芳醇なコクが感じられる本格的な味が簡単に楽しめます。</t>
    <rPh sb="0" eb="1">
      <t>メン</t>
    </rPh>
    <rPh sb="3" eb="5">
      <t>ラウス</t>
    </rPh>
    <rPh sb="5" eb="7">
      <t>コンブ</t>
    </rPh>
    <rPh sb="10" eb="12">
      <t>コンブ</t>
    </rPh>
    <rPh sb="13" eb="15">
      <t>フンマツ</t>
    </rPh>
    <rPh sb="16" eb="17">
      <t>ネ</t>
    </rPh>
    <rPh sb="18" eb="19">
      <t>コ</t>
    </rPh>
    <rPh sb="26" eb="28">
      <t>コンブ</t>
    </rPh>
    <rPh sb="28" eb="30">
      <t>ショウユ</t>
    </rPh>
    <rPh sb="31" eb="33">
      <t>コンブ</t>
    </rPh>
    <rPh sb="36" eb="38">
      <t>シヨウ</t>
    </rPh>
    <rPh sb="50" eb="52">
      <t>ショウユ</t>
    </rPh>
    <rPh sb="52" eb="53">
      <t>アジ</t>
    </rPh>
    <rPh sb="54" eb="56">
      <t>シア</t>
    </rPh>
    <rPh sb="62" eb="64">
      <t>ラウス</t>
    </rPh>
    <rPh sb="64" eb="66">
      <t>コンブ</t>
    </rPh>
    <rPh sb="66" eb="68">
      <t>ドクトク</t>
    </rPh>
    <rPh sb="69" eb="71">
      <t>ホウジュン</t>
    </rPh>
    <rPh sb="75" eb="76">
      <t>カン</t>
    </rPh>
    <rPh sb="80" eb="83">
      <t>ホンカクテキ</t>
    </rPh>
    <rPh sb="84" eb="85">
      <t>アジ</t>
    </rPh>
    <rPh sb="86" eb="88">
      <t>カンタン</t>
    </rPh>
    <rPh sb="89" eb="90">
      <t>タノ</t>
    </rPh>
    <phoneticPr fontId="2"/>
  </si>
  <si>
    <t>とろろ昆布</t>
    <rPh sb="3" eb="5">
      <t>コンブ</t>
    </rPh>
    <phoneticPr fontId="2"/>
  </si>
  <si>
    <t>羅臼昆布を極薄に削った無添加のとろろ昆布。</t>
    <rPh sb="0" eb="2">
      <t>ラウス</t>
    </rPh>
    <rPh sb="2" eb="4">
      <t>コンブ</t>
    </rPh>
    <rPh sb="5" eb="6">
      <t>キョク</t>
    </rPh>
    <rPh sb="6" eb="7">
      <t>ススキ</t>
    </rPh>
    <rPh sb="8" eb="9">
      <t>ケズ</t>
    </rPh>
    <rPh sb="11" eb="14">
      <t>ムテンカ</t>
    </rPh>
    <rPh sb="18" eb="20">
      <t>コンブ</t>
    </rPh>
    <phoneticPr fontId="2"/>
  </si>
  <si>
    <t>80g　卸売30袋</t>
    <rPh sb="4" eb="5">
      <t>オロシ</t>
    </rPh>
    <rPh sb="5" eb="6">
      <t>ウ</t>
    </rPh>
    <rPh sb="8" eb="9">
      <t>フクロ</t>
    </rPh>
    <phoneticPr fontId="2"/>
  </si>
  <si>
    <t>羅臼のホッケ（開きほっけ）</t>
    <rPh sb="7" eb="8">
      <t>ヒラ</t>
    </rPh>
    <phoneticPr fontId="2"/>
  </si>
  <si>
    <t>羅臼町水産加工振興協会（事務局：羅臼町川口賢治）</t>
    <rPh sb="19" eb="21">
      <t>カワグチ</t>
    </rPh>
    <rPh sb="21" eb="23">
      <t>ケンジ</t>
    </rPh>
    <phoneticPr fontId="2"/>
  </si>
  <si>
    <t>羅臼町松則町8</t>
    <rPh sb="3" eb="4">
      <t>マツ</t>
    </rPh>
    <rPh sb="4" eb="5">
      <t>ノリ</t>
    </rPh>
    <rPh sb="5" eb="6">
      <t>チョウ</t>
    </rPh>
    <phoneticPr fontId="2"/>
  </si>
  <si>
    <t>漁師がこしらえた
こだわりの鮭の山漬け</t>
    <rPh sb="0" eb="2">
      <t>リョウシ</t>
    </rPh>
    <rPh sb="14" eb="15">
      <t>サケ</t>
    </rPh>
    <rPh sb="16" eb="17">
      <t>ヤマ</t>
    </rPh>
    <rPh sb="17" eb="18">
      <t>ヅ</t>
    </rPh>
    <phoneticPr fontId="2"/>
  </si>
  <si>
    <t>㈲らうす海洋深層水</t>
    <rPh sb="4" eb="6">
      <t>カイヨウ</t>
    </rPh>
    <rPh sb="6" eb="8">
      <t>シンソウ</t>
    </rPh>
    <rPh sb="8" eb="9">
      <t>スイ</t>
    </rPh>
    <phoneticPr fontId="2"/>
  </si>
  <si>
    <t>羅臼町春日町61番地１</t>
    <rPh sb="3" eb="5">
      <t>カスガ</t>
    </rPh>
    <phoneticPr fontId="2"/>
  </si>
  <si>
    <t>昔ながらの製法そのままに羅臼の漁師が丁寧に作りました。</t>
    <rPh sb="0" eb="1">
      <t>ムカシ</t>
    </rPh>
    <rPh sb="5" eb="7">
      <t>セイホウ</t>
    </rPh>
    <rPh sb="12" eb="14">
      <t>ラウス</t>
    </rPh>
    <rPh sb="15" eb="17">
      <t>リョウシ</t>
    </rPh>
    <rPh sb="18" eb="20">
      <t>テイネイ</t>
    </rPh>
    <rPh sb="21" eb="22">
      <t>ツク</t>
    </rPh>
    <phoneticPr fontId="2"/>
  </si>
  <si>
    <t>羅臼海鮮工房、空港、土産店</t>
    <rPh sb="0" eb="2">
      <t>ラウス</t>
    </rPh>
    <rPh sb="2" eb="4">
      <t>カイセン</t>
    </rPh>
    <rPh sb="4" eb="6">
      <t>コウボウ</t>
    </rPh>
    <rPh sb="7" eb="9">
      <t>クウコウ</t>
    </rPh>
    <rPh sb="10" eb="12">
      <t>ミヤゲ</t>
    </rPh>
    <rPh sb="12" eb="13">
      <t>テン</t>
    </rPh>
    <phoneticPr fontId="2"/>
  </si>
  <si>
    <t xml:space="preserve">※全て税別表示
1切り身　100gパック50枚　小売価格300円　卸売価格60％
</t>
    <rPh sb="9" eb="10">
      <t>キ</t>
    </rPh>
    <rPh sb="11" eb="12">
      <t>ミ</t>
    </rPh>
    <rPh sb="22" eb="23">
      <t>マイ</t>
    </rPh>
    <rPh sb="24" eb="26">
      <t>コウリ</t>
    </rPh>
    <rPh sb="26" eb="28">
      <t>カカク</t>
    </rPh>
    <rPh sb="31" eb="32">
      <t>エン</t>
    </rPh>
    <rPh sb="33" eb="35">
      <t>オロシウ</t>
    </rPh>
    <rPh sb="35" eb="37">
      <t>カカク</t>
    </rPh>
    <phoneticPr fontId="2"/>
  </si>
  <si>
    <t>いかの一夜干し</t>
    <rPh sb="3" eb="5">
      <t>イチヤ</t>
    </rPh>
    <rPh sb="5" eb="6">
      <t>ボ</t>
    </rPh>
    <phoneticPr fontId="2"/>
  </si>
  <si>
    <t>(有)宝来水産</t>
    <rPh sb="0" eb="3">
      <t>ユウ</t>
    </rPh>
    <rPh sb="3" eb="5">
      <t>ホウライ</t>
    </rPh>
    <rPh sb="5" eb="7">
      <t>スイサン</t>
    </rPh>
    <phoneticPr fontId="2"/>
  </si>
  <si>
    <t>羅臼町海岸町７４番地</t>
    <rPh sb="3" eb="6">
      <t>カイガンチョウ</t>
    </rPh>
    <rPh sb="8" eb="10">
      <t>バンチ</t>
    </rPh>
    <phoneticPr fontId="2"/>
  </si>
  <si>
    <t>知床羅臼で獲れたするめいかを一夜干しにしました。</t>
    <rPh sb="0" eb="2">
      <t>シレトコ</t>
    </rPh>
    <rPh sb="2" eb="4">
      <t>ラウス</t>
    </rPh>
    <rPh sb="5" eb="6">
      <t>エ</t>
    </rPh>
    <rPh sb="14" eb="17">
      <t>イチヤボ</t>
    </rPh>
    <phoneticPr fontId="2"/>
  </si>
  <si>
    <t>価格はお問合せ下さい</t>
    <rPh sb="0" eb="2">
      <t>カカク</t>
    </rPh>
    <rPh sb="4" eb="6">
      <t>トイアワ</t>
    </rPh>
    <rPh sb="7" eb="8">
      <t>クダ</t>
    </rPh>
    <phoneticPr fontId="2"/>
  </si>
  <si>
    <t>宗八がれい</t>
    <rPh sb="0" eb="1">
      <t>ソウ</t>
    </rPh>
    <rPh sb="1" eb="2">
      <t>ハチ</t>
    </rPh>
    <phoneticPr fontId="2"/>
  </si>
  <si>
    <t>知床羅臼で獲れた浜干し宗八がれい。春と秋の美味しい時期のもの。</t>
    <rPh sb="0" eb="2">
      <t>シレトコ</t>
    </rPh>
    <rPh sb="2" eb="4">
      <t>ラウス</t>
    </rPh>
    <rPh sb="5" eb="6">
      <t>エ</t>
    </rPh>
    <rPh sb="8" eb="9">
      <t>ハマ</t>
    </rPh>
    <rPh sb="9" eb="10">
      <t>ホ</t>
    </rPh>
    <rPh sb="11" eb="12">
      <t>ソウ</t>
    </rPh>
    <rPh sb="12" eb="13">
      <t>ハチ</t>
    </rPh>
    <rPh sb="17" eb="18">
      <t>ハル</t>
    </rPh>
    <rPh sb="19" eb="20">
      <t>アキ</t>
    </rPh>
    <rPh sb="21" eb="23">
      <t>オイ</t>
    </rPh>
    <rPh sb="25" eb="27">
      <t>ジキ</t>
    </rPh>
    <phoneticPr fontId="2"/>
  </si>
  <si>
    <t>ほっけ一夜干し</t>
    <rPh sb="3" eb="6">
      <t>イチヤボ</t>
    </rPh>
    <phoneticPr fontId="2"/>
  </si>
  <si>
    <t>ヤマユウ関商店(有)</t>
    <rPh sb="4" eb="5">
      <t>セキ</t>
    </rPh>
    <rPh sb="5" eb="7">
      <t>ショウテン</t>
    </rPh>
    <rPh sb="7" eb="10">
      <t>ユウゲンガイシャ</t>
    </rPh>
    <phoneticPr fontId="2"/>
  </si>
  <si>
    <t>羅臼町松法町２４４番地２</t>
    <rPh sb="0" eb="3">
      <t>ラウスチョウ</t>
    </rPh>
    <rPh sb="3" eb="6">
      <t>マツノリチョウ</t>
    </rPh>
    <rPh sb="9" eb="11">
      <t>バンチ</t>
    </rPh>
    <phoneticPr fontId="2"/>
  </si>
  <si>
    <t xml:space="preserve">羅臼産真ホッケを一夜干しに適したものを厳選し、加工して作られています。羅臼産のホッケは脂の乗りが他の地域産と比べて格段にいいため、脂の上質な味わいが口の中に広がる至極の一品です。
</t>
    <rPh sb="0" eb="2">
      <t>ラウス</t>
    </rPh>
    <rPh sb="2" eb="3">
      <t>サン</t>
    </rPh>
    <rPh sb="3" eb="4">
      <t>マ</t>
    </rPh>
    <rPh sb="8" eb="11">
      <t>イチヤボ</t>
    </rPh>
    <rPh sb="13" eb="14">
      <t>テキ</t>
    </rPh>
    <rPh sb="19" eb="21">
      <t>ゲンセン</t>
    </rPh>
    <rPh sb="23" eb="25">
      <t>カコウ</t>
    </rPh>
    <rPh sb="27" eb="28">
      <t>ツク</t>
    </rPh>
    <rPh sb="35" eb="37">
      <t>ラウス</t>
    </rPh>
    <rPh sb="37" eb="38">
      <t>サン</t>
    </rPh>
    <rPh sb="43" eb="44">
      <t>アブラ</t>
    </rPh>
    <rPh sb="45" eb="46">
      <t>ノ</t>
    </rPh>
    <rPh sb="48" eb="49">
      <t>ホカ</t>
    </rPh>
    <rPh sb="50" eb="52">
      <t>チイキ</t>
    </rPh>
    <rPh sb="52" eb="53">
      <t>サン</t>
    </rPh>
    <rPh sb="54" eb="55">
      <t>クラ</t>
    </rPh>
    <rPh sb="57" eb="59">
      <t>カクダン</t>
    </rPh>
    <rPh sb="65" eb="66">
      <t>アブラ</t>
    </rPh>
    <rPh sb="67" eb="69">
      <t>ジョウシツ</t>
    </rPh>
    <rPh sb="70" eb="71">
      <t>アジ</t>
    </rPh>
    <rPh sb="74" eb="75">
      <t>クチ</t>
    </rPh>
    <rPh sb="76" eb="77">
      <t>ナカ</t>
    </rPh>
    <rPh sb="78" eb="79">
      <t>ヒロ</t>
    </rPh>
    <rPh sb="81" eb="83">
      <t>シゴク</t>
    </rPh>
    <rPh sb="84" eb="86">
      <t>イッピン</t>
    </rPh>
    <phoneticPr fontId="2"/>
  </si>
  <si>
    <t>めんめ一夜干し</t>
    <rPh sb="3" eb="6">
      <t>イチヤボ</t>
    </rPh>
    <phoneticPr fontId="2"/>
  </si>
  <si>
    <t xml:space="preserve">羅臼産めんめのうち一夜干しに適したものを厳選して加工した一夜干しです。地元で揚がっためんめをその日のうちに加工しているため、塩味の味付けに負けないめんめ本来の脂の旨みが味わえます。
</t>
    <rPh sb="0" eb="2">
      <t>ラウス</t>
    </rPh>
    <rPh sb="2" eb="3">
      <t>サン</t>
    </rPh>
    <rPh sb="9" eb="12">
      <t>イチヤボ</t>
    </rPh>
    <rPh sb="14" eb="15">
      <t>テキ</t>
    </rPh>
    <rPh sb="20" eb="22">
      <t>ゲンセン</t>
    </rPh>
    <rPh sb="24" eb="26">
      <t>カコウ</t>
    </rPh>
    <rPh sb="28" eb="31">
      <t>イチヤボ</t>
    </rPh>
    <rPh sb="35" eb="37">
      <t>ジモト</t>
    </rPh>
    <rPh sb="38" eb="39">
      <t>ア</t>
    </rPh>
    <rPh sb="48" eb="49">
      <t>ヒ</t>
    </rPh>
    <rPh sb="53" eb="55">
      <t>カコウ</t>
    </rPh>
    <rPh sb="62" eb="64">
      <t>シオアジ</t>
    </rPh>
    <rPh sb="65" eb="67">
      <t>アジツ</t>
    </rPh>
    <rPh sb="69" eb="70">
      <t>マ</t>
    </rPh>
    <rPh sb="76" eb="78">
      <t>ホンライ</t>
    </rPh>
    <rPh sb="79" eb="80">
      <t>アブラ</t>
    </rPh>
    <rPh sb="81" eb="82">
      <t>ウマ</t>
    </rPh>
    <rPh sb="84" eb="85">
      <t>アジ</t>
    </rPh>
    <phoneticPr fontId="2"/>
  </si>
  <si>
    <t>めじか鮭山漬け</t>
    <rPh sb="3" eb="4">
      <t>サケ</t>
    </rPh>
    <rPh sb="4" eb="5">
      <t>ヤマ</t>
    </rPh>
    <rPh sb="5" eb="6">
      <t>ヅ</t>
    </rPh>
    <phoneticPr fontId="2"/>
  </si>
  <si>
    <t xml:space="preserve">羅臼産鮭のうち、漁期の始まりから２０日間ぐらいのウロコと皮が軟らかい銀毛の雄鮭のみを選別し、独自の方法で４日間漬けこんで作っています。中辛味程度の味付けになっており、塩出ししなくてもおいしくいただけます。
</t>
    <rPh sb="0" eb="2">
      <t>ラウス</t>
    </rPh>
    <rPh sb="2" eb="3">
      <t>サン</t>
    </rPh>
    <rPh sb="3" eb="4">
      <t>サケ</t>
    </rPh>
    <rPh sb="8" eb="10">
      <t>リョウキ</t>
    </rPh>
    <rPh sb="11" eb="12">
      <t>ハジ</t>
    </rPh>
    <rPh sb="18" eb="19">
      <t>ニチ</t>
    </rPh>
    <rPh sb="19" eb="20">
      <t>カン</t>
    </rPh>
    <rPh sb="28" eb="29">
      <t>カワ</t>
    </rPh>
    <rPh sb="30" eb="31">
      <t>ヤワ</t>
    </rPh>
    <rPh sb="34" eb="35">
      <t>ギン</t>
    </rPh>
    <rPh sb="35" eb="36">
      <t>ゲ</t>
    </rPh>
    <rPh sb="37" eb="38">
      <t>オス</t>
    </rPh>
    <rPh sb="38" eb="39">
      <t>ザケ</t>
    </rPh>
    <rPh sb="42" eb="44">
      <t>センベツ</t>
    </rPh>
    <rPh sb="46" eb="48">
      <t>ドクジ</t>
    </rPh>
    <rPh sb="49" eb="51">
      <t>ホウホウ</t>
    </rPh>
    <rPh sb="53" eb="55">
      <t>ニチカン</t>
    </rPh>
    <rPh sb="55" eb="56">
      <t>ツ</t>
    </rPh>
    <rPh sb="60" eb="61">
      <t>ツク</t>
    </rPh>
    <rPh sb="67" eb="68">
      <t>チュウ</t>
    </rPh>
    <rPh sb="68" eb="70">
      <t>カラミ</t>
    </rPh>
    <rPh sb="70" eb="72">
      <t>テイド</t>
    </rPh>
    <rPh sb="73" eb="75">
      <t>アジツ</t>
    </rPh>
    <rPh sb="83" eb="85">
      <t>シオダ</t>
    </rPh>
    <phoneticPr fontId="2"/>
  </si>
  <si>
    <t>羅臼海産㈱</t>
    <rPh sb="0" eb="1">
      <t>ラ</t>
    </rPh>
    <rPh sb="1" eb="2">
      <t>ウス</t>
    </rPh>
    <rPh sb="2" eb="4">
      <t>カイサン</t>
    </rPh>
    <phoneticPr fontId="2"/>
  </si>
  <si>
    <t>羅臼町春日町５８番地</t>
    <rPh sb="3" eb="5">
      <t>カスガ</t>
    </rPh>
    <phoneticPr fontId="2"/>
  </si>
  <si>
    <t xml:space="preserve">知床の秋鮭は母川に入る直前に捕獲されており、その卵は完熟していてイクラに加工するには最適な状態になっています。そのイクラを独自の調味料に漬け込んだものです。
</t>
    <rPh sb="0" eb="2">
      <t>シレトコ</t>
    </rPh>
    <rPh sb="3" eb="4">
      <t>アキ</t>
    </rPh>
    <rPh sb="4" eb="5">
      <t>サケ</t>
    </rPh>
    <rPh sb="6" eb="7">
      <t>ハハ</t>
    </rPh>
    <rPh sb="7" eb="8">
      <t>カワ</t>
    </rPh>
    <rPh sb="9" eb="10">
      <t>ハイ</t>
    </rPh>
    <rPh sb="11" eb="13">
      <t>チョクゼン</t>
    </rPh>
    <rPh sb="14" eb="16">
      <t>ホカク</t>
    </rPh>
    <rPh sb="24" eb="25">
      <t>タマゴ</t>
    </rPh>
    <rPh sb="26" eb="28">
      <t>カンジュク</t>
    </rPh>
    <rPh sb="36" eb="38">
      <t>カコウ</t>
    </rPh>
    <rPh sb="42" eb="44">
      <t>サイテキ</t>
    </rPh>
    <rPh sb="45" eb="47">
      <t>ジョウタイ</t>
    </rPh>
    <rPh sb="61" eb="63">
      <t>ドクジ</t>
    </rPh>
    <rPh sb="64" eb="67">
      <t>チョウミリョウ</t>
    </rPh>
    <rPh sb="68" eb="69">
      <t>ツ</t>
    </rPh>
    <rPh sb="70" eb="71">
      <t>コ</t>
    </rPh>
    <phoneticPr fontId="2"/>
  </si>
  <si>
    <t>120ｇ１．６５０円（税別）　　500g　5700円（税別）
500g（250g×2入）6.000円（税別）</t>
    <rPh sb="9" eb="10">
      <t>エン</t>
    </rPh>
    <rPh sb="11" eb="13">
      <t>ゼイベツ</t>
    </rPh>
    <rPh sb="25" eb="26">
      <t>エン</t>
    </rPh>
    <rPh sb="27" eb="29">
      <t>ゼイベツ</t>
    </rPh>
    <rPh sb="42" eb="43">
      <t>ニュウ</t>
    </rPh>
    <rPh sb="49" eb="50">
      <t>エン</t>
    </rPh>
    <rPh sb="51" eb="53">
      <t>ゼイベツ</t>
    </rPh>
    <phoneticPr fontId="2"/>
  </si>
  <si>
    <t xml:space="preserve">羅臼のたらこは粒子が大きく、また、形が大きいのが特徴です。鮮度抜群で薄色甘口になっています。
</t>
    <rPh sb="0" eb="1">
      <t>ラ</t>
    </rPh>
    <rPh sb="1" eb="2">
      <t>ウス</t>
    </rPh>
    <rPh sb="7" eb="9">
      <t>リュウシ</t>
    </rPh>
    <rPh sb="10" eb="11">
      <t>オオ</t>
    </rPh>
    <rPh sb="17" eb="18">
      <t>カタチ</t>
    </rPh>
    <rPh sb="19" eb="20">
      <t>オオ</t>
    </rPh>
    <rPh sb="24" eb="26">
      <t>トクチョウ</t>
    </rPh>
    <rPh sb="29" eb="31">
      <t>センド</t>
    </rPh>
    <rPh sb="31" eb="33">
      <t>バツグン</t>
    </rPh>
    <rPh sb="34" eb="35">
      <t>ウス</t>
    </rPh>
    <rPh sb="35" eb="36">
      <t>イロ</t>
    </rPh>
    <rPh sb="36" eb="38">
      <t>アマクチ</t>
    </rPh>
    <phoneticPr fontId="2"/>
  </si>
  <si>
    <t>500g　3,500円（税別）</t>
    <rPh sb="10" eb="11">
      <t>エン</t>
    </rPh>
    <rPh sb="12" eb="14">
      <t>ゼイベツ</t>
    </rPh>
    <phoneticPr fontId="2"/>
  </si>
  <si>
    <t>辛子明太子</t>
    <rPh sb="0" eb="2">
      <t>カラシ</t>
    </rPh>
    <rPh sb="2" eb="5">
      <t>メンタイコ</t>
    </rPh>
    <phoneticPr fontId="2"/>
  </si>
  <si>
    <t xml:space="preserve">羅臼沖の１月～３月に刺網で漁獲された栄養価の高い助宗鱈から採卵した鮮度と品質が非常に優れた真子を加工して作った食味のいい塩たら子を、さらに辛子明太子に適したものを厳選して独自の製法で味付けした逸品です。
</t>
    <rPh sb="0" eb="2">
      <t>ラウス</t>
    </rPh>
    <rPh sb="2" eb="3">
      <t>オキ</t>
    </rPh>
    <rPh sb="5" eb="6">
      <t>ガツ</t>
    </rPh>
    <rPh sb="8" eb="9">
      <t>ガツ</t>
    </rPh>
    <rPh sb="10" eb="12">
      <t>サシアミ</t>
    </rPh>
    <rPh sb="13" eb="15">
      <t>ギョカク</t>
    </rPh>
    <rPh sb="18" eb="21">
      <t>エイヨウカ</t>
    </rPh>
    <rPh sb="22" eb="23">
      <t>タカ</t>
    </rPh>
    <rPh sb="24" eb="25">
      <t>スケ</t>
    </rPh>
    <rPh sb="25" eb="26">
      <t>ソウ</t>
    </rPh>
    <rPh sb="26" eb="27">
      <t>タラ</t>
    </rPh>
    <rPh sb="29" eb="31">
      <t>サイラン</t>
    </rPh>
    <rPh sb="33" eb="35">
      <t>センド</t>
    </rPh>
    <rPh sb="36" eb="38">
      <t>ヒンシツ</t>
    </rPh>
    <rPh sb="39" eb="41">
      <t>ヒジョウ</t>
    </rPh>
    <rPh sb="42" eb="43">
      <t>スグ</t>
    </rPh>
    <rPh sb="45" eb="47">
      <t>マコ</t>
    </rPh>
    <rPh sb="48" eb="50">
      <t>カコウ</t>
    </rPh>
    <rPh sb="52" eb="53">
      <t>ツク</t>
    </rPh>
    <rPh sb="55" eb="57">
      <t>ショクミ</t>
    </rPh>
    <rPh sb="60" eb="61">
      <t>シオ</t>
    </rPh>
    <rPh sb="63" eb="64">
      <t>コ</t>
    </rPh>
    <rPh sb="69" eb="71">
      <t>カラシ</t>
    </rPh>
    <rPh sb="71" eb="74">
      <t>メンタイコ</t>
    </rPh>
    <rPh sb="75" eb="76">
      <t>テキ</t>
    </rPh>
    <rPh sb="81" eb="83">
      <t>ゲンセン</t>
    </rPh>
    <rPh sb="85" eb="87">
      <t>ドクジ</t>
    </rPh>
    <rPh sb="88" eb="90">
      <t>セイホウ</t>
    </rPh>
    <rPh sb="91" eb="93">
      <t>アジツ</t>
    </rPh>
    <rPh sb="96" eb="98">
      <t>イッピン</t>
    </rPh>
    <phoneticPr fontId="2"/>
  </si>
  <si>
    <t xml:space="preserve">羅臼の海で大きく育った助宗鱈の「真子」を使用し、オリジナルのブレンドチップでスモークしました。お食事の一品やお酒のお供としてお楽しみください。
</t>
    <rPh sb="0" eb="2">
      <t>ラウス</t>
    </rPh>
    <rPh sb="3" eb="4">
      <t>ウミ</t>
    </rPh>
    <rPh sb="5" eb="6">
      <t>オオ</t>
    </rPh>
    <rPh sb="8" eb="9">
      <t>ソダ</t>
    </rPh>
    <rPh sb="11" eb="12">
      <t>スケ</t>
    </rPh>
    <rPh sb="12" eb="13">
      <t>ソウ</t>
    </rPh>
    <rPh sb="13" eb="14">
      <t>タラ</t>
    </rPh>
    <rPh sb="16" eb="18">
      <t>マコ</t>
    </rPh>
    <rPh sb="20" eb="22">
      <t>シヨウ</t>
    </rPh>
    <rPh sb="48" eb="50">
      <t>ショクジ</t>
    </rPh>
    <rPh sb="51" eb="53">
      <t>イッピン</t>
    </rPh>
    <rPh sb="55" eb="56">
      <t>サケ</t>
    </rPh>
    <rPh sb="58" eb="59">
      <t>トモ</t>
    </rPh>
    <rPh sb="63" eb="64">
      <t>タノ</t>
    </rPh>
    <phoneticPr fontId="2"/>
  </si>
  <si>
    <t xml:space="preserve">初夏の羅臼で漁獲され、身厚で脂乗りの良い「トキシラズ」を最高の鮮度を保つため船上で活〆し、オリジナルのブレンドチップでスモークしました。オードブルやサンドイッチ、お酒のお供としてお楽しみください。
</t>
    <rPh sb="0" eb="2">
      <t>ショカ</t>
    </rPh>
    <rPh sb="3" eb="5">
      <t>ラウス</t>
    </rPh>
    <rPh sb="6" eb="8">
      <t>ギョカク</t>
    </rPh>
    <rPh sb="11" eb="12">
      <t>ミ</t>
    </rPh>
    <rPh sb="12" eb="13">
      <t>アツ</t>
    </rPh>
    <rPh sb="14" eb="15">
      <t>アブラ</t>
    </rPh>
    <rPh sb="15" eb="16">
      <t>ノ</t>
    </rPh>
    <rPh sb="18" eb="19">
      <t>ヨ</t>
    </rPh>
    <rPh sb="28" eb="30">
      <t>サイコウ</t>
    </rPh>
    <rPh sb="31" eb="33">
      <t>センド</t>
    </rPh>
    <rPh sb="34" eb="35">
      <t>タモ</t>
    </rPh>
    <rPh sb="38" eb="40">
      <t>センジョウ</t>
    </rPh>
    <rPh sb="41" eb="42">
      <t>カツ</t>
    </rPh>
    <rPh sb="82" eb="83">
      <t>サケ</t>
    </rPh>
    <rPh sb="85" eb="86">
      <t>トモ</t>
    </rPh>
    <rPh sb="90" eb="91">
      <t>タノ</t>
    </rPh>
    <phoneticPr fontId="2"/>
  </si>
  <si>
    <t xml:space="preserve">知床半島に回遊し、羅臼町前浜で水揚げされた、鮮度のいい秋鮭オスのみを使用した「無添加」のさけとばです。地域の伝統の味にこだわり、素材本来の持ち味を引き出した昔ながらの漁師町の味に仕上げた逸品です。
</t>
    <rPh sb="0" eb="2">
      <t>シレトコ</t>
    </rPh>
    <rPh sb="2" eb="4">
      <t>ハントウ</t>
    </rPh>
    <rPh sb="5" eb="7">
      <t>カイユウ</t>
    </rPh>
    <rPh sb="9" eb="12">
      <t>ラウスチョウ</t>
    </rPh>
    <rPh sb="12" eb="14">
      <t>マエハマ</t>
    </rPh>
    <rPh sb="15" eb="17">
      <t>ミズア</t>
    </rPh>
    <rPh sb="22" eb="24">
      <t>センド</t>
    </rPh>
    <rPh sb="27" eb="28">
      <t>アキ</t>
    </rPh>
    <rPh sb="28" eb="29">
      <t>サケ</t>
    </rPh>
    <rPh sb="34" eb="36">
      <t>シヨウ</t>
    </rPh>
    <rPh sb="39" eb="42">
      <t>ムテンカ</t>
    </rPh>
    <rPh sb="51" eb="53">
      <t>チイキ</t>
    </rPh>
    <rPh sb="54" eb="56">
      <t>デントウ</t>
    </rPh>
    <rPh sb="57" eb="58">
      <t>アジ</t>
    </rPh>
    <rPh sb="64" eb="66">
      <t>ソザイ</t>
    </rPh>
    <rPh sb="66" eb="68">
      <t>ホンライ</t>
    </rPh>
    <rPh sb="69" eb="70">
      <t>モ</t>
    </rPh>
    <rPh sb="71" eb="72">
      <t>アジ</t>
    </rPh>
    <rPh sb="73" eb="74">
      <t>ヒ</t>
    </rPh>
    <rPh sb="75" eb="76">
      <t>ダ</t>
    </rPh>
    <rPh sb="78" eb="79">
      <t>ムカシ</t>
    </rPh>
    <rPh sb="83" eb="86">
      <t>リョウシマチ</t>
    </rPh>
    <rPh sb="87" eb="88">
      <t>アジ</t>
    </rPh>
    <rPh sb="89" eb="91">
      <t>シア</t>
    </rPh>
    <rPh sb="93" eb="95">
      <t>イッピン</t>
    </rPh>
    <phoneticPr fontId="2"/>
  </si>
  <si>
    <t xml:space="preserve">知床半島の羅臼近海で獲れる新鮮で脂がのった真ホッケを原料として、独自の製法加工処理を施してあります。
</t>
    <rPh sb="0" eb="2">
      <t>シレトコ</t>
    </rPh>
    <rPh sb="2" eb="4">
      <t>ハントウ</t>
    </rPh>
    <rPh sb="5" eb="7">
      <t>ラウス</t>
    </rPh>
    <rPh sb="7" eb="9">
      <t>キンカイ</t>
    </rPh>
    <rPh sb="10" eb="11">
      <t>ト</t>
    </rPh>
    <rPh sb="13" eb="15">
      <t>シンセン</t>
    </rPh>
    <rPh sb="16" eb="17">
      <t>アブラ</t>
    </rPh>
    <rPh sb="21" eb="22">
      <t>マコト</t>
    </rPh>
    <rPh sb="26" eb="28">
      <t>ゲンリョウ</t>
    </rPh>
    <rPh sb="32" eb="34">
      <t>ドクジ</t>
    </rPh>
    <rPh sb="35" eb="37">
      <t>セイホウ</t>
    </rPh>
    <rPh sb="37" eb="39">
      <t>カコウ</t>
    </rPh>
    <rPh sb="39" eb="41">
      <t>ショリ</t>
    </rPh>
    <rPh sb="42" eb="43">
      <t>ホドコ</t>
    </rPh>
    <phoneticPr fontId="2"/>
  </si>
  <si>
    <t>200g　700円（税別）</t>
    <rPh sb="8" eb="9">
      <t>エン</t>
    </rPh>
    <rPh sb="10" eb="12">
      <t>ゼイベツ</t>
    </rPh>
    <phoneticPr fontId="2"/>
  </si>
  <si>
    <t>各種珍味（つまみ鱈、鮭とば、助宗・真鱈）</t>
    <rPh sb="0" eb="2">
      <t>カクシュ</t>
    </rPh>
    <rPh sb="2" eb="4">
      <t>チンミ</t>
    </rPh>
    <rPh sb="8" eb="9">
      <t>タラ</t>
    </rPh>
    <rPh sb="10" eb="11">
      <t>サケ</t>
    </rPh>
    <rPh sb="14" eb="15">
      <t>スケ</t>
    </rPh>
    <rPh sb="15" eb="16">
      <t>ムネ</t>
    </rPh>
    <rPh sb="17" eb="18">
      <t>シン</t>
    </rPh>
    <rPh sb="18" eb="19">
      <t>タラ</t>
    </rPh>
    <phoneticPr fontId="2"/>
  </si>
  <si>
    <t>㈲ヤマニシ西家商店</t>
    <rPh sb="5" eb="6">
      <t>ニシ</t>
    </rPh>
    <rPh sb="6" eb="7">
      <t>イエ</t>
    </rPh>
    <rPh sb="7" eb="9">
      <t>ショウテン</t>
    </rPh>
    <phoneticPr fontId="2"/>
  </si>
  <si>
    <t>羅臼町幌萌町623番地</t>
    <rPh sb="3" eb="4">
      <t>ホロ</t>
    </rPh>
    <rPh sb="4" eb="5">
      <t>モ</t>
    </rPh>
    <rPh sb="5" eb="6">
      <t>マチ</t>
    </rPh>
    <phoneticPr fontId="2"/>
  </si>
  <si>
    <t>自社で競り落とした産地の助宗、秋鮭、真鱈を加工した乾珍味・おつまみです。</t>
    <rPh sb="0" eb="2">
      <t>ジシャ</t>
    </rPh>
    <rPh sb="3" eb="4">
      <t>セ</t>
    </rPh>
    <rPh sb="5" eb="6">
      <t>オ</t>
    </rPh>
    <rPh sb="9" eb="11">
      <t>サンチ</t>
    </rPh>
    <rPh sb="12" eb="13">
      <t>スケ</t>
    </rPh>
    <rPh sb="13" eb="14">
      <t>ムネ</t>
    </rPh>
    <rPh sb="15" eb="16">
      <t>アキ</t>
    </rPh>
    <rPh sb="16" eb="17">
      <t>サケ</t>
    </rPh>
    <rPh sb="18" eb="19">
      <t>シン</t>
    </rPh>
    <rPh sb="19" eb="20">
      <t>タラ</t>
    </rPh>
    <rPh sb="21" eb="23">
      <t>カコウ</t>
    </rPh>
    <rPh sb="25" eb="26">
      <t>イヌイ</t>
    </rPh>
    <rPh sb="26" eb="28">
      <t>チンミ</t>
    </rPh>
    <phoneticPr fontId="2"/>
  </si>
  <si>
    <t>つまみ鱈500g　1,234円
鮭とば500g　1,313円</t>
    <rPh sb="3" eb="4">
      <t>タラ</t>
    </rPh>
    <rPh sb="14" eb="15">
      <t>エン</t>
    </rPh>
    <rPh sb="16" eb="17">
      <t>サケ</t>
    </rPh>
    <rPh sb="29" eb="30">
      <t>エン</t>
    </rPh>
    <phoneticPr fontId="2"/>
  </si>
  <si>
    <t>羅臼産天然秋鮭ワンフローズン・フィレー</t>
    <rPh sb="0" eb="3">
      <t>ラウスサン</t>
    </rPh>
    <rPh sb="3" eb="5">
      <t>テンネン</t>
    </rPh>
    <rPh sb="5" eb="7">
      <t>アキサケ</t>
    </rPh>
    <phoneticPr fontId="2"/>
  </si>
  <si>
    <t>日本一の産地羅臼産の産地ならではのワンフローズン</t>
    <rPh sb="0" eb="3">
      <t>ニホンイチ</t>
    </rPh>
    <rPh sb="4" eb="6">
      <t>サンチ</t>
    </rPh>
    <rPh sb="6" eb="8">
      <t>ラウス</t>
    </rPh>
    <rPh sb="8" eb="9">
      <t>サン</t>
    </rPh>
    <rPh sb="10" eb="12">
      <t>サンチ</t>
    </rPh>
    <phoneticPr fontId="2"/>
  </si>
  <si>
    <t>完全骨なしボーンレスフィレー（秋鮭・真鱈）</t>
    <rPh sb="0" eb="2">
      <t>カンゼン</t>
    </rPh>
    <rPh sb="2" eb="3">
      <t>ボネ</t>
    </rPh>
    <rPh sb="15" eb="16">
      <t>アキ</t>
    </rPh>
    <rPh sb="16" eb="17">
      <t>サケ</t>
    </rPh>
    <rPh sb="18" eb="19">
      <t>シン</t>
    </rPh>
    <rPh sb="19" eb="20">
      <t>タラ</t>
    </rPh>
    <phoneticPr fontId="2"/>
  </si>
  <si>
    <t xml:space="preserve">秋鮭・真鱈を完全骨なし、ボーンレスフィレーに加工しました。
Ｘ線で残骨を検査しております。
</t>
    <rPh sb="0" eb="2">
      <t>アキサケ</t>
    </rPh>
    <rPh sb="3" eb="4">
      <t>マコト</t>
    </rPh>
    <rPh sb="4" eb="5">
      <t>タラ</t>
    </rPh>
    <rPh sb="6" eb="8">
      <t>カンゼン</t>
    </rPh>
    <rPh sb="8" eb="9">
      <t>ボネ</t>
    </rPh>
    <rPh sb="22" eb="24">
      <t>カコウ</t>
    </rPh>
    <rPh sb="31" eb="32">
      <t>セン</t>
    </rPh>
    <rPh sb="33" eb="34">
      <t>ザン</t>
    </rPh>
    <rPh sb="34" eb="35">
      <t>ボネ</t>
    </rPh>
    <rPh sb="36" eb="38">
      <t>ケンサ</t>
    </rPh>
    <phoneticPr fontId="2"/>
  </si>
  <si>
    <t>いくら醤油漬け</t>
    <rPh sb="3" eb="5">
      <t>ショウユ</t>
    </rPh>
    <rPh sb="5" eb="6">
      <t>ヅ</t>
    </rPh>
    <phoneticPr fontId="2"/>
  </si>
  <si>
    <t>日本一の秋鮭産地世界自然遺産知床羅臼の鮭から作ったイクラ</t>
    <rPh sb="0" eb="3">
      <t>ニホンイチ</t>
    </rPh>
    <rPh sb="4" eb="5">
      <t>アキ</t>
    </rPh>
    <rPh sb="5" eb="6">
      <t>サケ</t>
    </rPh>
    <rPh sb="6" eb="8">
      <t>サンチ</t>
    </rPh>
    <rPh sb="8" eb="10">
      <t>セカイ</t>
    </rPh>
    <rPh sb="10" eb="12">
      <t>シゼン</t>
    </rPh>
    <rPh sb="12" eb="14">
      <t>イサン</t>
    </rPh>
    <rPh sb="14" eb="16">
      <t>シレトコ</t>
    </rPh>
    <rPh sb="16" eb="17">
      <t>ラ</t>
    </rPh>
    <rPh sb="17" eb="18">
      <t>ウス</t>
    </rPh>
    <rPh sb="19" eb="20">
      <t>サケ</t>
    </rPh>
    <rPh sb="22" eb="23">
      <t>ツク</t>
    </rPh>
    <phoneticPr fontId="2"/>
  </si>
  <si>
    <t>地鮭切り身（塩）</t>
    <rPh sb="0" eb="1">
      <t>チ</t>
    </rPh>
    <rPh sb="1" eb="2">
      <t>サケ</t>
    </rPh>
    <rPh sb="2" eb="3">
      <t>キ</t>
    </rPh>
    <rPh sb="4" eb="5">
      <t>ミ</t>
    </rPh>
    <rPh sb="6" eb="7">
      <t>シオ</t>
    </rPh>
    <phoneticPr fontId="2"/>
  </si>
  <si>
    <t xml:space="preserve">羅臼産秋鮭オスをフィレ加工し、鱗や身色、身質などの観点から厳選したものを「地鮭」として商標登録し製品化しています。生の状態からワンフローズンで処理することで鮭の旨みがたっぷり詰まった仕上がりになっています。絶妙の塩加減で味付けをし、使いやすいよう真空包装しています。
</t>
    <rPh sb="0" eb="2">
      <t>ラウス</t>
    </rPh>
    <rPh sb="2" eb="3">
      <t>サン</t>
    </rPh>
    <rPh sb="3" eb="4">
      <t>アキ</t>
    </rPh>
    <rPh sb="4" eb="5">
      <t>サケ</t>
    </rPh>
    <rPh sb="11" eb="13">
      <t>カコウ</t>
    </rPh>
    <rPh sb="15" eb="16">
      <t>ウロコ</t>
    </rPh>
    <rPh sb="17" eb="18">
      <t>ミ</t>
    </rPh>
    <rPh sb="18" eb="19">
      <t>イロ</t>
    </rPh>
    <rPh sb="20" eb="21">
      <t>ミ</t>
    </rPh>
    <rPh sb="21" eb="22">
      <t>シツ</t>
    </rPh>
    <rPh sb="25" eb="27">
      <t>カンテン</t>
    </rPh>
    <rPh sb="29" eb="31">
      <t>ゲンセン</t>
    </rPh>
    <rPh sb="37" eb="38">
      <t>チ</t>
    </rPh>
    <rPh sb="38" eb="39">
      <t>サケ</t>
    </rPh>
    <rPh sb="43" eb="45">
      <t>ショウヒョウ</t>
    </rPh>
    <rPh sb="45" eb="47">
      <t>トウロク</t>
    </rPh>
    <rPh sb="48" eb="51">
      <t>セイヒンカ</t>
    </rPh>
    <rPh sb="57" eb="58">
      <t>ナマ</t>
    </rPh>
    <rPh sb="59" eb="61">
      <t>ジョウタイ</t>
    </rPh>
    <rPh sb="71" eb="73">
      <t>ショリ</t>
    </rPh>
    <rPh sb="78" eb="79">
      <t>サケ</t>
    </rPh>
    <rPh sb="80" eb="81">
      <t>ウマ</t>
    </rPh>
    <rPh sb="87" eb="88">
      <t>ツ</t>
    </rPh>
    <rPh sb="91" eb="93">
      <t>シア</t>
    </rPh>
    <rPh sb="103" eb="105">
      <t>ゼツミョウ</t>
    </rPh>
    <rPh sb="106" eb="109">
      <t>シオカゲン</t>
    </rPh>
    <rPh sb="110" eb="112">
      <t>アジツ</t>
    </rPh>
    <rPh sb="116" eb="117">
      <t>ツカ</t>
    </rPh>
    <rPh sb="123" eb="125">
      <t>シンクウ</t>
    </rPh>
    <rPh sb="125" eb="127">
      <t>ホウソウ</t>
    </rPh>
    <phoneticPr fontId="2"/>
  </si>
  <si>
    <t>地鮭切り身（塩麴）</t>
    <rPh sb="0" eb="1">
      <t>チ</t>
    </rPh>
    <rPh sb="1" eb="2">
      <t>サケ</t>
    </rPh>
    <rPh sb="2" eb="3">
      <t>キ</t>
    </rPh>
    <rPh sb="4" eb="5">
      <t>ミ</t>
    </rPh>
    <rPh sb="6" eb="7">
      <t>シオ</t>
    </rPh>
    <rPh sb="7" eb="8">
      <t>コウジ</t>
    </rPh>
    <phoneticPr fontId="2"/>
  </si>
  <si>
    <t xml:space="preserve">羅臼産秋鮭オスをフィレ加工し、鱗や身色、身質などの観点から厳選したものを「地鮭」として商標登録し製品化しています。生の状態からワンフローズンで処理することで鮭の旨みがたっぷり詰まった仕上がりになっています。塩麴で味付けをし、使いやすいよう真空包装しています。
</t>
    <rPh sb="0" eb="2">
      <t>ラウス</t>
    </rPh>
    <rPh sb="2" eb="3">
      <t>サン</t>
    </rPh>
    <rPh sb="3" eb="4">
      <t>アキ</t>
    </rPh>
    <rPh sb="4" eb="5">
      <t>サケ</t>
    </rPh>
    <rPh sb="11" eb="13">
      <t>カコウ</t>
    </rPh>
    <rPh sb="15" eb="16">
      <t>ウロコ</t>
    </rPh>
    <rPh sb="17" eb="18">
      <t>ミ</t>
    </rPh>
    <rPh sb="18" eb="19">
      <t>イロ</t>
    </rPh>
    <rPh sb="20" eb="21">
      <t>ミ</t>
    </rPh>
    <rPh sb="21" eb="22">
      <t>シツ</t>
    </rPh>
    <rPh sb="25" eb="27">
      <t>カンテン</t>
    </rPh>
    <rPh sb="29" eb="31">
      <t>ゲンセン</t>
    </rPh>
    <rPh sb="37" eb="38">
      <t>チ</t>
    </rPh>
    <rPh sb="38" eb="39">
      <t>サケ</t>
    </rPh>
    <rPh sb="43" eb="45">
      <t>ショウヒョウ</t>
    </rPh>
    <rPh sb="45" eb="47">
      <t>トウロク</t>
    </rPh>
    <rPh sb="48" eb="51">
      <t>セイヒンカ</t>
    </rPh>
    <rPh sb="57" eb="58">
      <t>ナマ</t>
    </rPh>
    <rPh sb="59" eb="61">
      <t>ジョウタイ</t>
    </rPh>
    <rPh sb="71" eb="73">
      <t>ショリ</t>
    </rPh>
    <rPh sb="78" eb="79">
      <t>サケ</t>
    </rPh>
    <rPh sb="80" eb="81">
      <t>ウマ</t>
    </rPh>
    <rPh sb="87" eb="88">
      <t>ツ</t>
    </rPh>
    <rPh sb="91" eb="93">
      <t>シア</t>
    </rPh>
    <rPh sb="103" eb="104">
      <t>シオ</t>
    </rPh>
    <rPh sb="104" eb="105">
      <t>コウジ</t>
    </rPh>
    <rPh sb="106" eb="108">
      <t>アジツ</t>
    </rPh>
    <rPh sb="112" eb="113">
      <t>ツカ</t>
    </rPh>
    <rPh sb="119" eb="121">
      <t>シンクウ</t>
    </rPh>
    <rPh sb="121" eb="123">
      <t>ホウソウ</t>
    </rPh>
    <phoneticPr fontId="2"/>
  </si>
  <si>
    <t>地鮭切り身（照り焼き味）</t>
    <rPh sb="0" eb="1">
      <t>チ</t>
    </rPh>
    <rPh sb="1" eb="2">
      <t>サケ</t>
    </rPh>
    <rPh sb="2" eb="3">
      <t>キ</t>
    </rPh>
    <rPh sb="4" eb="5">
      <t>ミ</t>
    </rPh>
    <rPh sb="6" eb="7">
      <t>テ</t>
    </rPh>
    <rPh sb="8" eb="9">
      <t>ヤ</t>
    </rPh>
    <rPh sb="10" eb="11">
      <t>アジ</t>
    </rPh>
    <phoneticPr fontId="2"/>
  </si>
  <si>
    <t xml:space="preserve">羅臼産秋鮭オスをフィレ加工し、鱗や身色、身質などの観点から厳選したものを「地鮭」として商標登録し製品化しています。生の状態からワンフローズンで処理することで鮭の旨みがたっぷり詰まった仕上がりになっています。照り焼き風味の味付けをし、使いやすいよう真空包装しています。
</t>
    <rPh sb="0" eb="2">
      <t>ラウス</t>
    </rPh>
    <rPh sb="2" eb="3">
      <t>サン</t>
    </rPh>
    <rPh sb="3" eb="4">
      <t>アキ</t>
    </rPh>
    <rPh sb="4" eb="5">
      <t>サケ</t>
    </rPh>
    <rPh sb="11" eb="13">
      <t>カコウ</t>
    </rPh>
    <rPh sb="15" eb="16">
      <t>ウロコ</t>
    </rPh>
    <rPh sb="17" eb="18">
      <t>ミ</t>
    </rPh>
    <rPh sb="18" eb="19">
      <t>イロ</t>
    </rPh>
    <rPh sb="20" eb="21">
      <t>ミ</t>
    </rPh>
    <rPh sb="21" eb="22">
      <t>シツ</t>
    </rPh>
    <rPh sb="25" eb="27">
      <t>カンテン</t>
    </rPh>
    <rPh sb="29" eb="31">
      <t>ゲンセン</t>
    </rPh>
    <rPh sb="37" eb="38">
      <t>チ</t>
    </rPh>
    <rPh sb="38" eb="39">
      <t>サケ</t>
    </rPh>
    <rPh sb="43" eb="45">
      <t>ショウヒョウ</t>
    </rPh>
    <rPh sb="45" eb="47">
      <t>トウロク</t>
    </rPh>
    <rPh sb="48" eb="51">
      <t>セイヒンカ</t>
    </rPh>
    <rPh sb="57" eb="58">
      <t>ナマ</t>
    </rPh>
    <rPh sb="59" eb="61">
      <t>ジョウタイ</t>
    </rPh>
    <rPh sb="71" eb="73">
      <t>ショリ</t>
    </rPh>
    <rPh sb="78" eb="79">
      <t>サケ</t>
    </rPh>
    <rPh sb="80" eb="81">
      <t>ウマ</t>
    </rPh>
    <rPh sb="87" eb="88">
      <t>ツ</t>
    </rPh>
    <rPh sb="91" eb="93">
      <t>シア</t>
    </rPh>
    <rPh sb="103" eb="104">
      <t>テ</t>
    </rPh>
    <rPh sb="105" eb="106">
      <t>ヤ</t>
    </rPh>
    <rPh sb="107" eb="109">
      <t>フウミ</t>
    </rPh>
    <rPh sb="110" eb="112">
      <t>アジツ</t>
    </rPh>
    <rPh sb="116" eb="117">
      <t>ツカ</t>
    </rPh>
    <rPh sb="123" eb="125">
      <t>シンクウ</t>
    </rPh>
    <rPh sb="125" eb="127">
      <t>ホウソウ</t>
    </rPh>
    <phoneticPr fontId="2"/>
  </si>
  <si>
    <t>羅臼昆布切り落し</t>
    <rPh sb="0" eb="1">
      <t>ラ</t>
    </rPh>
    <rPh sb="1" eb="2">
      <t>ウス</t>
    </rPh>
    <rPh sb="2" eb="4">
      <t>コンブ</t>
    </rPh>
    <rPh sb="4" eb="5">
      <t>キ</t>
    </rPh>
    <rPh sb="6" eb="7">
      <t>オト</t>
    </rPh>
    <phoneticPr fontId="2"/>
  </si>
  <si>
    <t>ダシ用には安くて手軽、充分濃いダシが出ます。</t>
    <rPh sb="2" eb="3">
      <t>ヨウ</t>
    </rPh>
    <rPh sb="5" eb="6">
      <t>ヤス</t>
    </rPh>
    <rPh sb="8" eb="10">
      <t>テガル</t>
    </rPh>
    <rPh sb="11" eb="13">
      <t>ジュウブン</t>
    </rPh>
    <rPh sb="13" eb="14">
      <t>コ</t>
    </rPh>
    <rPh sb="18" eb="19">
      <t>デ</t>
    </rPh>
    <phoneticPr fontId="2"/>
  </si>
  <si>
    <t>小売価格90g　380円</t>
    <rPh sb="0" eb="2">
      <t>コウリ</t>
    </rPh>
    <rPh sb="2" eb="4">
      <t>カカク</t>
    </rPh>
    <rPh sb="11" eb="12">
      <t>エン</t>
    </rPh>
    <phoneticPr fontId="2"/>
  </si>
  <si>
    <t>鮭節昆布醤油</t>
    <rPh sb="0" eb="1">
      <t>サケ</t>
    </rPh>
    <rPh sb="1" eb="2">
      <t>ブシ</t>
    </rPh>
    <rPh sb="2" eb="4">
      <t>コンブ</t>
    </rPh>
    <rPh sb="4" eb="6">
      <t>ショウユ</t>
    </rPh>
    <phoneticPr fontId="2"/>
  </si>
  <si>
    <t xml:space="preserve">羅臼の自慢の海の幸、羅臼産鮭で作った鮭節と羅臼昆布を使用した醤油です。鮭節の爽やかな甘みと羅臼昆布の濃厚な旨みが深い味わいを生み出している逸品です。料理に入れるといつもと格段に違ったおいしさに仕上がります。
</t>
    <rPh sb="0" eb="2">
      <t>ラウス</t>
    </rPh>
    <rPh sb="3" eb="5">
      <t>ジマン</t>
    </rPh>
    <rPh sb="6" eb="7">
      <t>ウミ</t>
    </rPh>
    <rPh sb="8" eb="9">
      <t>サチ</t>
    </rPh>
    <rPh sb="10" eb="12">
      <t>ラウス</t>
    </rPh>
    <rPh sb="12" eb="13">
      <t>サン</t>
    </rPh>
    <rPh sb="13" eb="14">
      <t>サケ</t>
    </rPh>
    <rPh sb="15" eb="16">
      <t>ツク</t>
    </rPh>
    <rPh sb="18" eb="19">
      <t>サケ</t>
    </rPh>
    <rPh sb="19" eb="20">
      <t>ブシ</t>
    </rPh>
    <rPh sb="21" eb="23">
      <t>ラウス</t>
    </rPh>
    <rPh sb="23" eb="25">
      <t>コンブ</t>
    </rPh>
    <rPh sb="26" eb="28">
      <t>シヨウ</t>
    </rPh>
    <rPh sb="30" eb="32">
      <t>ショウユ</t>
    </rPh>
    <rPh sb="35" eb="36">
      <t>サケ</t>
    </rPh>
    <rPh sb="36" eb="37">
      <t>ブシ</t>
    </rPh>
    <rPh sb="38" eb="39">
      <t>サワ</t>
    </rPh>
    <rPh sb="42" eb="43">
      <t>アマ</t>
    </rPh>
    <rPh sb="45" eb="47">
      <t>ラウス</t>
    </rPh>
    <rPh sb="47" eb="49">
      <t>コンブ</t>
    </rPh>
    <rPh sb="50" eb="52">
      <t>ノウコウ</t>
    </rPh>
    <rPh sb="53" eb="54">
      <t>ウマ</t>
    </rPh>
    <rPh sb="56" eb="57">
      <t>フカ</t>
    </rPh>
    <rPh sb="58" eb="59">
      <t>アジ</t>
    </rPh>
    <rPh sb="62" eb="63">
      <t>ウ</t>
    </rPh>
    <rPh sb="64" eb="65">
      <t>ダ</t>
    </rPh>
    <rPh sb="69" eb="71">
      <t>イッピン</t>
    </rPh>
    <rPh sb="74" eb="76">
      <t>リョウリ</t>
    </rPh>
    <rPh sb="77" eb="78">
      <t>イ</t>
    </rPh>
    <rPh sb="85" eb="87">
      <t>カクダン</t>
    </rPh>
    <rPh sb="88" eb="89">
      <t>チガ</t>
    </rPh>
    <rPh sb="96" eb="98">
      <t>シア</t>
    </rPh>
    <phoneticPr fontId="2"/>
  </si>
  <si>
    <t>小売価格50g　432円</t>
    <rPh sb="0" eb="2">
      <t>コウリ</t>
    </rPh>
    <rPh sb="2" eb="4">
      <t>カカク</t>
    </rPh>
    <rPh sb="11" eb="12">
      <t>エン</t>
    </rPh>
    <phoneticPr fontId="2"/>
  </si>
  <si>
    <t>手軽にふりかけて食べられる、珍しいとろろです。ご飯・豆腐・お味噌汁にどうぞ。</t>
    <rPh sb="0" eb="2">
      <t>テガル</t>
    </rPh>
    <rPh sb="8" eb="9">
      <t>タ</t>
    </rPh>
    <rPh sb="14" eb="15">
      <t>メズラ</t>
    </rPh>
    <rPh sb="24" eb="25">
      <t>ハン</t>
    </rPh>
    <rPh sb="26" eb="28">
      <t>トウフ</t>
    </rPh>
    <rPh sb="30" eb="33">
      <t>ミソシル</t>
    </rPh>
    <phoneticPr fontId="2"/>
  </si>
  <si>
    <t>小売価格150g　540円</t>
    <rPh sb="0" eb="2">
      <t>コウリ</t>
    </rPh>
    <rPh sb="2" eb="4">
      <t>カカク</t>
    </rPh>
    <rPh sb="12" eb="13">
      <t>エン</t>
    </rPh>
    <phoneticPr fontId="2"/>
  </si>
  <si>
    <t xml:space="preserve">TEL:0153-87-3542/FAX:0153-87-3543(何れも海鮮工房）
</t>
    <rPh sb="34" eb="35">
      <t>イズ</t>
    </rPh>
    <rPh sb="37" eb="39">
      <t>カイセン</t>
    </rPh>
    <rPh sb="39" eb="41">
      <t>コウボウ</t>
    </rPh>
    <phoneticPr fontId="2"/>
  </si>
  <si>
    <t>羅臼粉末昆布茶</t>
    <rPh sb="0" eb="2">
      <t>ラウス</t>
    </rPh>
    <rPh sb="2" eb="4">
      <t>フンマツ</t>
    </rPh>
    <rPh sb="4" eb="7">
      <t>コンブチャ</t>
    </rPh>
    <phoneticPr fontId="2"/>
  </si>
  <si>
    <t>知床羅臼産
鮭節</t>
    <rPh sb="0" eb="2">
      <t>シレトコ</t>
    </rPh>
    <rPh sb="2" eb="4">
      <t>ラウス</t>
    </rPh>
    <rPh sb="4" eb="5">
      <t>サン</t>
    </rPh>
    <rPh sb="6" eb="7">
      <t>サケ</t>
    </rPh>
    <rPh sb="7" eb="8">
      <t>ブシ</t>
    </rPh>
    <phoneticPr fontId="2"/>
  </si>
  <si>
    <t>㈱のりとも朝倉商店</t>
    <rPh sb="5" eb="7">
      <t>アサクラ</t>
    </rPh>
    <rPh sb="7" eb="9">
      <t>ショウテン</t>
    </rPh>
    <phoneticPr fontId="2"/>
  </si>
  <si>
    <t>羅臼町麻布町１０８番地</t>
    <rPh sb="0" eb="3">
      <t>ラウスチョウ</t>
    </rPh>
    <rPh sb="3" eb="5">
      <t>アザブ</t>
    </rPh>
    <rPh sb="5" eb="6">
      <t>チョウ</t>
    </rPh>
    <rPh sb="9" eb="11">
      <t>バンチ</t>
    </rPh>
    <phoneticPr fontId="2"/>
  </si>
  <si>
    <t xml:space="preserve">今まで有効活用がされてこなかった産卵後の鮭（川ブナ）を原料に、鰹節製造の伝統的な技術をベースに鮭本来の自然な味わいを引き出す方法でつくった鮭節です。
</t>
    <rPh sb="0" eb="1">
      <t>イマ</t>
    </rPh>
    <rPh sb="3" eb="5">
      <t>ユウコウ</t>
    </rPh>
    <rPh sb="5" eb="7">
      <t>カツヨウ</t>
    </rPh>
    <rPh sb="16" eb="18">
      <t>サンラン</t>
    </rPh>
    <rPh sb="18" eb="19">
      <t>ゴ</t>
    </rPh>
    <rPh sb="20" eb="21">
      <t>サケ</t>
    </rPh>
    <rPh sb="22" eb="23">
      <t>カワ</t>
    </rPh>
    <rPh sb="27" eb="29">
      <t>ゲンリョウ</t>
    </rPh>
    <rPh sb="31" eb="33">
      <t>カツオブシ</t>
    </rPh>
    <rPh sb="33" eb="35">
      <t>セイゾウ</t>
    </rPh>
    <rPh sb="36" eb="39">
      <t>デントウテキ</t>
    </rPh>
    <rPh sb="40" eb="42">
      <t>ギジュツ</t>
    </rPh>
    <rPh sb="47" eb="48">
      <t>サケ</t>
    </rPh>
    <rPh sb="48" eb="50">
      <t>ホンライ</t>
    </rPh>
    <rPh sb="51" eb="53">
      <t>シゼン</t>
    </rPh>
    <rPh sb="54" eb="55">
      <t>アジ</t>
    </rPh>
    <rPh sb="58" eb="59">
      <t>ヒ</t>
    </rPh>
    <rPh sb="60" eb="61">
      <t>ダ</t>
    </rPh>
    <rPh sb="62" eb="64">
      <t>ホウホウ</t>
    </rPh>
    <rPh sb="69" eb="71">
      <t>サケブシ</t>
    </rPh>
    <phoneticPr fontId="2"/>
  </si>
  <si>
    <t>5g×6パック　小売価格450円　卸売価格65～70％</t>
    <rPh sb="8" eb="10">
      <t>コウリ</t>
    </rPh>
    <rPh sb="10" eb="12">
      <t>カカク</t>
    </rPh>
    <rPh sb="15" eb="16">
      <t>エン</t>
    </rPh>
    <rPh sb="17" eb="19">
      <t>オロシウ</t>
    </rPh>
    <rPh sb="19" eb="21">
      <t>カカク</t>
    </rPh>
    <phoneticPr fontId="2"/>
  </si>
  <si>
    <t>たら子（バラ明太子）</t>
    <rPh sb="2" eb="3">
      <t>コ</t>
    </rPh>
    <rPh sb="6" eb="9">
      <t>メンタイコ</t>
    </rPh>
    <phoneticPr fontId="2"/>
  </si>
  <si>
    <t>羅臼町八木浜町４２９番地２</t>
    <rPh sb="0" eb="3">
      <t>ラウスチョウ</t>
    </rPh>
    <rPh sb="3" eb="5">
      <t>ヤギ</t>
    </rPh>
    <rPh sb="5" eb="6">
      <t>ハマ</t>
    </rPh>
    <rPh sb="6" eb="7">
      <t>チョウ</t>
    </rPh>
    <rPh sb="10" eb="12">
      <t>バンチ</t>
    </rPh>
    <phoneticPr fontId="2"/>
  </si>
  <si>
    <t xml:space="preserve">羅臼で漁獲された助宗鱈の卵を厳しい品質管理のもとで加工して作られた辛子明太子です。羅臼産助宗鱈のたらこの旨みが辛さの中でも際立つ逸品です。
</t>
    <rPh sb="0" eb="2">
      <t>ラウス</t>
    </rPh>
    <rPh sb="3" eb="5">
      <t>ギョカク</t>
    </rPh>
    <rPh sb="8" eb="9">
      <t>スケ</t>
    </rPh>
    <rPh sb="9" eb="10">
      <t>ソウ</t>
    </rPh>
    <rPh sb="10" eb="11">
      <t>タラ</t>
    </rPh>
    <rPh sb="12" eb="13">
      <t>タマゴ</t>
    </rPh>
    <rPh sb="14" eb="15">
      <t>キビ</t>
    </rPh>
    <rPh sb="17" eb="19">
      <t>ヒンシツ</t>
    </rPh>
    <rPh sb="19" eb="21">
      <t>カンリ</t>
    </rPh>
    <rPh sb="25" eb="27">
      <t>カコウ</t>
    </rPh>
    <rPh sb="29" eb="30">
      <t>ツク</t>
    </rPh>
    <rPh sb="33" eb="35">
      <t>カラシ</t>
    </rPh>
    <rPh sb="35" eb="38">
      <t>メンタイコ</t>
    </rPh>
    <rPh sb="41" eb="43">
      <t>ラウス</t>
    </rPh>
    <rPh sb="43" eb="44">
      <t>サン</t>
    </rPh>
    <rPh sb="44" eb="46">
      <t>スケソウ</t>
    </rPh>
    <rPh sb="46" eb="47">
      <t>タラ</t>
    </rPh>
    <rPh sb="52" eb="53">
      <t>ウマ</t>
    </rPh>
    <rPh sb="55" eb="56">
      <t>カラ</t>
    </rPh>
    <rPh sb="58" eb="59">
      <t>ナカ</t>
    </rPh>
    <rPh sb="61" eb="63">
      <t>キワダ</t>
    </rPh>
    <rPh sb="64" eb="66">
      <t>イッピン</t>
    </rPh>
    <phoneticPr fontId="2"/>
  </si>
  <si>
    <t>たら子（切子）</t>
    <rPh sb="2" eb="3">
      <t>コ</t>
    </rPh>
    <rPh sb="4" eb="6">
      <t>キリコ</t>
    </rPh>
    <phoneticPr fontId="2"/>
  </si>
  <si>
    <t xml:space="preserve">羅臼産の助宗鱈の卵を鮮度が落ちる前にすぐに地元で処理することで触感が良く風味も豊かな仕上がりになっています。独自の調味との相性も抜群で、羅臼のたら子の良さが存分に活かされたほかでは味わえないおいしさです。
</t>
    <rPh sb="0" eb="2">
      <t>ラウス</t>
    </rPh>
    <rPh sb="2" eb="3">
      <t>サン</t>
    </rPh>
    <rPh sb="4" eb="6">
      <t>スケソウ</t>
    </rPh>
    <rPh sb="6" eb="7">
      <t>タラ</t>
    </rPh>
    <rPh sb="8" eb="9">
      <t>タマゴ</t>
    </rPh>
    <rPh sb="10" eb="12">
      <t>センド</t>
    </rPh>
    <rPh sb="13" eb="14">
      <t>オ</t>
    </rPh>
    <rPh sb="16" eb="17">
      <t>マエ</t>
    </rPh>
    <rPh sb="21" eb="23">
      <t>ジモト</t>
    </rPh>
    <rPh sb="24" eb="26">
      <t>ショリ</t>
    </rPh>
    <rPh sb="31" eb="33">
      <t>ショッカン</t>
    </rPh>
    <rPh sb="34" eb="35">
      <t>ヨ</t>
    </rPh>
    <rPh sb="36" eb="38">
      <t>フウミ</t>
    </rPh>
    <rPh sb="39" eb="40">
      <t>ユタ</t>
    </rPh>
    <rPh sb="42" eb="44">
      <t>シア</t>
    </rPh>
    <rPh sb="54" eb="56">
      <t>ドクジ</t>
    </rPh>
    <rPh sb="57" eb="59">
      <t>チョウミ</t>
    </rPh>
    <rPh sb="61" eb="63">
      <t>アイショウ</t>
    </rPh>
    <rPh sb="64" eb="66">
      <t>バツグン</t>
    </rPh>
    <rPh sb="68" eb="70">
      <t>ラウス</t>
    </rPh>
    <rPh sb="73" eb="74">
      <t>コ</t>
    </rPh>
    <rPh sb="75" eb="76">
      <t>ヨ</t>
    </rPh>
    <rPh sb="78" eb="80">
      <t>ゾンブン</t>
    </rPh>
    <rPh sb="81" eb="82">
      <t>イ</t>
    </rPh>
    <rPh sb="90" eb="91">
      <t>アジ</t>
    </rPh>
    <phoneticPr fontId="2"/>
  </si>
  <si>
    <t>干助宗鱈</t>
    <rPh sb="0" eb="1">
      <t>ホ</t>
    </rPh>
    <rPh sb="1" eb="3">
      <t>スケソウ</t>
    </rPh>
    <rPh sb="3" eb="4">
      <t>タラ</t>
    </rPh>
    <phoneticPr fontId="2"/>
  </si>
  <si>
    <t xml:space="preserve">羅臼で水揚げされた鮮度のいい助宗鱈を独自の調味料で味付けした逸品です。魚の状態によって乾燥時間などを変えるなど品質管理を徹底しているため、羅臼の助宗鱈のおいしさが最大限に引き出されています。
</t>
    <rPh sb="0" eb="2">
      <t>ラウス</t>
    </rPh>
    <rPh sb="3" eb="5">
      <t>ミズア</t>
    </rPh>
    <rPh sb="9" eb="11">
      <t>センド</t>
    </rPh>
    <rPh sb="14" eb="15">
      <t>スケ</t>
    </rPh>
    <rPh sb="15" eb="16">
      <t>ソウ</t>
    </rPh>
    <rPh sb="16" eb="17">
      <t>タラ</t>
    </rPh>
    <rPh sb="18" eb="20">
      <t>ドクジ</t>
    </rPh>
    <rPh sb="21" eb="24">
      <t>チョウミリョウ</t>
    </rPh>
    <rPh sb="25" eb="27">
      <t>アジツ</t>
    </rPh>
    <rPh sb="30" eb="32">
      <t>イッピン</t>
    </rPh>
    <rPh sb="35" eb="36">
      <t>サカナ</t>
    </rPh>
    <rPh sb="37" eb="39">
      <t>ジョウタイ</t>
    </rPh>
    <rPh sb="43" eb="45">
      <t>カンソウ</t>
    </rPh>
    <rPh sb="45" eb="47">
      <t>ジカン</t>
    </rPh>
    <rPh sb="50" eb="51">
      <t>カ</t>
    </rPh>
    <rPh sb="55" eb="57">
      <t>ヒンシツ</t>
    </rPh>
    <rPh sb="57" eb="59">
      <t>カンリ</t>
    </rPh>
    <rPh sb="60" eb="62">
      <t>テッテイ</t>
    </rPh>
    <rPh sb="69" eb="71">
      <t>ラウス</t>
    </rPh>
    <rPh sb="72" eb="74">
      <t>スケソウ</t>
    </rPh>
    <rPh sb="74" eb="75">
      <t>タラ</t>
    </rPh>
    <rPh sb="81" eb="84">
      <t>サイダイゲン</t>
    </rPh>
    <rPh sb="85" eb="86">
      <t>ヒ</t>
    </rPh>
    <rPh sb="87" eb="88">
      <t>ダ</t>
    </rPh>
    <phoneticPr fontId="2"/>
  </si>
  <si>
    <t>羅臼昆布スープ</t>
    <rPh sb="0" eb="2">
      <t>ラウス</t>
    </rPh>
    <rPh sb="2" eb="4">
      <t>コンブ</t>
    </rPh>
    <phoneticPr fontId="2"/>
  </si>
  <si>
    <t>（株）ケミクル</t>
    <rPh sb="0" eb="3">
      <t>カブ</t>
    </rPh>
    <phoneticPr fontId="2"/>
  </si>
  <si>
    <t>羅臼町麻布町５６番地６</t>
    <rPh sb="0" eb="3">
      <t>ラウスチョウ</t>
    </rPh>
    <rPh sb="3" eb="5">
      <t>アザブ</t>
    </rPh>
    <rPh sb="5" eb="6">
      <t>チョウ</t>
    </rPh>
    <rPh sb="8" eb="10">
      <t>バンチ</t>
    </rPh>
    <phoneticPr fontId="2"/>
  </si>
  <si>
    <t>濃縮タイプ200ml　小売価格650円税別　卸売価格60～70％</t>
    <rPh sb="0" eb="2">
      <t>ノウシュク</t>
    </rPh>
    <rPh sb="11" eb="13">
      <t>コウリ</t>
    </rPh>
    <rPh sb="13" eb="15">
      <t>カカク</t>
    </rPh>
    <rPh sb="18" eb="19">
      <t>エン</t>
    </rPh>
    <rPh sb="19" eb="21">
      <t>ゼイベツ</t>
    </rPh>
    <rPh sb="22" eb="24">
      <t>オロシウ</t>
    </rPh>
    <rPh sb="24" eb="26">
      <t>カカク</t>
    </rPh>
    <phoneticPr fontId="2"/>
  </si>
  <si>
    <t>羅臼町春日町61番地1</t>
    <rPh sb="3" eb="5">
      <t>カスガ</t>
    </rPh>
    <phoneticPr fontId="2"/>
  </si>
  <si>
    <t>知床らうす海洋深層水は、グリーンランド周辺の海水が、海流の関係で深い層に沈み込んでから、羅臼沖で湧き上がるまで、約2千年もの永い歳月がかかると言われており、この間、陸や大気からの汚染をほとんど受けず、微生物も表層の海水より少ないことから、低温で清楚な海水です。　また、太陽光が届かない深さの海水なので、海藻などの光合成が行われていないことから、表層の海水に比べ、多くの天然ミネラルを含んでいます。知床らうす深層水とオーストラリア海水塩とのコラボレーションにより産まれた塩「ラウシップ」は、ミネラル豊富で味はまろやかです。昆布粉末を混ぜた昆布しおや粒塩コショーもあります。漬物や様々な料理に、また卓上塩としてもお使いいただけます。</t>
    <rPh sb="214" eb="216">
      <t>カイスイ</t>
    </rPh>
    <rPh sb="216" eb="217">
      <t>シオ</t>
    </rPh>
    <phoneticPr fontId="2"/>
  </si>
  <si>
    <t>㈲らうす海洋深層水、羅臼海鮮工房、空港、お土産店、スーパー店</t>
    <rPh sb="4" eb="6">
      <t>カイヨウ</t>
    </rPh>
    <rPh sb="6" eb="8">
      <t>シンソウ</t>
    </rPh>
    <rPh sb="8" eb="9">
      <t>スイ</t>
    </rPh>
    <rPh sb="10" eb="12">
      <t>ラウス</t>
    </rPh>
    <rPh sb="12" eb="14">
      <t>カイセン</t>
    </rPh>
    <rPh sb="14" eb="16">
      <t>コウボウ</t>
    </rPh>
    <rPh sb="17" eb="19">
      <t>クウコウ</t>
    </rPh>
    <rPh sb="21" eb="23">
      <t>ミヤゲ</t>
    </rPh>
    <rPh sb="23" eb="24">
      <t>テン</t>
    </rPh>
    <rPh sb="29" eb="30">
      <t>テン</t>
    </rPh>
    <phoneticPr fontId="2"/>
  </si>
  <si>
    <t xml:space="preserve">※全て税別表示
●ラウシップ　180g　売価格350円　卸売価格60～70％
●ラウシップ　500g　売価格500円　卸売価格60～70％
●知床の塩　極　50g　価格550円　卸売価格60～70％
●羅臼昆布塩　120g　価格450円　卸売価格60～70％
</t>
    <rPh sb="1" eb="2">
      <t>スベ</t>
    </rPh>
    <rPh sb="3" eb="5">
      <t>ゼイベツ</t>
    </rPh>
    <rPh sb="5" eb="7">
      <t>ヒョウジ</t>
    </rPh>
    <rPh sb="21" eb="23">
      <t>カカク</t>
    </rPh>
    <rPh sb="28" eb="30">
      <t>オロシウ</t>
    </rPh>
    <rPh sb="30" eb="32">
      <t>カカク</t>
    </rPh>
    <rPh sb="71" eb="73">
      <t>シレトコ</t>
    </rPh>
    <rPh sb="74" eb="75">
      <t>シオ</t>
    </rPh>
    <rPh sb="76" eb="77">
      <t>キワ</t>
    </rPh>
    <rPh sb="82" eb="84">
      <t>カカク</t>
    </rPh>
    <rPh sb="87" eb="88">
      <t>エン</t>
    </rPh>
    <rPh sb="89" eb="91">
      <t>オロシウ</t>
    </rPh>
    <rPh sb="91" eb="93">
      <t>カカク</t>
    </rPh>
    <rPh sb="101" eb="103">
      <t>ラウス</t>
    </rPh>
    <rPh sb="103" eb="105">
      <t>コンブ</t>
    </rPh>
    <rPh sb="105" eb="106">
      <t>シオ</t>
    </rPh>
    <rPh sb="112" eb="114">
      <t>カカク</t>
    </rPh>
    <rPh sb="117" eb="118">
      <t>エン</t>
    </rPh>
    <rPh sb="119" eb="121">
      <t>オロシウ</t>
    </rPh>
    <rPh sb="121" eb="123">
      <t>カカク</t>
    </rPh>
    <phoneticPr fontId="2"/>
  </si>
  <si>
    <t>海洋深層水</t>
    <rPh sb="0" eb="2">
      <t>カイヨウ</t>
    </rPh>
    <rPh sb="2" eb="4">
      <t>シンソウ</t>
    </rPh>
    <rPh sb="4" eb="5">
      <t>スイ</t>
    </rPh>
    <phoneticPr fontId="2"/>
  </si>
  <si>
    <t xml:space="preserve">オホーツク海の冷たい海底に沈む知床らうす海洋深層水。3000mもの奥深い海底で静かに眠っていた海洋深層水をそっと汲み上げ、海洋深層水以外のものを一切使わず、余分な塩分を取り除き、豊富なミネラルをバランスよく残した、海洋深層水・純度100%の天然水です。
</t>
    <rPh sb="20" eb="22">
      <t>カイヨウ</t>
    </rPh>
    <phoneticPr fontId="2"/>
  </si>
  <si>
    <t>㈲らうす海洋深層水、羅臼海鮮工房、空港、土産店</t>
    <rPh sb="4" eb="6">
      <t>カイヨウ</t>
    </rPh>
    <rPh sb="6" eb="8">
      <t>シンソウ</t>
    </rPh>
    <rPh sb="8" eb="9">
      <t>スイ</t>
    </rPh>
    <rPh sb="10" eb="12">
      <t>ラウス</t>
    </rPh>
    <rPh sb="12" eb="14">
      <t>カイセン</t>
    </rPh>
    <rPh sb="14" eb="16">
      <t>コウボウ</t>
    </rPh>
    <rPh sb="17" eb="19">
      <t>クウコウ</t>
    </rPh>
    <rPh sb="20" eb="22">
      <t>ミヤゲ</t>
    </rPh>
    <rPh sb="22" eb="23">
      <t>テン</t>
    </rPh>
    <phoneticPr fontId="2"/>
  </si>
  <si>
    <t>知床の水らうす硬度100</t>
    <rPh sb="0" eb="2">
      <t>シレトコ</t>
    </rPh>
    <rPh sb="3" eb="4">
      <t>ミズ</t>
    </rPh>
    <rPh sb="7" eb="9">
      <t>コウド</t>
    </rPh>
    <phoneticPr fontId="2"/>
  </si>
  <si>
    <t>世界自然遺産知床半島・羅臼町の知床らうす深層水を１００％使用し、飲みやすく仕上げた飲料水です。</t>
    <rPh sb="0" eb="2">
      <t>セカイ</t>
    </rPh>
    <rPh sb="2" eb="4">
      <t>シゼン</t>
    </rPh>
    <rPh sb="4" eb="6">
      <t>イサン</t>
    </rPh>
    <rPh sb="6" eb="8">
      <t>シレトコ</t>
    </rPh>
    <rPh sb="8" eb="10">
      <t>ハントウ</t>
    </rPh>
    <rPh sb="11" eb="14">
      <t>ラウスチョウ</t>
    </rPh>
    <rPh sb="15" eb="17">
      <t>シレトコ</t>
    </rPh>
    <rPh sb="20" eb="23">
      <t>シンソウスイ</t>
    </rPh>
    <rPh sb="28" eb="30">
      <t>シヨウ</t>
    </rPh>
    <rPh sb="32" eb="33">
      <t>ノ</t>
    </rPh>
    <rPh sb="37" eb="39">
      <t>シア</t>
    </rPh>
    <rPh sb="41" eb="44">
      <t>インリョウスイ</t>
    </rPh>
    <phoneticPr fontId="2"/>
  </si>
  <si>
    <t xml:space="preserve">㈲らうす海洋深層水、羅臼海鮮工房、空港、土産店
</t>
    <rPh sb="4" eb="6">
      <t>カイヨウ</t>
    </rPh>
    <rPh sb="6" eb="8">
      <t>シンソウ</t>
    </rPh>
    <rPh sb="8" eb="9">
      <t>スイ</t>
    </rPh>
    <rPh sb="10" eb="12">
      <t>ラウス</t>
    </rPh>
    <rPh sb="12" eb="14">
      <t>カイセン</t>
    </rPh>
    <rPh sb="14" eb="16">
      <t>コウボウ</t>
    </rPh>
    <rPh sb="17" eb="19">
      <t>クウコウ</t>
    </rPh>
    <rPh sb="20" eb="22">
      <t>ミヤゲ</t>
    </rPh>
    <rPh sb="22" eb="23">
      <t>テン</t>
    </rPh>
    <phoneticPr fontId="2"/>
  </si>
  <si>
    <t>知床の水らうす硬度1000</t>
    <rPh sb="0" eb="2">
      <t>シレトコ</t>
    </rPh>
    <rPh sb="3" eb="4">
      <t>ミズ</t>
    </rPh>
    <rPh sb="7" eb="9">
      <t>コウド</t>
    </rPh>
    <phoneticPr fontId="2"/>
  </si>
  <si>
    <t>世界自然遺産知床半島・羅臼町の知床らうす深層水を使用し、独自の製法で作り上げた塩です。知床らうす深層水のミネラルをバランスよく含み、まろやかな味に仕上げました。</t>
    <rPh sb="0" eb="2">
      <t>セカイ</t>
    </rPh>
    <rPh sb="2" eb="4">
      <t>シゼン</t>
    </rPh>
    <rPh sb="4" eb="6">
      <t>イサン</t>
    </rPh>
    <rPh sb="6" eb="8">
      <t>シレトコ</t>
    </rPh>
    <rPh sb="8" eb="10">
      <t>ハントウ</t>
    </rPh>
    <rPh sb="11" eb="14">
      <t>ラウスチョウ</t>
    </rPh>
    <rPh sb="15" eb="17">
      <t>シレトコ</t>
    </rPh>
    <rPh sb="20" eb="23">
      <t>シンソウスイ</t>
    </rPh>
    <rPh sb="24" eb="26">
      <t>シヨウ</t>
    </rPh>
    <rPh sb="28" eb="30">
      <t>ドクジ</t>
    </rPh>
    <rPh sb="31" eb="33">
      <t>セイホウ</t>
    </rPh>
    <rPh sb="34" eb="35">
      <t>ツク</t>
    </rPh>
    <rPh sb="36" eb="37">
      <t>ア</t>
    </rPh>
    <rPh sb="39" eb="40">
      <t>シオ</t>
    </rPh>
    <rPh sb="43" eb="45">
      <t>シレトコ</t>
    </rPh>
    <rPh sb="48" eb="51">
      <t>シンソウスイ</t>
    </rPh>
    <rPh sb="63" eb="64">
      <t>フク</t>
    </rPh>
    <rPh sb="71" eb="72">
      <t>アジ</t>
    </rPh>
    <rPh sb="73" eb="75">
      <t>シア</t>
    </rPh>
    <phoneticPr fontId="2"/>
  </si>
  <si>
    <t>㈲らうす海洋深層水：通販のみ</t>
    <rPh sb="4" eb="6">
      <t>カイヨウ</t>
    </rPh>
    <rPh sb="6" eb="8">
      <t>シンソウ</t>
    </rPh>
    <rPh sb="8" eb="9">
      <t>スイ</t>
    </rPh>
    <rPh sb="10" eb="12">
      <t>ツウハン</t>
    </rPh>
    <phoneticPr fontId="2"/>
  </si>
  <si>
    <t xml:space="preserve">※全て税別表示
100g12個入　小売価格1,000円　卸売価格60～70％
</t>
    <rPh sb="14" eb="15">
      <t>コ</t>
    </rPh>
    <rPh sb="15" eb="16">
      <t>イ</t>
    </rPh>
    <rPh sb="17" eb="19">
      <t>コウリ</t>
    </rPh>
    <rPh sb="19" eb="21">
      <t>カカク</t>
    </rPh>
    <rPh sb="26" eb="27">
      <t>エン</t>
    </rPh>
    <rPh sb="28" eb="30">
      <t>オロシウ</t>
    </rPh>
    <rPh sb="30" eb="32">
      <t>カカク</t>
    </rPh>
    <phoneticPr fontId="2"/>
  </si>
  <si>
    <t>知床羅臼こんぶ塩</t>
    <rPh sb="2" eb="4">
      <t>ラウス</t>
    </rPh>
    <rPh sb="7" eb="8">
      <t>シオ</t>
    </rPh>
    <phoneticPr fontId="2"/>
  </si>
  <si>
    <t>世界自然遺産知床半島・羅臼町の知床らうす深層水を使用したミネラル豊富な塩に「昆布の王様」天然羅臼昆布の粉末をブレンドしました。</t>
    <rPh sb="0" eb="2">
      <t>セカイ</t>
    </rPh>
    <rPh sb="2" eb="4">
      <t>シゼン</t>
    </rPh>
    <rPh sb="4" eb="6">
      <t>イサン</t>
    </rPh>
    <rPh sb="6" eb="8">
      <t>シレトコ</t>
    </rPh>
    <rPh sb="8" eb="10">
      <t>ハントウ</t>
    </rPh>
    <rPh sb="11" eb="14">
      <t>ラウスチョウ</t>
    </rPh>
    <rPh sb="15" eb="17">
      <t>シレトコ</t>
    </rPh>
    <rPh sb="20" eb="23">
      <t>シンソウスイ</t>
    </rPh>
    <rPh sb="24" eb="26">
      <t>シヨウ</t>
    </rPh>
    <rPh sb="32" eb="34">
      <t>ホウフ</t>
    </rPh>
    <rPh sb="35" eb="36">
      <t>シオ</t>
    </rPh>
    <rPh sb="38" eb="40">
      <t>コンブ</t>
    </rPh>
    <rPh sb="41" eb="43">
      <t>オウサマ</t>
    </rPh>
    <rPh sb="44" eb="46">
      <t>テンネン</t>
    </rPh>
    <rPh sb="46" eb="48">
      <t>ラウス</t>
    </rPh>
    <rPh sb="48" eb="50">
      <t>コンブ</t>
    </rPh>
    <rPh sb="51" eb="53">
      <t>フンマツ</t>
    </rPh>
    <phoneticPr fontId="2"/>
  </si>
  <si>
    <t>知床の塩　極</t>
    <rPh sb="0" eb="2">
      <t>シレトコ</t>
    </rPh>
    <rPh sb="3" eb="4">
      <t>シオ</t>
    </rPh>
    <rPh sb="5" eb="6">
      <t>キワ</t>
    </rPh>
    <phoneticPr fontId="2"/>
  </si>
  <si>
    <t xml:space="preserve">流氷が到達する最南端の町・羅臼町で流氷のミネラルが溶け込んだ知床らうす深層水を使用し、ていねいに炊き上げた１００％深層水の塩です。市場にはにがり成分を後から添加する加工塩が多いですが、本品は本当の塩の旨みをもつ逸品です。
</t>
    <rPh sb="0" eb="2">
      <t>リュウヒョウ</t>
    </rPh>
    <rPh sb="3" eb="5">
      <t>トウタツ</t>
    </rPh>
    <rPh sb="7" eb="10">
      <t>サイナンタン</t>
    </rPh>
    <rPh sb="11" eb="12">
      <t>マチ</t>
    </rPh>
    <rPh sb="13" eb="16">
      <t>ラウスチョウ</t>
    </rPh>
    <rPh sb="17" eb="19">
      <t>リュウヒョウ</t>
    </rPh>
    <rPh sb="25" eb="26">
      <t>ト</t>
    </rPh>
    <rPh sb="27" eb="28">
      <t>コ</t>
    </rPh>
    <rPh sb="30" eb="32">
      <t>シレトコ</t>
    </rPh>
    <rPh sb="35" eb="38">
      <t>シンソウスイ</t>
    </rPh>
    <rPh sb="39" eb="41">
      <t>シヨウ</t>
    </rPh>
    <rPh sb="48" eb="49">
      <t>タ</t>
    </rPh>
    <rPh sb="50" eb="51">
      <t>ア</t>
    </rPh>
    <rPh sb="57" eb="60">
      <t>シンソウスイ</t>
    </rPh>
    <rPh sb="61" eb="62">
      <t>シオ</t>
    </rPh>
    <rPh sb="65" eb="67">
      <t>イチバ</t>
    </rPh>
    <rPh sb="72" eb="74">
      <t>セイブン</t>
    </rPh>
    <rPh sb="75" eb="76">
      <t>アト</t>
    </rPh>
    <rPh sb="78" eb="80">
      <t>テンカ</t>
    </rPh>
    <rPh sb="82" eb="84">
      <t>カコウ</t>
    </rPh>
    <rPh sb="84" eb="85">
      <t>シオ</t>
    </rPh>
    <rPh sb="86" eb="87">
      <t>オオ</t>
    </rPh>
    <rPh sb="92" eb="93">
      <t>ホン</t>
    </rPh>
    <rPh sb="93" eb="94">
      <t>シナ</t>
    </rPh>
    <rPh sb="95" eb="97">
      <t>ホントウ</t>
    </rPh>
    <rPh sb="98" eb="99">
      <t>シオ</t>
    </rPh>
    <rPh sb="100" eb="101">
      <t>ウマ</t>
    </rPh>
    <rPh sb="105" eb="107">
      <t>イッピン</t>
    </rPh>
    <phoneticPr fontId="2"/>
  </si>
  <si>
    <t>※全て税別表示
100g12個入　小売価格1,000円　卸売価格60～70％</t>
    <rPh sb="14" eb="15">
      <t>コ</t>
    </rPh>
    <rPh sb="15" eb="16">
      <t>イ</t>
    </rPh>
    <rPh sb="17" eb="19">
      <t>コウリ</t>
    </rPh>
    <rPh sb="19" eb="21">
      <t>カカク</t>
    </rPh>
    <rPh sb="26" eb="27">
      <t>エン</t>
    </rPh>
    <rPh sb="28" eb="30">
      <t>オロシウ</t>
    </rPh>
    <rPh sb="30" eb="32">
      <t>カカク</t>
    </rPh>
    <phoneticPr fontId="2"/>
  </si>
  <si>
    <t>浜ゆで毛ガニ</t>
    <rPh sb="0" eb="1">
      <t>ハマ</t>
    </rPh>
    <rPh sb="3" eb="4">
      <t>ケ</t>
    </rPh>
    <phoneticPr fontId="2"/>
  </si>
  <si>
    <t>(有)舟木商店</t>
    <rPh sb="0" eb="3">
      <t>ユウ</t>
    </rPh>
    <rPh sb="3" eb="7">
      <t>フナキショウテン</t>
    </rPh>
    <phoneticPr fontId="2"/>
  </si>
  <si>
    <t>羅臼町幌萌町４０番地</t>
    <rPh sb="3" eb="5">
      <t>ホロモエ</t>
    </rPh>
    <rPh sb="5" eb="6">
      <t>チョウ</t>
    </rPh>
    <rPh sb="8" eb="10">
      <t>バンチ</t>
    </rPh>
    <phoneticPr fontId="2"/>
  </si>
  <si>
    <t>知床羅臼町の前浜で水揚げされた毛ガニを浜ゆでし急速冷凍しました。</t>
    <rPh sb="2" eb="4">
      <t>ラウス</t>
    </rPh>
    <rPh sb="4" eb="5">
      <t>チョウ</t>
    </rPh>
    <rPh sb="6" eb="8">
      <t>マエハマ</t>
    </rPh>
    <rPh sb="9" eb="11">
      <t>ミズア</t>
    </rPh>
    <rPh sb="15" eb="16">
      <t>ケ</t>
    </rPh>
    <rPh sb="19" eb="20">
      <t>ハマ</t>
    </rPh>
    <rPh sb="23" eb="25">
      <t>キュウソク</t>
    </rPh>
    <rPh sb="25" eb="27">
      <t>レイトウ</t>
    </rPh>
    <phoneticPr fontId="2"/>
  </si>
  <si>
    <t>(有)舟木商店：通販外</t>
    <rPh sb="0" eb="3">
      <t>ユウ</t>
    </rPh>
    <rPh sb="3" eb="5">
      <t>フナキ</t>
    </rPh>
    <rPh sb="5" eb="7">
      <t>ショウテン</t>
    </rPh>
    <rPh sb="8" eb="10">
      <t>ツウハン</t>
    </rPh>
    <rPh sb="10" eb="11">
      <t>ホカ</t>
    </rPh>
    <phoneticPr fontId="2"/>
  </si>
  <si>
    <t>羅臼町幌萌町４１番地</t>
    <rPh sb="3" eb="5">
      <t>ホロモエ</t>
    </rPh>
    <rPh sb="5" eb="6">
      <t>チョウ</t>
    </rPh>
    <rPh sb="8" eb="10">
      <t>バンチ</t>
    </rPh>
    <phoneticPr fontId="2"/>
  </si>
  <si>
    <t>350ｇ１枚800円</t>
    <rPh sb="5" eb="6">
      <t>マイ</t>
    </rPh>
    <rPh sb="9" eb="10">
      <t>エン</t>
    </rPh>
    <phoneticPr fontId="2"/>
  </si>
  <si>
    <t>時鮭いくらの親子漬け</t>
    <rPh sb="0" eb="2">
      <t>トキサケ</t>
    </rPh>
    <rPh sb="6" eb="9">
      <t>オヤコヅ</t>
    </rPh>
    <phoneticPr fontId="2"/>
  </si>
  <si>
    <t>カネサン佐藤</t>
    <rPh sb="4" eb="6">
      <t>サトウ</t>
    </rPh>
    <phoneticPr fontId="2"/>
  </si>
  <si>
    <t>羅臼町海岸町２１番地１</t>
    <rPh sb="2" eb="3">
      <t>チョウ</t>
    </rPh>
    <rPh sb="3" eb="6">
      <t>カイガンチョウ</t>
    </rPh>
    <rPh sb="8" eb="10">
      <t>バンチ</t>
    </rPh>
    <phoneticPr fontId="2"/>
  </si>
  <si>
    <t>北海道の高級食材として有名なトキシラズといくらを独自のタレに漬け込みました。</t>
    <rPh sb="0" eb="3">
      <t>ホッカイドウ</t>
    </rPh>
    <rPh sb="4" eb="6">
      <t>コウキュウ</t>
    </rPh>
    <rPh sb="6" eb="8">
      <t>ショクザイ</t>
    </rPh>
    <rPh sb="11" eb="13">
      <t>ユウメイ</t>
    </rPh>
    <rPh sb="24" eb="26">
      <t>ドクジ</t>
    </rPh>
    <rPh sb="30" eb="31">
      <t>ツ</t>
    </rPh>
    <rPh sb="32" eb="33">
      <t>コ</t>
    </rPh>
    <phoneticPr fontId="2"/>
  </si>
  <si>
    <t>カネサン佐藤：通販（羅臼海鮮問屋）</t>
    <rPh sb="4" eb="6">
      <t>サトウ</t>
    </rPh>
    <rPh sb="7" eb="9">
      <t>ツウハン</t>
    </rPh>
    <rPh sb="10" eb="12">
      <t>ラウス</t>
    </rPh>
    <rPh sb="12" eb="14">
      <t>カイセン</t>
    </rPh>
    <rPh sb="14" eb="16">
      <t>トンヤ</t>
    </rPh>
    <phoneticPr fontId="2"/>
  </si>
  <si>
    <t>500g（250g×2P）5,980円</t>
    <rPh sb="18" eb="19">
      <t>エン</t>
    </rPh>
    <phoneticPr fontId="2"/>
  </si>
  <si>
    <t>税別８００円</t>
    <rPh sb="0" eb="2">
      <t>ゼイベツ</t>
    </rPh>
    <rPh sb="5" eb="6">
      <t>エン</t>
    </rPh>
    <phoneticPr fontId="2"/>
  </si>
  <si>
    <t>市町村特産品リスト満足いろいろ北海道2024（市町村別）　【加工品】</t>
    <rPh sb="0" eb="3">
      <t>シチョウソン</t>
    </rPh>
    <rPh sb="3" eb="6">
      <t>トクサンヒン</t>
    </rPh>
    <rPh sb="9" eb="11">
      <t>マンゾク</t>
    </rPh>
    <rPh sb="15" eb="18">
      <t>ホッカイドウ</t>
    </rPh>
    <rPh sb="23" eb="26">
      <t>シチョウソン</t>
    </rPh>
    <rPh sb="26" eb="27">
      <t>ベツ</t>
    </rPh>
    <rPh sb="30" eb="33">
      <t>カコウヒン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</si>
</sst>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_ ;[Red]\-#,##0\ "/>
    <numFmt numFmtId="178" formatCode="#,##0_);[Red]\(#,##0\)"/>
  </numFmts>
  <fonts count="5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6"/>
      <name val="HG丸ｺﾞｼｯｸM-PRO"/>
      <family val="3"/>
      <charset val="128"/>
    </font>
    <font>
      <b/>
      <sz val="20"/>
      <name val="ＭＳ Ｐゴシック"/>
      <family val="3"/>
      <charset val="128"/>
    </font>
    <font>
      <b/>
      <sz val="11"/>
      <name val="ＭＳ Ｐゴシック"/>
      <family val="3"/>
      <charset val="128"/>
    </font>
    <font>
      <b/>
      <sz val="16"/>
      <name val="ＭＳ Ｐゴシック"/>
      <family val="3"/>
      <charset val="128"/>
    </font>
    <font>
      <sz val="11"/>
      <name val="ＭＳ Ｐゴシック"/>
      <family val="3"/>
      <charset val="128"/>
      <scheme val="minor"/>
    </font>
    <font>
      <strike/>
      <sz val="11"/>
      <name val="ＭＳ Ｐゴシック"/>
      <family val="3"/>
      <charset val="128"/>
      <scheme val="minor"/>
    </font>
    <font>
      <b/>
      <sz val="13"/>
      <color theme="3"/>
      <name val="ＭＳ Ｐゴシック"/>
      <family val="2"/>
      <charset val="128"/>
      <scheme val="minor"/>
    </font>
    <font>
      <sz val="6"/>
      <name val="ＭＳ Ｐゴシック"/>
      <family val="2"/>
      <charset val="128"/>
      <scheme val="minor"/>
    </font>
    <font>
      <sz val="6"/>
      <name val="ＭＳ Ｐゴシック"/>
      <family val="3"/>
    </font>
    <font>
      <sz val="11"/>
      <name val="ＭＳ Ｐゴシック"/>
      <family val="3"/>
      <scheme val="minor"/>
    </font>
    <font>
      <strike/>
      <sz val="11"/>
      <name val="ＭＳ Ｐゴシック"/>
      <family val="3"/>
      <charset val="128"/>
    </font>
    <font>
      <u/>
      <sz val="11"/>
      <name val="ＭＳ Ｐゴシック"/>
      <family val="3"/>
      <charset val="128"/>
    </font>
    <font>
      <sz val="9.6"/>
      <name val="Heisei-kaku-gothic-std"/>
      <family val="2"/>
    </font>
    <font>
      <u/>
      <sz val="11"/>
      <name val="ＭＳ Ｐゴシック"/>
      <family val="3"/>
    </font>
    <font>
      <sz val="11"/>
      <name val="ＭＳ Ｐゴシック"/>
      <family val="3"/>
    </font>
    <font>
      <sz val="11"/>
      <name val="ＭＳ Ｐゴシック"/>
      <family val="2"/>
      <charset val="128"/>
      <scheme val="minor"/>
    </font>
    <font>
      <sz val="9"/>
      <name val="ＭＳ Ｐゴシック"/>
      <family val="3"/>
      <charset val="128"/>
      <scheme val="minor"/>
    </font>
    <font>
      <sz val="11"/>
      <name val="ＭＳ Ｐゴシック"/>
      <family val="3"/>
      <charset val="128"/>
      <scheme val="major"/>
    </font>
    <font>
      <sz val="11"/>
      <color rgb="FF006100"/>
      <name val="ＭＳ Ｐゴシック"/>
      <family val="2"/>
      <charset val="128"/>
      <scheme val="minor"/>
    </font>
    <font>
      <sz val="11"/>
      <color theme="1"/>
      <name val="ＭＳ Ｐゴシック"/>
      <family val="2"/>
      <charset val="128"/>
    </font>
    <font>
      <u/>
      <sz val="11"/>
      <color indexed="12"/>
      <name val="ＭＳ Ｐゴシック"/>
      <family val="3"/>
    </font>
    <font>
      <strike/>
      <sz val="11"/>
      <name val="ＭＳ Ｐゴシック"/>
      <family val="3"/>
    </font>
    <font>
      <sz val="10"/>
      <name val="ＭＳ Ｐゴシック"/>
      <family val="3"/>
    </font>
    <font>
      <sz val="12"/>
      <name val="ＭＳ Ｐゴシック"/>
      <family val="3"/>
    </font>
    <font>
      <strike/>
      <sz val="11"/>
      <color rgb="FFFF0000"/>
      <name val="ＭＳ Ｐゴシック"/>
      <family val="3"/>
      <charset val="128"/>
      <scheme val="minor"/>
    </font>
    <font>
      <sz val="10"/>
      <name val="ＭＳ Ｐゴシック"/>
      <family val="3"/>
      <charset val="128"/>
      <scheme val="minor"/>
    </font>
    <font>
      <sz val="9"/>
      <name val="ＭＳ Ｐゴシック"/>
      <family val="3"/>
      <charset val="128"/>
    </font>
    <font>
      <sz val="10"/>
      <name val="ＭＳ Ｐゴシック"/>
      <family val="3"/>
      <charset val="128"/>
    </font>
    <font>
      <u/>
      <sz val="11"/>
      <name val="ＭＳ Ｐゴシック"/>
      <family val="3"/>
      <charset val="128"/>
      <scheme val="major"/>
    </font>
    <font>
      <sz val="10"/>
      <name val="ＭＳ Ｐゴシック"/>
      <family val="3"/>
      <charset val="128"/>
      <scheme val="major"/>
    </font>
    <font>
      <sz val="12"/>
      <name val="ＭＳ Ｐゴシック"/>
      <family val="3"/>
      <charset val="128"/>
    </font>
    <font>
      <sz val="11"/>
      <name val="Noto Sans CJK JP"/>
      <family val="2"/>
    </font>
    <font>
      <sz val="11"/>
      <name val="Arial"/>
      <family val="2"/>
    </font>
    <font>
      <sz val="11"/>
      <color theme="1"/>
      <name val="ＭＳ Ｐゴシック"/>
      <family val="3"/>
      <charset val="128"/>
    </font>
    <font>
      <sz val="11"/>
      <color theme="1"/>
      <name val="ＭＳ Ｐゴシック"/>
      <family val="3"/>
    </font>
    <font>
      <sz val="11"/>
      <color rgb="FFFF0000"/>
      <name val="ＭＳ Ｐゴシック"/>
      <family val="3"/>
      <charset val="128"/>
    </font>
    <font>
      <u/>
      <sz val="11"/>
      <color theme="11"/>
      <name val="ＭＳ Ｐゴシック"/>
      <family val="3"/>
      <charset val="128"/>
    </font>
    <font>
      <sz val="11"/>
      <color rgb="FF9C0006"/>
      <name val="ＭＳ Ｐゴシック"/>
      <family val="2"/>
      <charset val="128"/>
      <scheme val="minor"/>
    </font>
    <font>
      <b/>
      <sz val="11"/>
      <name val="ＭＳ Ｐゴシック"/>
      <family val="3"/>
    </font>
    <font>
      <sz val="11"/>
      <name val="ＭＳ Ｐゴシック"/>
      <family val="2"/>
      <charset val="128"/>
    </font>
    <font>
      <sz val="11"/>
      <color theme="1"/>
      <name val="ＭＳ Ｐゴシック"/>
      <family val="2"/>
      <scheme val="minor"/>
    </font>
    <font>
      <sz val="6"/>
      <name val="游ゴシック"/>
      <family val="3"/>
    </font>
    <font>
      <sz val="11"/>
      <color theme="1"/>
      <name val="ＭＳ Ｐゴシック"/>
      <family val="3"/>
      <scheme val="minor"/>
    </font>
    <font>
      <strike/>
      <sz val="11"/>
      <color rgb="FFFF0000"/>
      <name val="ＭＳ Ｐゴシック"/>
      <family val="3"/>
      <charset val="128"/>
    </font>
    <font>
      <b/>
      <sz val="15"/>
      <color theme="3"/>
      <name val="ＭＳ Ｐゴシック"/>
      <family val="2"/>
      <scheme val="minor"/>
    </font>
    <font>
      <sz val="9"/>
      <name val="ＭＳ Ｐゴシック"/>
      <family val="3"/>
      <charset val="128"/>
      <scheme val="major"/>
    </font>
    <font>
      <sz val="7"/>
      <name val="ＭＳ Ｐゴシック"/>
      <family val="3"/>
      <charset val="128"/>
      <scheme val="major"/>
    </font>
    <font>
      <strike/>
      <u/>
      <sz val="11"/>
      <name val="ＭＳ Ｐゴシック"/>
      <family val="3"/>
      <charset val="128"/>
    </font>
    <font>
      <sz val="11"/>
      <name val="Segoe UI Emoji"/>
      <family val="2"/>
    </font>
    <font>
      <sz val="11"/>
      <name val="Microsoft JhengHei"/>
      <family val="3"/>
      <charset val="136"/>
    </font>
  </fonts>
  <fills count="5">
    <fill>
      <patternFill patternType="none"/>
    </fill>
    <fill>
      <patternFill patternType="gray125"/>
    </fill>
    <fill>
      <patternFill patternType="solid">
        <fgColor theme="4" tint="0.79998168889431442"/>
        <bgColor indexed="65"/>
      </patternFill>
    </fill>
    <fill>
      <patternFill patternType="solid">
        <fgColor rgb="FFC6EFCE"/>
      </patternFill>
    </fill>
    <fill>
      <patternFill patternType="solid">
        <fgColor rgb="FFFFFFCC"/>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right/>
      <top style="thin">
        <color rgb="FFB2B2B2"/>
      </top>
      <bottom style="thin">
        <color rgb="FFB2B2B2"/>
      </bottom>
      <diagonal/>
    </border>
    <border>
      <left style="thin">
        <color indexed="64"/>
      </left>
      <right style="thin">
        <color rgb="FFB2B2B2"/>
      </right>
      <top style="thin">
        <color indexed="64"/>
      </top>
      <bottom style="thin">
        <color indexed="64"/>
      </bottom>
      <diagonal/>
    </border>
    <border>
      <left style="thin">
        <color indexed="8"/>
      </left>
      <right style="thin">
        <color indexed="8"/>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s>
  <cellStyleXfs count="21">
    <xf numFmtId="0" fontId="0" fillId="0" borderId="0">
      <alignment vertical="center"/>
    </xf>
    <xf numFmtId="0" fontId="7" fillId="0" borderId="0" applyNumberFormat="0" applyFill="0" applyBorder="0" applyAlignment="0" applyProtection="0">
      <alignment vertical="top"/>
      <protection locked="0"/>
    </xf>
    <xf numFmtId="0" fontId="5" fillId="0" borderId="0">
      <alignment vertical="center"/>
    </xf>
    <xf numFmtId="0" fontId="5" fillId="0" borderId="0">
      <alignment vertical="center"/>
    </xf>
    <xf numFmtId="0" fontId="4" fillId="2" borderId="0" applyNumberFormat="0" applyBorder="0" applyAlignment="0" applyProtection="0">
      <alignment vertical="center"/>
    </xf>
    <xf numFmtId="0" fontId="3" fillId="2" borderId="0" applyNumberFormat="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26" fillId="3" borderId="0" applyNumberFormat="0" applyBorder="0" applyAlignment="0" applyProtection="0">
      <alignment vertical="center"/>
    </xf>
    <xf numFmtId="0" fontId="5" fillId="4" borderId="8" applyNumberFormat="0" applyFont="0" applyAlignment="0" applyProtection="0">
      <alignment vertical="center"/>
    </xf>
    <xf numFmtId="0" fontId="22" fillId="0" borderId="0"/>
    <xf numFmtId="0" fontId="22" fillId="0" borderId="0">
      <alignment vertical="center"/>
    </xf>
    <xf numFmtId="0" fontId="28" fillId="0" borderId="0" applyNumberFormat="0" applyFill="0" applyBorder="0" applyAlignment="0" applyProtection="0">
      <alignment vertical="top"/>
      <protection locked="0"/>
    </xf>
    <xf numFmtId="0" fontId="22" fillId="0" borderId="0">
      <alignment vertical="center"/>
    </xf>
    <xf numFmtId="0" fontId="34" fillId="0" borderId="0">
      <alignment vertical="center"/>
    </xf>
    <xf numFmtId="0" fontId="2" fillId="0" borderId="0">
      <alignment vertical="center"/>
    </xf>
    <xf numFmtId="0" fontId="27" fillId="0" borderId="0">
      <alignment vertical="center"/>
    </xf>
    <xf numFmtId="0" fontId="22" fillId="0" borderId="0">
      <alignment vertical="center"/>
    </xf>
    <xf numFmtId="0" fontId="5" fillId="0" borderId="0">
      <alignment vertical="center"/>
    </xf>
    <xf numFmtId="0" fontId="48" fillId="0" borderId="0"/>
    <xf numFmtId="0" fontId="5" fillId="0" borderId="0">
      <alignment vertical="center"/>
    </xf>
  </cellStyleXfs>
  <cellXfs count="352">
    <xf numFmtId="0" fontId="0" fillId="0" borderId="0" xfId="0">
      <alignment vertical="center"/>
    </xf>
    <xf numFmtId="49" fontId="0" fillId="0" borderId="0" xfId="0" applyNumberFormat="1" applyFont="1" applyFill="1" applyAlignment="1">
      <alignment horizontal="left" vertical="top" wrapText="1"/>
    </xf>
    <xf numFmtId="55" fontId="0" fillId="0" borderId="0" xfId="0" applyNumberFormat="1" applyFont="1" applyFill="1" applyAlignment="1">
      <alignment horizontal="left" vertical="top" wrapText="1"/>
    </xf>
    <xf numFmtId="0" fontId="10" fillId="0" borderId="3" xfId="0" applyFont="1" applyFill="1" applyBorder="1" applyAlignment="1">
      <alignment horizontal="center" vertical="top" wrapText="1"/>
    </xf>
    <xf numFmtId="49" fontId="10" fillId="0" borderId="2" xfId="0" applyNumberFormat="1" applyFont="1" applyFill="1" applyBorder="1" applyAlignment="1">
      <alignment horizontal="center" vertical="top" wrapText="1"/>
    </xf>
    <xf numFmtId="0" fontId="11" fillId="0" borderId="0" xfId="0" applyFont="1" applyFill="1" applyAlignment="1">
      <alignment horizontal="center" vertical="center" wrapText="1"/>
    </xf>
    <xf numFmtId="0" fontId="12" fillId="0" borderId="1" xfId="0" applyFont="1" applyFill="1" applyBorder="1" applyAlignment="1">
      <alignment vertical="top" wrapText="1" shrinkToFit="1"/>
    </xf>
    <xf numFmtId="0" fontId="0" fillId="0" borderId="5" xfId="0" applyFont="1" applyFill="1" applyBorder="1" applyAlignment="1">
      <alignment vertical="top"/>
    </xf>
    <xf numFmtId="0" fontId="0" fillId="0" borderId="5" xfId="0" applyFont="1" applyFill="1" applyBorder="1" applyAlignment="1">
      <alignment vertical="top" wrapText="1"/>
    </xf>
    <xf numFmtId="0" fontId="0" fillId="0" borderId="1" xfId="0" applyFont="1" applyFill="1" applyBorder="1" applyAlignment="1">
      <alignment horizontal="left" vertical="top" wrapText="1"/>
    </xf>
    <xf numFmtId="0" fontId="0" fillId="0" borderId="1" xfId="0" applyFont="1" applyFill="1" applyBorder="1" applyAlignment="1">
      <alignment vertical="top"/>
    </xf>
    <xf numFmtId="0" fontId="12" fillId="0" borderId="1" xfId="0" applyFont="1" applyFill="1" applyBorder="1" applyAlignment="1">
      <alignment horizontal="left" vertical="top" wrapText="1"/>
    </xf>
    <xf numFmtId="0" fontId="12" fillId="0" borderId="1" xfId="0" applyFont="1" applyFill="1" applyBorder="1" applyAlignment="1">
      <alignment vertical="top" wrapText="1"/>
    </xf>
    <xf numFmtId="0" fontId="12" fillId="0" borderId="1" xfId="0" applyFont="1" applyFill="1" applyBorder="1" applyAlignment="1">
      <alignment horizontal="left" vertical="top"/>
    </xf>
    <xf numFmtId="49" fontId="12" fillId="0" borderId="1" xfId="0" applyNumberFormat="1" applyFont="1" applyFill="1" applyBorder="1" applyAlignment="1">
      <alignment horizontal="left" vertical="top"/>
    </xf>
    <xf numFmtId="0" fontId="12" fillId="0" borderId="1" xfId="0" applyFont="1" applyFill="1" applyBorder="1" applyAlignment="1">
      <alignment horizontal="left" vertical="top" wrapText="1" shrinkToFit="1"/>
    </xf>
    <xf numFmtId="0" fontId="12" fillId="0" borderId="1" xfId="0" applyFont="1" applyFill="1" applyBorder="1" applyAlignment="1">
      <alignment vertical="top"/>
    </xf>
    <xf numFmtId="0" fontId="12" fillId="0" borderId="1" xfId="1" applyFont="1" applyFill="1" applyBorder="1" applyAlignment="1" applyProtection="1">
      <alignment vertical="top" wrapText="1"/>
    </xf>
    <xf numFmtId="0" fontId="0" fillId="0" borderId="1" xfId="1" applyFont="1" applyFill="1" applyBorder="1" applyAlignment="1" applyProtection="1">
      <alignment horizontal="left" vertical="top" wrapText="1"/>
    </xf>
    <xf numFmtId="0" fontId="0" fillId="0" borderId="0" xfId="0" applyFont="1" applyFill="1" applyAlignment="1">
      <alignment horizontal="left" vertical="top" wrapText="1"/>
    </xf>
    <xf numFmtId="0" fontId="10" fillId="0" borderId="2" xfId="0" applyFont="1" applyFill="1" applyBorder="1" applyAlignment="1">
      <alignment horizontal="center" vertical="top" wrapText="1"/>
    </xf>
    <xf numFmtId="0" fontId="12" fillId="0" borderId="1" xfId="1" applyFont="1" applyFill="1" applyBorder="1" applyAlignment="1" applyProtection="1">
      <alignment horizontal="left" vertical="top" wrapText="1"/>
    </xf>
    <xf numFmtId="0" fontId="0" fillId="0" borderId="1" xfId="0" applyFont="1" applyFill="1" applyBorder="1" applyAlignment="1">
      <alignment vertical="top" wrapText="1"/>
    </xf>
    <xf numFmtId="0" fontId="0" fillId="0" borderId="1" xfId="1" applyFont="1" applyFill="1" applyBorder="1" applyAlignment="1" applyProtection="1">
      <alignment vertical="top" wrapText="1"/>
    </xf>
    <xf numFmtId="0" fontId="12" fillId="0" borderId="1" xfId="0" applyFont="1" applyFill="1" applyBorder="1" applyAlignment="1" applyProtection="1">
      <alignment vertical="top" wrapText="1"/>
    </xf>
    <xf numFmtId="0" fontId="12" fillId="0" borderId="1" xfId="0" applyFont="1" applyFill="1" applyBorder="1" applyAlignment="1">
      <alignment horizontal="left" vertical="top" shrinkToFit="1"/>
    </xf>
    <xf numFmtId="0" fontId="12" fillId="0" borderId="1" xfId="1" applyFont="1" applyFill="1" applyBorder="1" applyAlignment="1" applyProtection="1">
      <alignment vertical="top" wrapText="1" shrinkToFit="1"/>
    </xf>
    <xf numFmtId="0" fontId="13" fillId="0" borderId="1" xfId="1" applyFont="1" applyFill="1" applyBorder="1" applyAlignment="1" applyProtection="1">
      <alignment vertical="top" wrapText="1"/>
    </xf>
    <xf numFmtId="0" fontId="12" fillId="0" borderId="1" xfId="5" applyFont="1" applyFill="1" applyBorder="1" applyAlignment="1">
      <alignment horizontal="left" vertical="top" wrapText="1"/>
    </xf>
    <xf numFmtId="49" fontId="12" fillId="0" borderId="1" xfId="5" applyNumberFormat="1" applyFont="1" applyFill="1" applyBorder="1" applyAlignment="1">
      <alignment horizontal="left" vertical="top"/>
    </xf>
    <xf numFmtId="0" fontId="12" fillId="0" borderId="1" xfId="0" applyFont="1" applyFill="1" applyBorder="1" applyAlignment="1" applyProtection="1">
      <alignment horizontal="left" vertical="top" wrapText="1"/>
    </xf>
    <xf numFmtId="0" fontId="0" fillId="0" borderId="0" xfId="0" applyFont="1" applyFill="1" applyAlignment="1">
      <alignment vertical="center" wrapText="1"/>
    </xf>
    <xf numFmtId="0" fontId="13" fillId="0" borderId="1" xfId="1" applyFont="1" applyFill="1" applyBorder="1" applyAlignment="1" applyProtection="1">
      <alignment horizontal="left" vertical="top" wrapText="1"/>
    </xf>
    <xf numFmtId="49" fontId="0" fillId="0" borderId="1" xfId="0" applyNumberFormat="1" applyFont="1" applyFill="1" applyBorder="1" applyAlignment="1">
      <alignment horizontal="left" vertical="top" wrapText="1"/>
    </xf>
    <xf numFmtId="0" fontId="12" fillId="0" borderId="1" xfId="6" applyFont="1" applyFill="1" applyBorder="1" applyAlignment="1">
      <alignment horizontal="left" vertical="top" wrapText="1"/>
    </xf>
    <xf numFmtId="0" fontId="12" fillId="0" borderId="1" xfId="6" applyFont="1" applyFill="1" applyBorder="1" applyAlignment="1">
      <alignment horizontal="left" vertical="top"/>
    </xf>
    <xf numFmtId="49" fontId="12" fillId="0" borderId="1" xfId="6" applyNumberFormat="1" applyFont="1" applyFill="1" applyBorder="1" applyAlignment="1">
      <alignment horizontal="left" vertical="top"/>
    </xf>
    <xf numFmtId="0" fontId="12" fillId="0" borderId="1" xfId="6" applyFont="1" applyFill="1" applyBorder="1" applyAlignment="1">
      <alignment vertical="top" wrapText="1"/>
    </xf>
    <xf numFmtId="0" fontId="12" fillId="0" borderId="1" xfId="6" applyFont="1" applyFill="1" applyBorder="1" applyAlignment="1">
      <alignment vertical="top"/>
    </xf>
    <xf numFmtId="0" fontId="0" fillId="0" borderId="0" xfId="6" applyFont="1" applyFill="1" applyAlignment="1">
      <alignment horizontal="left" vertical="top" wrapText="1"/>
    </xf>
    <xf numFmtId="0" fontId="12" fillId="0" borderId="1" xfId="2" applyFont="1" applyFill="1" applyBorder="1" applyAlignment="1">
      <alignment horizontal="left" vertical="top" wrapText="1" shrinkToFit="1"/>
    </xf>
    <xf numFmtId="0" fontId="0" fillId="0" borderId="1" xfId="1" applyFont="1" applyFill="1" applyBorder="1" applyAlignment="1" applyProtection="1">
      <alignment vertical="top" wrapText="1"/>
      <protection locked="0"/>
    </xf>
    <xf numFmtId="0" fontId="0" fillId="0" borderId="0" xfId="0" applyFont="1" applyFill="1">
      <alignment vertical="center"/>
    </xf>
    <xf numFmtId="0" fontId="0" fillId="0" borderId="4" xfId="0" applyFont="1" applyFill="1" applyBorder="1">
      <alignment vertical="center"/>
    </xf>
    <xf numFmtId="0" fontId="0" fillId="0" borderId="1" xfId="0" applyFont="1" applyFill="1" applyBorder="1" applyAlignment="1">
      <alignment horizontal="left" vertical="top"/>
    </xf>
    <xf numFmtId="49" fontId="0" fillId="0" borderId="1" xfId="0" applyNumberFormat="1" applyFont="1" applyFill="1" applyBorder="1" applyAlignment="1">
      <alignment horizontal="left" vertical="top"/>
    </xf>
    <xf numFmtId="0" fontId="0" fillId="0" borderId="1" xfId="0" applyFont="1" applyFill="1" applyBorder="1" applyAlignment="1" applyProtection="1">
      <alignment vertical="top" wrapText="1"/>
    </xf>
    <xf numFmtId="0" fontId="0" fillId="0" borderId="1" xfId="1" applyFont="1" applyFill="1" applyBorder="1" applyAlignment="1" applyProtection="1">
      <alignment vertical="center" wrapText="1"/>
      <protection locked="0"/>
    </xf>
    <xf numFmtId="0" fontId="0" fillId="0" borderId="0" xfId="0" applyFont="1" applyFill="1" applyAlignment="1">
      <alignment horizontal="left" vertical="center" wrapText="1"/>
    </xf>
    <xf numFmtId="0" fontId="19" fillId="0" borderId="1" xfId="1" applyFont="1" applyFill="1" applyBorder="1" applyAlignment="1" applyProtection="1">
      <alignment horizontal="left" vertical="top" wrapText="1"/>
    </xf>
    <xf numFmtId="0" fontId="12" fillId="0" borderId="1" xfId="2" applyFont="1" applyFill="1" applyBorder="1" applyAlignment="1">
      <alignment vertical="top" wrapText="1"/>
    </xf>
    <xf numFmtId="0" fontId="0" fillId="0" borderId="4" xfId="0" applyFont="1" applyFill="1" applyBorder="1" applyAlignment="1">
      <alignment vertical="top" wrapText="1"/>
    </xf>
    <xf numFmtId="0" fontId="0" fillId="0" borderId="0" xfId="0" applyFont="1" applyFill="1" applyAlignment="1">
      <alignment vertical="top" wrapText="1"/>
    </xf>
    <xf numFmtId="0" fontId="12" fillId="0" borderId="1" xfId="5" applyFont="1" applyFill="1" applyBorder="1" applyAlignment="1">
      <alignment vertical="top" wrapText="1"/>
    </xf>
    <xf numFmtId="0" fontId="20" fillId="0" borderId="0" xfId="0" applyFont="1" applyFill="1" applyAlignment="1">
      <alignment vertical="center" wrapText="1"/>
    </xf>
    <xf numFmtId="0" fontId="0" fillId="0" borderId="1" xfId="0" applyFont="1" applyFill="1" applyBorder="1" applyAlignment="1" applyProtection="1">
      <alignment horizontal="left" vertical="top" wrapText="1"/>
    </xf>
    <xf numFmtId="0" fontId="21" fillId="0" borderId="1" xfId="1" applyFont="1" applyFill="1" applyBorder="1" applyAlignment="1" applyProtection="1">
      <alignment vertical="top" wrapText="1"/>
    </xf>
    <xf numFmtId="0" fontId="0" fillId="0" borderId="1" xfId="0" applyFont="1" applyFill="1" applyBorder="1" applyAlignment="1">
      <alignment horizontal="left" vertical="top" shrinkToFit="1"/>
    </xf>
    <xf numFmtId="0" fontId="0" fillId="0" borderId="1" xfId="0" applyFont="1" applyFill="1" applyBorder="1" applyAlignment="1">
      <alignment horizontal="left" vertical="top" wrapText="1" shrinkToFit="1"/>
    </xf>
    <xf numFmtId="0" fontId="23" fillId="0" borderId="1" xfId="6" applyFont="1" applyFill="1" applyBorder="1" applyAlignment="1">
      <alignment horizontal="left" vertical="top" wrapText="1"/>
    </xf>
    <xf numFmtId="0" fontId="0" fillId="0" borderId="1" xfId="1" applyFont="1" applyFill="1" applyBorder="1" applyAlignment="1" applyProtection="1">
      <alignment vertical="top"/>
      <protection locked="0"/>
    </xf>
    <xf numFmtId="0" fontId="23" fillId="0" borderId="1" xfId="6" applyFont="1" applyFill="1" applyBorder="1" applyAlignment="1">
      <alignment vertical="top" wrapText="1"/>
    </xf>
    <xf numFmtId="0" fontId="24" fillId="0" borderId="1" xfId="6" applyFont="1" applyFill="1" applyBorder="1" applyAlignment="1">
      <alignment vertical="top" wrapText="1"/>
    </xf>
    <xf numFmtId="0" fontId="17" fillId="0" borderId="1" xfId="0" applyFont="1" applyFill="1" applyBorder="1" applyAlignment="1">
      <alignment horizontal="left" vertical="top" wrapText="1"/>
    </xf>
    <xf numFmtId="0" fontId="19" fillId="0" borderId="1" xfId="1" applyFont="1" applyFill="1" applyBorder="1" applyAlignment="1" applyProtection="1">
      <alignment vertical="top" wrapText="1"/>
    </xf>
    <xf numFmtId="0" fontId="12" fillId="0" borderId="1" xfId="5" applyFont="1" applyFill="1" applyBorder="1" applyAlignment="1" applyProtection="1">
      <alignment vertical="top" wrapText="1"/>
    </xf>
    <xf numFmtId="0" fontId="12" fillId="0" borderId="0"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1" xfId="0" applyFont="1" applyFill="1" applyBorder="1" applyAlignment="1" applyProtection="1">
      <alignment horizontal="left" vertical="top" wrapText="1"/>
      <protection locked="0"/>
    </xf>
    <xf numFmtId="0" fontId="0" fillId="0" borderId="1" xfId="1" applyFont="1" applyFill="1" applyBorder="1" applyAlignment="1" applyProtection="1">
      <alignment horizontal="left" vertical="top" wrapText="1"/>
      <protection locked="0"/>
    </xf>
    <xf numFmtId="0" fontId="21" fillId="0" borderId="1" xfId="1" applyFont="1" applyFill="1" applyBorder="1" applyAlignment="1" applyProtection="1">
      <alignment vertical="top" wrapText="1"/>
      <protection locked="0"/>
    </xf>
    <xf numFmtId="0" fontId="0" fillId="0" borderId="0" xfId="0" applyFont="1" applyFill="1" applyAlignment="1" applyProtection="1">
      <alignment horizontal="left" vertical="top" wrapText="1"/>
      <protection locked="0"/>
    </xf>
    <xf numFmtId="0" fontId="21" fillId="0" borderId="1" xfId="1" applyFont="1" applyFill="1" applyBorder="1" applyAlignment="1" applyProtection="1">
      <alignment horizontal="left" vertical="top" wrapText="1"/>
      <protection locked="0"/>
    </xf>
    <xf numFmtId="0" fontId="29" fillId="0" borderId="0" xfId="0" applyFont="1" applyFill="1" applyAlignment="1" applyProtection="1">
      <alignment horizontal="left" vertical="top" wrapText="1"/>
      <protection locked="0"/>
    </xf>
    <xf numFmtId="0" fontId="0" fillId="0" borderId="9" xfId="1" applyNumberFormat="1" applyFont="1" applyFill="1" applyBorder="1" applyAlignment="1" applyProtection="1">
      <alignment horizontal="left" vertical="top" wrapText="1"/>
      <protection locked="0"/>
    </xf>
    <xf numFmtId="0" fontId="19" fillId="0" borderId="1" xfId="1" applyFont="1" applyFill="1" applyBorder="1" applyAlignment="1" applyProtection="1">
      <alignment vertical="top" wrapText="1"/>
      <protection locked="0"/>
    </xf>
    <xf numFmtId="0" fontId="19" fillId="0" borderId="1" xfId="1" applyFont="1" applyFill="1" applyBorder="1" applyAlignment="1" applyProtection="1">
      <alignment horizontal="left" vertical="top" wrapText="1"/>
      <protection locked="0"/>
    </xf>
    <xf numFmtId="49" fontId="0" fillId="0" borderId="1" xfId="0" applyNumberFormat="1" applyFont="1" applyFill="1" applyBorder="1" applyAlignment="1" applyProtection="1">
      <alignment horizontal="left" vertical="top" wrapText="1"/>
      <protection locked="0"/>
    </xf>
    <xf numFmtId="0" fontId="29" fillId="0" borderId="1" xfId="1" applyNumberFormat="1" applyFont="1" applyFill="1" applyBorder="1" applyAlignment="1" applyProtection="1">
      <alignment horizontal="left" vertical="top" wrapText="1"/>
      <protection locked="0"/>
    </xf>
    <xf numFmtId="0" fontId="18" fillId="0" borderId="1" xfId="1" applyNumberFormat="1" applyFont="1" applyFill="1" applyBorder="1" applyAlignment="1" applyProtection="1">
      <alignment horizontal="left" vertical="top" wrapText="1"/>
      <protection locked="0"/>
    </xf>
    <xf numFmtId="0" fontId="18" fillId="0" borderId="1" xfId="1" applyFont="1" applyFill="1" applyBorder="1" applyAlignment="1" applyProtection="1">
      <alignment horizontal="left" vertical="top" wrapText="1"/>
      <protection locked="0"/>
    </xf>
    <xf numFmtId="49" fontId="12" fillId="0" borderId="1" xfId="0" applyNumberFormat="1" applyFont="1" applyFill="1" applyBorder="1" applyAlignment="1">
      <alignment horizontal="left" vertical="top" wrapText="1"/>
    </xf>
    <xf numFmtId="0" fontId="0" fillId="0" borderId="1" xfId="1" applyNumberFormat="1" applyFont="1" applyFill="1" applyBorder="1" applyAlignment="1" applyProtection="1">
      <alignment horizontal="left" vertical="top" wrapText="1"/>
    </xf>
    <xf numFmtId="0" fontId="35" fillId="0" borderId="1" xfId="0" applyFont="1" applyFill="1" applyBorder="1" applyAlignment="1">
      <alignment horizontal="left" vertical="top" wrapText="1"/>
    </xf>
    <xf numFmtId="0" fontId="18" fillId="0" borderId="1" xfId="1" applyFont="1" applyFill="1" applyBorder="1" applyAlignment="1" applyProtection="1">
      <alignment horizontal="left" vertical="top" wrapText="1"/>
    </xf>
    <xf numFmtId="0" fontId="18" fillId="0" borderId="1" xfId="0" applyFont="1" applyFill="1" applyBorder="1" applyAlignment="1">
      <alignment horizontal="left" vertical="top" wrapText="1"/>
    </xf>
    <xf numFmtId="0" fontId="0" fillId="0" borderId="0" xfId="1" applyFont="1" applyFill="1" applyAlignment="1" applyProtection="1">
      <alignment horizontal="left" vertical="top" wrapText="1"/>
    </xf>
    <xf numFmtId="0" fontId="0" fillId="0" borderId="1" xfId="1" applyFont="1" applyFill="1" applyBorder="1" applyAlignment="1" applyProtection="1">
      <alignment horizontal="left" vertical="top" wrapText="1" shrinkToFit="1"/>
    </xf>
    <xf numFmtId="0" fontId="0" fillId="0" borderId="4" xfId="0" applyFont="1" applyFill="1" applyBorder="1" applyAlignment="1">
      <alignment horizontal="left" vertical="top" wrapText="1"/>
    </xf>
    <xf numFmtId="0" fontId="0" fillId="0" borderId="4" xfId="1" applyFont="1" applyFill="1" applyBorder="1" applyAlignment="1" applyProtection="1">
      <alignment horizontal="left" vertical="top" wrapText="1"/>
    </xf>
    <xf numFmtId="0" fontId="19" fillId="0" borderId="4" xfId="1" applyFont="1" applyFill="1" applyBorder="1" applyAlignment="1" applyProtection="1">
      <alignment horizontal="left" vertical="top" wrapText="1"/>
    </xf>
    <xf numFmtId="0" fontId="19" fillId="0" borderId="1" xfId="12" applyFont="1" applyFill="1" applyBorder="1" applyAlignment="1" applyProtection="1">
      <alignment horizontal="left" vertical="top" wrapText="1"/>
    </xf>
    <xf numFmtId="0" fontId="12" fillId="0" borderId="1" xfId="12" applyFont="1" applyFill="1" applyBorder="1" applyAlignment="1" applyProtection="1">
      <alignment horizontal="left" vertical="top" wrapText="1"/>
    </xf>
    <xf numFmtId="0" fontId="12" fillId="0" borderId="9" xfId="0" applyFont="1" applyFill="1" applyBorder="1" applyAlignment="1">
      <alignment vertical="top" wrapText="1"/>
    </xf>
    <xf numFmtId="0" fontId="25" fillId="0" borderId="1" xfId="0" applyFont="1" applyFill="1" applyBorder="1" applyAlignment="1">
      <alignment horizontal="left" vertical="top"/>
    </xf>
    <xf numFmtId="49" fontId="25" fillId="0" borderId="1" xfId="0" applyNumberFormat="1" applyFont="1" applyFill="1" applyBorder="1" applyAlignment="1">
      <alignment horizontal="left" vertical="top"/>
    </xf>
    <xf numFmtId="0" fontId="25" fillId="0" borderId="1" xfId="0" applyFont="1" applyFill="1" applyBorder="1" applyAlignment="1">
      <alignment horizontal="left" vertical="top" wrapText="1"/>
    </xf>
    <xf numFmtId="0" fontId="25" fillId="0" borderId="1" xfId="12" applyFont="1" applyFill="1" applyBorder="1" applyAlignment="1" applyProtection="1">
      <alignment horizontal="left" vertical="top" wrapText="1"/>
    </xf>
    <xf numFmtId="0" fontId="25" fillId="0" borderId="1" xfId="0" applyFont="1" applyFill="1" applyBorder="1" applyAlignment="1">
      <alignment vertical="top" wrapText="1"/>
    </xf>
    <xf numFmtId="0" fontId="36" fillId="0" borderId="1" xfId="12" applyFont="1" applyFill="1" applyBorder="1" applyAlignment="1" applyProtection="1">
      <alignment horizontal="left" vertical="top" wrapText="1"/>
    </xf>
    <xf numFmtId="0" fontId="25" fillId="0" borderId="2" xfId="0" applyFont="1" applyFill="1" applyBorder="1" applyAlignment="1">
      <alignment horizontal="left" vertical="top" wrapText="1"/>
    </xf>
    <xf numFmtId="0" fontId="25" fillId="0" borderId="2" xfId="0" applyFont="1" applyFill="1" applyBorder="1" applyAlignment="1">
      <alignment vertical="top" wrapText="1"/>
    </xf>
    <xf numFmtId="0" fontId="25" fillId="0" borderId="2" xfId="0" applyFont="1" applyFill="1" applyBorder="1" applyAlignment="1">
      <alignment horizontal="left" vertical="top"/>
    </xf>
    <xf numFmtId="49" fontId="25" fillId="0" borderId="2" xfId="0" applyNumberFormat="1" applyFont="1" applyFill="1" applyBorder="1" applyAlignment="1">
      <alignment horizontal="left" vertical="top"/>
    </xf>
    <xf numFmtId="0" fontId="33" fillId="0" borderId="1" xfId="0" applyFont="1" applyFill="1" applyBorder="1" applyAlignment="1">
      <alignment horizontal="left" vertical="top" wrapText="1"/>
    </xf>
    <xf numFmtId="0" fontId="12" fillId="0" borderId="8" xfId="9" applyFont="1" applyFill="1" applyAlignment="1">
      <alignment horizontal="left" vertical="top" wrapText="1"/>
    </xf>
    <xf numFmtId="0" fontId="12" fillId="0" borderId="1" xfId="8" applyFont="1" applyFill="1" applyBorder="1" applyAlignment="1">
      <alignment horizontal="left" vertical="top" wrapText="1"/>
    </xf>
    <xf numFmtId="0" fontId="12" fillId="0" borderId="10" xfId="8" applyFont="1" applyFill="1" applyBorder="1" applyAlignment="1">
      <alignment horizontal="left" vertical="top" wrapText="1"/>
    </xf>
    <xf numFmtId="0" fontId="12" fillId="0" borderId="7" xfId="8" applyFont="1" applyFill="1" applyBorder="1" applyAlignment="1">
      <alignment horizontal="left" vertical="top" wrapText="1"/>
    </xf>
    <xf numFmtId="0" fontId="12" fillId="0" borderId="7" xfId="8" applyFont="1" applyFill="1" applyBorder="1" applyAlignment="1" applyProtection="1">
      <alignment horizontal="left" vertical="top" wrapText="1"/>
    </xf>
    <xf numFmtId="0" fontId="12" fillId="0" borderId="11" xfId="8" applyFont="1" applyFill="1" applyBorder="1" applyAlignment="1">
      <alignment vertical="top" wrapText="1"/>
    </xf>
    <xf numFmtId="0" fontId="12" fillId="0" borderId="0" xfId="0" applyFont="1" applyFill="1" applyBorder="1" applyAlignment="1">
      <alignment vertical="top" wrapText="1"/>
    </xf>
    <xf numFmtId="0" fontId="12" fillId="0" borderId="1" xfId="0" quotePrefix="1" applyFont="1" applyFill="1" applyBorder="1" applyAlignment="1">
      <alignment horizontal="left" vertical="top" wrapText="1"/>
    </xf>
    <xf numFmtId="0" fontId="13" fillId="0" borderId="1" xfId="0" applyFont="1" applyFill="1" applyBorder="1" applyAlignment="1">
      <alignment horizontal="left" vertical="top" wrapText="1"/>
    </xf>
    <xf numFmtId="0" fontId="10" fillId="0" borderId="0" xfId="0" applyFont="1" applyFill="1" applyAlignment="1">
      <alignment horizontal="left" vertical="top" wrapText="1"/>
    </xf>
    <xf numFmtId="0" fontId="12" fillId="0" borderId="0" xfId="0" applyFont="1" applyFill="1" applyAlignment="1">
      <alignment horizontal="left" vertical="top" wrapText="1"/>
    </xf>
    <xf numFmtId="0" fontId="12" fillId="0" borderId="2" xfId="0" applyFont="1" applyFill="1" applyBorder="1" applyAlignment="1">
      <alignment horizontal="left" vertical="top" wrapText="1"/>
    </xf>
    <xf numFmtId="0" fontId="0" fillId="0" borderId="2" xfId="0" applyFont="1" applyFill="1" applyBorder="1" applyAlignment="1">
      <alignment horizontal="left" vertical="top" wrapText="1"/>
    </xf>
    <xf numFmtId="0" fontId="12" fillId="0" borderId="1" xfId="1" applyFont="1" applyFill="1" applyBorder="1" applyAlignment="1" applyProtection="1">
      <alignment horizontal="center" vertical="center" wrapText="1"/>
    </xf>
    <xf numFmtId="0" fontId="22" fillId="0" borderId="1" xfId="12" applyFont="1" applyFill="1" applyBorder="1" applyAlignment="1" applyProtection="1">
      <alignment horizontal="left" vertical="top" wrapText="1"/>
    </xf>
    <xf numFmtId="49" fontId="0" fillId="0" borderId="1" xfId="1" applyNumberFormat="1" applyFont="1" applyFill="1" applyBorder="1" applyAlignment="1" applyProtection="1">
      <alignment horizontal="left" vertical="top" wrapText="1"/>
    </xf>
    <xf numFmtId="0" fontId="12" fillId="0" borderId="1" xfId="0" applyNumberFormat="1" applyFont="1" applyFill="1" applyBorder="1" applyAlignment="1">
      <alignment horizontal="left" vertical="top" wrapText="1"/>
    </xf>
    <xf numFmtId="0" fontId="0" fillId="0" borderId="1" xfId="18" applyFont="1" applyFill="1" applyBorder="1" applyAlignment="1">
      <alignment vertical="top" wrapText="1"/>
    </xf>
    <xf numFmtId="0" fontId="24" fillId="0" borderId="1" xfId="0" applyFont="1" applyFill="1" applyBorder="1" applyAlignment="1">
      <alignment horizontal="left" vertical="top" wrapText="1"/>
    </xf>
    <xf numFmtId="0" fontId="0" fillId="0" borderId="1" xfId="0" applyNumberFormat="1" applyFont="1" applyFill="1" applyBorder="1" applyAlignment="1">
      <alignment horizontal="left" vertical="top" wrapText="1"/>
    </xf>
    <xf numFmtId="0" fontId="25" fillId="0" borderId="12" xfId="0" applyFont="1" applyFill="1" applyBorder="1" applyAlignment="1">
      <alignment horizontal="left" vertical="top" wrapText="1"/>
    </xf>
    <xf numFmtId="49" fontId="25" fillId="0" borderId="12" xfId="0" applyNumberFormat="1" applyFont="1" applyFill="1" applyBorder="1" applyAlignment="1">
      <alignment horizontal="left" vertical="top" wrapText="1"/>
    </xf>
    <xf numFmtId="0" fontId="39" fillId="0" borderId="0" xfId="0" applyFont="1" applyFill="1" applyAlignment="1">
      <alignment horizontal="left" vertical="top" wrapText="1"/>
    </xf>
    <xf numFmtId="0" fontId="0" fillId="0" borderId="0" xfId="0" applyFont="1" applyFill="1" applyAlignment="1">
      <alignment horizontal="center" vertical="center" wrapText="1"/>
    </xf>
    <xf numFmtId="0" fontId="12" fillId="0" borderId="1" xfId="2" applyFont="1" applyFill="1" applyBorder="1" applyAlignment="1">
      <alignment horizontal="left" vertical="top" wrapText="1"/>
    </xf>
    <xf numFmtId="0" fontId="12" fillId="0" borderId="0" xfId="2" applyFont="1" applyFill="1" applyBorder="1" applyAlignment="1">
      <alignment horizontal="left" vertical="top" wrapText="1"/>
    </xf>
    <xf numFmtId="0" fontId="40" fillId="0" borderId="0" xfId="0" applyFont="1" applyFill="1" applyAlignment="1">
      <alignment horizontal="left" vertical="top" wrapText="1"/>
    </xf>
    <xf numFmtId="0" fontId="40" fillId="0" borderId="1" xfId="0" applyFont="1" applyFill="1" applyBorder="1" applyAlignment="1">
      <alignment horizontal="left" vertical="top" wrapText="1"/>
    </xf>
    <xf numFmtId="0" fontId="12" fillId="0" borderId="2" xfId="0"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1" applyFont="1" applyFill="1" applyBorder="1" applyAlignment="1" applyProtection="1">
      <alignment horizontal="left" vertical="top" wrapText="1"/>
    </xf>
    <xf numFmtId="0" fontId="0" fillId="0" borderId="9" xfId="1" applyFont="1" applyFill="1" applyBorder="1" applyAlignment="1" applyProtection="1">
      <alignment vertical="top" wrapText="1"/>
    </xf>
    <xf numFmtId="0" fontId="12" fillId="0" borderId="1" xfId="2" applyFont="1" applyFill="1" applyBorder="1" applyAlignment="1">
      <alignment horizontal="left" vertical="top"/>
    </xf>
    <xf numFmtId="49" fontId="12" fillId="0" borderId="1" xfId="2" applyNumberFormat="1" applyFont="1" applyFill="1" applyBorder="1" applyAlignment="1">
      <alignment horizontal="left" vertical="top" wrapText="1"/>
    </xf>
    <xf numFmtId="0" fontId="0" fillId="0" borderId="0" xfId="2" applyFont="1" applyFill="1" applyAlignment="1">
      <alignment horizontal="center" vertical="center" wrapText="1"/>
    </xf>
    <xf numFmtId="0" fontId="12" fillId="0" borderId="0" xfId="0" applyFont="1" applyFill="1" applyBorder="1" applyAlignment="1">
      <alignment horizontal="left" vertical="top" wrapText="1" shrinkToFit="1"/>
    </xf>
    <xf numFmtId="0" fontId="0" fillId="0" borderId="1" xfId="0" applyFont="1" applyFill="1" applyBorder="1" applyAlignment="1">
      <alignment vertical="center" wrapText="1"/>
    </xf>
    <xf numFmtId="0" fontId="0" fillId="0" borderId="0" xfId="0" applyFont="1" applyFill="1" applyAlignment="1"/>
    <xf numFmtId="0" fontId="0" fillId="0" borderId="1" xfId="0" applyFont="1" applyFill="1" applyBorder="1" applyAlignment="1" applyProtection="1">
      <alignment horizontal="left" vertical="top" wrapText="1" shrinkToFit="1"/>
    </xf>
    <xf numFmtId="0" fontId="12" fillId="0" borderId="1" xfId="18" applyFont="1" applyFill="1" applyBorder="1" applyAlignment="1">
      <alignment horizontal="left" vertical="top" wrapText="1"/>
    </xf>
    <xf numFmtId="0" fontId="0" fillId="0" borderId="2" xfId="0" applyFont="1" applyFill="1" applyBorder="1" applyAlignment="1" applyProtection="1">
      <alignment horizontal="left" vertical="top" wrapText="1"/>
      <protection locked="0"/>
    </xf>
    <xf numFmtId="178" fontId="0" fillId="0" borderId="1" xfId="0" applyNumberFormat="1" applyFont="1" applyFill="1" applyBorder="1" applyAlignment="1">
      <alignment horizontal="left" vertical="top" wrapText="1"/>
    </xf>
    <xf numFmtId="0" fontId="0" fillId="0" borderId="7" xfId="0" applyFont="1" applyFill="1" applyBorder="1" applyAlignment="1">
      <alignment vertical="top" wrapText="1"/>
    </xf>
    <xf numFmtId="0" fontId="12" fillId="0" borderId="9" xfId="0" applyFont="1" applyFill="1" applyBorder="1" applyAlignment="1">
      <alignment horizontal="left" vertical="top"/>
    </xf>
    <xf numFmtId="49" fontId="12" fillId="0" borderId="9" xfId="5" applyNumberFormat="1" applyFont="1" applyFill="1" applyBorder="1" applyAlignment="1">
      <alignment horizontal="left" vertical="top"/>
    </xf>
    <xf numFmtId="0" fontId="12" fillId="0" borderId="9" xfId="5" applyFont="1" applyFill="1" applyBorder="1" applyAlignment="1">
      <alignment horizontal="left" vertical="top" wrapText="1"/>
    </xf>
    <xf numFmtId="0" fontId="12" fillId="0" borderId="9" xfId="5" applyFont="1" applyFill="1" applyBorder="1" applyAlignment="1">
      <alignment vertical="top" wrapText="1"/>
    </xf>
    <xf numFmtId="0" fontId="22" fillId="0" borderId="1" xfId="10" applyFont="1" applyFill="1" applyBorder="1" applyAlignment="1" applyProtection="1">
      <alignment vertical="top" wrapText="1"/>
      <protection locked="0"/>
    </xf>
    <xf numFmtId="0" fontId="22" fillId="0" borderId="1" xfId="11" applyFont="1" applyFill="1" applyBorder="1" applyAlignment="1" applyProtection="1">
      <alignment horizontal="left" vertical="top" wrapText="1"/>
      <protection locked="0"/>
    </xf>
    <xf numFmtId="0" fontId="29" fillId="0" borderId="1" xfId="11" applyFont="1" applyFill="1" applyBorder="1" applyAlignment="1" applyProtection="1">
      <alignment horizontal="left" vertical="top" wrapText="1"/>
      <protection locked="0"/>
    </xf>
    <xf numFmtId="0" fontId="0" fillId="0" borderId="1" xfId="11" applyFont="1" applyFill="1" applyBorder="1" applyAlignment="1" applyProtection="1">
      <alignment horizontal="left" vertical="top" wrapText="1"/>
      <protection locked="0"/>
    </xf>
    <xf numFmtId="0" fontId="22" fillId="0" borderId="1" xfId="11" applyFont="1" applyFill="1" applyBorder="1" applyAlignment="1" applyProtection="1">
      <alignment horizontal="center" vertical="center" wrapText="1"/>
      <protection locked="0"/>
    </xf>
    <xf numFmtId="0" fontId="30" fillId="0" borderId="1" xfId="0" applyFont="1" applyFill="1" applyBorder="1" applyAlignment="1" applyProtection="1">
      <alignment horizontal="left" vertical="top" wrapText="1"/>
      <protection locked="0"/>
    </xf>
    <xf numFmtId="0" fontId="22" fillId="0" borderId="1" xfId="13" applyFont="1" applyFill="1" applyBorder="1" applyAlignment="1" applyProtection="1">
      <alignment horizontal="left" vertical="top" wrapText="1"/>
      <protection locked="0"/>
    </xf>
    <xf numFmtId="0" fontId="0" fillId="0" borderId="1" xfId="0" applyFont="1" applyFill="1" applyBorder="1" applyAlignment="1" applyProtection="1">
      <alignment vertical="top" wrapText="1"/>
      <protection locked="0"/>
    </xf>
    <xf numFmtId="0" fontId="22" fillId="0" borderId="1" xfId="13" applyFont="1" applyFill="1" applyBorder="1" applyAlignment="1" applyProtection="1">
      <alignment vertical="top" wrapText="1"/>
      <protection locked="0"/>
    </xf>
    <xf numFmtId="38" fontId="0" fillId="0" borderId="1" xfId="7" applyFont="1" applyFill="1" applyBorder="1" applyAlignment="1" applyProtection="1">
      <alignment horizontal="left" vertical="top" wrapText="1"/>
      <protection locked="0"/>
    </xf>
    <xf numFmtId="0" fontId="31" fillId="0" borderId="1" xfId="0" applyFont="1" applyFill="1" applyBorder="1" applyAlignment="1" applyProtection="1">
      <alignment horizontal="left" vertical="top" wrapText="1"/>
      <protection locked="0"/>
    </xf>
    <xf numFmtId="0" fontId="29" fillId="0" borderId="1" xfId="0" applyFont="1" applyFill="1" applyBorder="1" applyAlignment="1" applyProtection="1">
      <alignment horizontal="left" vertical="top" wrapText="1"/>
      <protection locked="0"/>
    </xf>
    <xf numFmtId="0" fontId="21" fillId="0" borderId="1" xfId="1" applyNumberFormat="1"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19" fillId="0" borderId="0" xfId="1" applyFont="1" applyFill="1" applyAlignment="1" applyProtection="1">
      <alignment vertical="top" wrapText="1"/>
      <protection locked="0"/>
    </xf>
    <xf numFmtId="0" fontId="0" fillId="0" borderId="1" xfId="0" applyFont="1" applyFill="1" applyBorder="1" applyAlignment="1" applyProtection="1">
      <alignment horizontal="left" vertical="top" wrapText="1" shrinkToFit="1"/>
      <protection locked="0"/>
    </xf>
    <xf numFmtId="0" fontId="25" fillId="0" borderId="0" xfId="0" applyFont="1" applyFill="1" applyAlignment="1">
      <alignment horizontal="left" vertical="center" wrapText="1"/>
    </xf>
    <xf numFmtId="0" fontId="25" fillId="0" borderId="9" xfId="0" applyFont="1" applyFill="1" applyBorder="1">
      <alignment vertical="center"/>
    </xf>
    <xf numFmtId="0" fontId="36" fillId="0" borderId="0" xfId="12" applyFont="1" applyFill="1" applyAlignment="1" applyProtection="1">
      <alignment vertical="center" wrapText="1"/>
    </xf>
    <xf numFmtId="0" fontId="25" fillId="0" borderId="1" xfId="0" applyFont="1" applyFill="1" applyBorder="1" applyAlignment="1">
      <alignment horizontal="left" vertical="center" wrapText="1"/>
    </xf>
    <xf numFmtId="0" fontId="12" fillId="0" borderId="1" xfId="15" applyFont="1" applyFill="1" applyBorder="1" applyAlignment="1">
      <alignment vertical="top"/>
    </xf>
    <xf numFmtId="0" fontId="12" fillId="0" borderId="1" xfId="15" applyFont="1" applyFill="1" applyBorder="1" applyAlignment="1">
      <alignment vertical="top" wrapText="1"/>
    </xf>
    <xf numFmtId="0" fontId="12" fillId="0" borderId="1" xfId="15" applyFont="1" applyFill="1" applyBorder="1" applyAlignment="1">
      <alignment horizontal="left" vertical="top" wrapText="1"/>
    </xf>
    <xf numFmtId="0" fontId="25" fillId="0" borderId="1" xfId="16" applyFont="1" applyFill="1" applyBorder="1" applyAlignment="1">
      <alignment vertical="top"/>
    </xf>
    <xf numFmtId="0" fontId="25" fillId="0" borderId="1" xfId="16" applyFont="1" applyFill="1" applyBorder="1" applyAlignment="1">
      <alignment vertical="top" wrapText="1"/>
    </xf>
    <xf numFmtId="0" fontId="37" fillId="0" borderId="1" xfId="16" applyFont="1" applyFill="1" applyBorder="1" applyAlignment="1">
      <alignment vertical="top" wrapText="1"/>
    </xf>
    <xf numFmtId="0" fontId="25" fillId="0" borderId="1" xfId="16" applyFont="1" applyFill="1" applyBorder="1" applyAlignment="1">
      <alignment horizontal="left" vertical="top" wrapText="1"/>
    </xf>
    <xf numFmtId="0" fontId="25" fillId="0" borderId="1" xfId="0" applyFont="1" applyFill="1" applyBorder="1" applyAlignment="1">
      <alignment vertical="top"/>
    </xf>
    <xf numFmtId="0" fontId="37" fillId="0" borderId="1" xfId="0" applyFont="1" applyFill="1" applyBorder="1" applyAlignment="1">
      <alignment vertical="top" wrapText="1"/>
    </xf>
    <xf numFmtId="0" fontId="19" fillId="0" borderId="1" xfId="0" applyFont="1" applyFill="1" applyBorder="1" applyAlignment="1" applyProtection="1">
      <alignment horizontal="left" vertical="top" wrapText="1"/>
    </xf>
    <xf numFmtId="0" fontId="0" fillId="0" borderId="1" xfId="0" applyFont="1" applyFill="1" applyBorder="1" applyAlignment="1" applyProtection="1">
      <alignment vertical="top" wrapText="1" shrinkToFit="1"/>
      <protection locked="0"/>
    </xf>
    <xf numFmtId="0" fontId="0" fillId="0" borderId="1" xfId="0" applyFont="1" applyFill="1" applyBorder="1" applyAlignment="1" applyProtection="1">
      <alignment horizontal="left" vertical="center" wrapText="1"/>
      <protection locked="0"/>
    </xf>
    <xf numFmtId="0" fontId="0" fillId="0" borderId="1" xfId="0" applyFont="1" applyFill="1" applyBorder="1" applyAlignment="1" applyProtection="1">
      <alignment horizontal="left" vertical="top"/>
      <protection locked="0"/>
    </xf>
    <xf numFmtId="0" fontId="0" fillId="0" borderId="1" xfId="0" applyFont="1" applyFill="1" applyBorder="1" applyAlignment="1" applyProtection="1">
      <alignment vertical="top" shrinkToFit="1"/>
      <protection locked="0"/>
    </xf>
    <xf numFmtId="0" fontId="19" fillId="0" borderId="1" xfId="1" applyFont="1" applyFill="1" applyBorder="1" applyAlignment="1" applyProtection="1">
      <alignment horizontal="left" vertical="top"/>
      <protection locked="0"/>
    </xf>
    <xf numFmtId="49" fontId="22" fillId="0" borderId="1" xfId="0" applyNumberFormat="1" applyFont="1" applyFill="1" applyBorder="1" applyAlignment="1" applyProtection="1">
      <alignment horizontal="left" vertical="top" wrapText="1"/>
      <protection locked="0"/>
    </xf>
    <xf numFmtId="176" fontId="0" fillId="0" borderId="1" xfId="0" applyNumberFormat="1" applyFont="1" applyFill="1" applyBorder="1" applyAlignment="1" applyProtection="1">
      <alignment horizontal="left" vertical="top" wrapText="1"/>
      <protection locked="0"/>
    </xf>
    <xf numFmtId="0" fontId="0" fillId="0" borderId="1" xfId="12" applyFont="1" applyFill="1" applyBorder="1" applyAlignment="1" applyProtection="1">
      <alignment vertical="top"/>
      <protection locked="0"/>
    </xf>
    <xf numFmtId="0" fontId="0" fillId="0" borderId="1" xfId="10" applyFont="1" applyFill="1" applyBorder="1" applyAlignment="1" applyProtection="1">
      <alignment vertical="top" wrapText="1"/>
      <protection locked="0"/>
    </xf>
    <xf numFmtId="0" fontId="0" fillId="0" borderId="1" xfId="0" applyFont="1" applyFill="1" applyBorder="1" applyProtection="1">
      <alignment vertical="center"/>
      <protection locked="0"/>
    </xf>
    <xf numFmtId="177" fontId="0" fillId="0" borderId="1" xfId="0" applyNumberFormat="1" applyFont="1" applyFill="1" applyBorder="1" applyAlignment="1" applyProtection="1">
      <alignment horizontal="left" vertical="top" wrapText="1" shrinkToFit="1"/>
      <protection locked="0"/>
    </xf>
    <xf numFmtId="0" fontId="22" fillId="0" borderId="1" xfId="0" applyFont="1" applyFill="1" applyBorder="1" applyAlignment="1" applyProtection="1">
      <alignment horizontal="left" vertical="top" wrapText="1"/>
      <protection locked="0"/>
    </xf>
    <xf numFmtId="0" fontId="22" fillId="0" borderId="1" xfId="0" applyFont="1" applyFill="1" applyBorder="1" applyAlignment="1" applyProtection="1">
      <alignment horizontal="left" vertical="top" wrapText="1" shrinkToFit="1"/>
      <protection locked="0"/>
    </xf>
    <xf numFmtId="0" fontId="0" fillId="0" borderId="1" xfId="13" applyFont="1" applyFill="1" applyBorder="1" applyAlignment="1" applyProtection="1">
      <alignment horizontal="left" vertical="top" wrapText="1"/>
      <protection locked="0"/>
    </xf>
    <xf numFmtId="0" fontId="0" fillId="0" borderId="1" xfId="0" applyFont="1" applyFill="1" applyBorder="1" applyAlignment="1" applyProtection="1">
      <alignment horizontal="justify" vertical="top" wrapText="1"/>
      <protection locked="0"/>
    </xf>
    <xf numFmtId="49" fontId="0" fillId="0" borderId="2" xfId="0" applyNumberFormat="1" applyFont="1" applyFill="1" applyBorder="1" applyAlignment="1" applyProtection="1">
      <alignment horizontal="left" vertical="top" wrapText="1"/>
      <protection locked="0"/>
    </xf>
    <xf numFmtId="0" fontId="12" fillId="0" borderId="1" xfId="0" applyFont="1" applyFill="1" applyBorder="1" applyAlignment="1">
      <alignment horizontal="center" vertical="top"/>
    </xf>
    <xf numFmtId="49" fontId="12" fillId="0" borderId="1" xfId="0" applyNumberFormat="1" applyFont="1" applyFill="1" applyBorder="1" applyAlignment="1">
      <alignment horizontal="center" vertical="top"/>
    </xf>
    <xf numFmtId="0" fontId="0" fillId="0" borderId="1" xfId="0" applyFont="1" applyFill="1" applyBorder="1" applyAlignment="1">
      <alignment horizontal="center" vertical="top"/>
    </xf>
    <xf numFmtId="49" fontId="0" fillId="0" borderId="1" xfId="0" applyNumberFormat="1" applyFont="1" applyFill="1" applyBorder="1" applyAlignment="1">
      <alignment horizontal="center" vertical="top"/>
    </xf>
    <xf numFmtId="0" fontId="0" fillId="0" borderId="1" xfId="0" applyFont="1" applyFill="1" applyBorder="1" applyAlignment="1">
      <alignment horizontal="left" vertical="center" wrapText="1"/>
    </xf>
    <xf numFmtId="0" fontId="0" fillId="0" borderId="1" xfId="0" applyFont="1" applyFill="1" applyBorder="1" applyAlignment="1">
      <alignment horizontal="center" vertical="center" wrapText="1"/>
    </xf>
    <xf numFmtId="0" fontId="0" fillId="0" borderId="1" xfId="2" applyFont="1" applyFill="1" applyBorder="1" applyAlignment="1">
      <alignment horizontal="left" vertical="center" wrapText="1"/>
    </xf>
    <xf numFmtId="0" fontId="0" fillId="0" borderId="1" xfId="1" applyFont="1" applyFill="1" applyBorder="1" applyAlignment="1" applyProtection="1">
      <alignment horizontal="right" vertical="top" wrapText="1"/>
    </xf>
    <xf numFmtId="49" fontId="17" fillId="0" borderId="1" xfId="0" applyNumberFormat="1" applyFont="1" applyFill="1" applyBorder="1" applyAlignment="1">
      <alignment horizontal="left" vertical="top" wrapText="1"/>
    </xf>
    <xf numFmtId="0" fontId="17" fillId="0" borderId="1" xfId="1" applyFont="1" applyFill="1" applyBorder="1" applyAlignment="1" applyProtection="1">
      <alignment horizontal="left" vertical="top" wrapText="1"/>
    </xf>
    <xf numFmtId="0" fontId="17" fillId="0" borderId="1" xfId="0" applyFont="1" applyFill="1" applyBorder="1" applyAlignment="1">
      <alignment horizontal="left" vertical="top"/>
    </xf>
    <xf numFmtId="0" fontId="17" fillId="0" borderId="1" xfId="0" applyFont="1" applyFill="1" applyBorder="1" applyAlignment="1">
      <alignment horizontal="left" vertical="top" wrapText="1" shrinkToFit="1"/>
    </xf>
    <xf numFmtId="9" fontId="17" fillId="0" borderId="1" xfId="1" applyNumberFormat="1" applyFont="1" applyFill="1" applyBorder="1" applyAlignment="1" applyProtection="1">
      <alignment horizontal="left" vertical="top" wrapText="1"/>
    </xf>
    <xf numFmtId="0" fontId="0" fillId="0" borderId="1" xfId="12" applyFont="1" applyFill="1" applyBorder="1" applyAlignment="1" applyProtection="1">
      <alignment horizontal="left" vertical="top" wrapText="1"/>
    </xf>
    <xf numFmtId="49" fontId="0" fillId="0" borderId="1" xfId="12" applyNumberFormat="1" applyFont="1" applyFill="1" applyBorder="1" applyAlignment="1" applyProtection="1">
      <alignment horizontal="left" vertical="top" wrapText="1"/>
    </xf>
    <xf numFmtId="49" fontId="0" fillId="0" borderId="1" xfId="0" applyNumberFormat="1" applyFont="1" applyFill="1" applyBorder="1" applyAlignment="1" applyProtection="1">
      <alignment horizontal="left" vertical="top" wrapText="1"/>
    </xf>
    <xf numFmtId="0" fontId="12" fillId="0" borderId="1" xfId="0" applyFont="1" applyFill="1" applyBorder="1" applyAlignment="1">
      <alignment horizontal="center" vertical="top" wrapText="1"/>
    </xf>
    <xf numFmtId="0" fontId="13" fillId="0" borderId="1" xfId="0" applyFont="1" applyFill="1" applyBorder="1" applyAlignment="1">
      <alignment horizontal="left" vertical="top"/>
    </xf>
    <xf numFmtId="0" fontId="22" fillId="0" borderId="0" xfId="0" applyFont="1" applyFill="1" applyAlignment="1" applyProtection="1">
      <alignment vertical="center" wrapText="1"/>
      <protection locked="0"/>
    </xf>
    <xf numFmtId="0" fontId="22" fillId="0" borderId="0" xfId="0" applyFont="1" applyFill="1" applyProtection="1">
      <alignment vertical="center"/>
      <protection locked="0"/>
    </xf>
    <xf numFmtId="0" fontId="42" fillId="0" borderId="0" xfId="0" applyFont="1" applyFill="1" applyAlignment="1" applyProtection="1">
      <alignment vertical="center" wrapText="1"/>
      <protection locked="0"/>
    </xf>
    <xf numFmtId="0" fontId="42" fillId="0" borderId="0" xfId="0" applyFont="1" applyFill="1" applyProtection="1">
      <alignment vertical="center"/>
      <protection locked="0"/>
    </xf>
    <xf numFmtId="0" fontId="5" fillId="0" borderId="0" xfId="0" applyFont="1" applyFill="1" applyAlignment="1" applyProtection="1">
      <alignment horizontal="left" vertical="top" wrapText="1"/>
      <protection locked="0"/>
    </xf>
    <xf numFmtId="0" fontId="5" fillId="0" borderId="0" xfId="0" applyFont="1" applyFill="1" applyAlignment="1">
      <alignment horizontal="left" vertical="top" wrapText="1"/>
    </xf>
    <xf numFmtId="0" fontId="5" fillId="0" borderId="0" xfId="0" applyFont="1" applyFill="1">
      <alignment vertical="center"/>
    </xf>
    <xf numFmtId="0" fontId="43" fillId="0" borderId="0" xfId="0" applyFont="1" applyFill="1" applyAlignment="1">
      <alignment horizontal="left" vertical="top" wrapText="1"/>
    </xf>
    <xf numFmtId="0" fontId="41" fillId="0" borderId="0" xfId="0" applyFont="1" applyFill="1" applyAlignment="1">
      <alignment horizontal="left" vertical="top" wrapText="1"/>
    </xf>
    <xf numFmtId="0" fontId="12" fillId="0" borderId="1" xfId="0" applyFont="1" applyFill="1" applyBorder="1" applyAlignment="1">
      <alignment horizontal="center" vertical="top" shrinkToFit="1"/>
    </xf>
    <xf numFmtId="0" fontId="12" fillId="0" borderId="1" xfId="0" applyFont="1" applyFill="1" applyBorder="1" applyAlignment="1">
      <alignment horizontal="center" vertical="top" wrapText="1" shrinkToFit="1"/>
    </xf>
    <xf numFmtId="0" fontId="12" fillId="0" borderId="1" xfId="6" applyFont="1" applyFill="1" applyBorder="1" applyAlignment="1">
      <alignment horizontal="center" vertical="top" wrapText="1"/>
    </xf>
    <xf numFmtId="0" fontId="12" fillId="0" borderId="1" xfId="6" applyFont="1" applyFill="1" applyBorder="1" applyAlignment="1">
      <alignment horizontal="center" vertical="top" shrinkToFit="1"/>
    </xf>
    <xf numFmtId="0" fontId="12" fillId="0" borderId="1" xfId="6" applyFont="1" applyFill="1" applyBorder="1" applyAlignment="1">
      <alignment horizontal="left" vertical="top" wrapText="1" shrinkToFit="1"/>
    </xf>
    <xf numFmtId="0" fontId="12" fillId="0" borderId="1" xfId="6" applyFont="1" applyFill="1" applyBorder="1" applyAlignment="1">
      <alignment horizontal="center" vertical="top"/>
    </xf>
    <xf numFmtId="0" fontId="12" fillId="0" borderId="1" xfId="0" applyFont="1" applyFill="1" applyBorder="1" applyAlignment="1" applyProtection="1">
      <alignment horizontal="center" vertical="top"/>
    </xf>
    <xf numFmtId="0" fontId="12" fillId="0" borderId="1" xfId="0" applyFont="1" applyFill="1" applyBorder="1" applyAlignment="1" applyProtection="1">
      <alignment horizontal="left" vertical="top" wrapText="1" shrinkToFit="1"/>
      <protection locked="0"/>
    </xf>
    <xf numFmtId="0" fontId="0" fillId="0" borderId="1" xfId="0" applyFont="1" applyFill="1" applyBorder="1" applyAlignment="1">
      <alignment horizontal="center" vertical="top" wrapText="1" shrinkToFit="1"/>
    </xf>
    <xf numFmtId="0" fontId="0" fillId="0" borderId="1" xfId="0" applyFont="1" applyFill="1" applyBorder="1" applyAlignment="1">
      <alignment horizontal="center" vertical="top" wrapText="1"/>
    </xf>
    <xf numFmtId="0" fontId="0" fillId="0" borderId="1" xfId="0" applyFont="1" applyFill="1" applyBorder="1" applyAlignment="1">
      <alignment horizontal="center" vertical="top" shrinkToFit="1"/>
    </xf>
    <xf numFmtId="0" fontId="21" fillId="0" borderId="1" xfId="12" applyFont="1" applyFill="1" applyBorder="1" applyAlignment="1" applyProtection="1">
      <alignment horizontal="left" vertical="top" wrapText="1"/>
    </xf>
    <xf numFmtId="0" fontId="21" fillId="0" borderId="1" xfId="12" applyFont="1" applyFill="1" applyBorder="1" applyAlignment="1" applyProtection="1">
      <alignment vertical="top" wrapText="1"/>
    </xf>
    <xf numFmtId="0" fontId="12" fillId="0" borderId="1" xfId="5" applyFont="1" applyFill="1" applyBorder="1" applyAlignment="1">
      <alignment horizontal="center" vertical="top" wrapText="1"/>
    </xf>
    <xf numFmtId="0" fontId="12" fillId="0" borderId="6" xfId="5" applyFont="1" applyFill="1" applyBorder="1" applyAlignment="1">
      <alignment horizontal="left" vertical="top" wrapText="1"/>
    </xf>
    <xf numFmtId="0" fontId="12" fillId="0" borderId="6" xfId="5" applyFont="1" applyFill="1" applyBorder="1" applyAlignment="1">
      <alignment horizontal="center" vertical="top" wrapText="1"/>
    </xf>
    <xf numFmtId="0" fontId="19" fillId="0" borderId="4" xfId="1" applyFont="1" applyFill="1" applyBorder="1" applyAlignment="1" applyProtection="1">
      <alignment vertical="top" wrapText="1"/>
    </xf>
    <xf numFmtId="0" fontId="19" fillId="0" borderId="0" xfId="1" applyFont="1" applyFill="1" applyAlignment="1" applyProtection="1">
      <alignment vertical="top" wrapText="1"/>
    </xf>
    <xf numFmtId="0" fontId="12" fillId="0" borderId="9" xfId="5" applyFont="1" applyFill="1" applyBorder="1" applyAlignment="1">
      <alignment horizontal="center" vertical="top" wrapText="1"/>
    </xf>
    <xf numFmtId="49" fontId="0" fillId="0" borderId="12" xfId="0" applyNumberFormat="1" applyFont="1" applyFill="1" applyBorder="1" applyAlignment="1">
      <alignment horizontal="left" vertical="top"/>
    </xf>
    <xf numFmtId="49" fontId="0" fillId="0" borderId="12" xfId="0" applyNumberFormat="1" applyFont="1" applyFill="1" applyBorder="1" applyAlignment="1">
      <alignment vertical="top"/>
    </xf>
    <xf numFmtId="49" fontId="0" fillId="0" borderId="12" xfId="0" applyNumberFormat="1" applyFont="1" applyFill="1" applyBorder="1" applyAlignment="1">
      <alignment vertical="top" wrapText="1"/>
    </xf>
    <xf numFmtId="0" fontId="0" fillId="0" borderId="12" xfId="0" applyFont="1" applyFill="1" applyBorder="1" applyAlignment="1">
      <alignment vertical="top" wrapText="1"/>
    </xf>
    <xf numFmtId="49"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horizontal="left" vertical="top" wrapText="1"/>
    </xf>
    <xf numFmtId="49" fontId="0" fillId="0" borderId="12" xfId="0" applyNumberFormat="1" applyFont="1" applyFill="1" applyBorder="1" applyAlignment="1">
      <alignment horizontal="left" vertical="center" wrapText="1"/>
    </xf>
    <xf numFmtId="49" fontId="0" fillId="0" borderId="12" xfId="0" applyNumberFormat="1" applyFont="1" applyFill="1" applyBorder="1" applyAlignment="1">
      <alignment vertical="center" wrapText="1"/>
    </xf>
    <xf numFmtId="0" fontId="0" fillId="0" borderId="1" xfId="0" applyFont="1" applyFill="1" applyBorder="1" applyAlignment="1" applyProtection="1">
      <alignment horizontal="center" vertical="top" wrapText="1"/>
      <protection locked="0"/>
    </xf>
    <xf numFmtId="0" fontId="22" fillId="0" borderId="1" xfId="10" applyFont="1" applyFill="1" applyBorder="1" applyAlignment="1" applyProtection="1">
      <alignment horizontal="left" vertical="top" wrapText="1"/>
      <protection locked="0"/>
    </xf>
    <xf numFmtId="0" fontId="0" fillId="0" borderId="1" xfId="0" applyFont="1" applyFill="1" applyBorder="1" applyAlignment="1" applyProtection="1">
      <alignment horizontal="center" vertical="top"/>
      <protection locked="0"/>
    </xf>
    <xf numFmtId="0" fontId="19" fillId="0" borderId="13" xfId="1" applyFont="1" applyFill="1" applyBorder="1" applyAlignment="1" applyProtection="1">
      <alignment horizontal="left" vertical="top"/>
      <protection locked="0"/>
    </xf>
    <xf numFmtId="0" fontId="22" fillId="0" borderId="1" xfId="11" applyFont="1" applyFill="1" applyBorder="1" applyAlignment="1" applyProtection="1">
      <alignment horizontal="center" vertical="top" wrapText="1"/>
      <protection locked="0"/>
    </xf>
    <xf numFmtId="0" fontId="0" fillId="0" borderId="1" xfId="11" applyFont="1" applyFill="1" applyBorder="1" applyAlignment="1" applyProtection="1">
      <alignment horizontal="center" vertical="top" wrapText="1"/>
      <protection locked="0"/>
    </xf>
    <xf numFmtId="0" fontId="22" fillId="0" borderId="1" xfId="13" applyFont="1" applyFill="1" applyBorder="1" applyAlignment="1" applyProtection="1">
      <alignment horizontal="left" vertical="center" wrapText="1"/>
      <protection locked="0"/>
    </xf>
    <xf numFmtId="0" fontId="47" fillId="0" borderId="1" xfId="10" applyFont="1" applyFill="1" applyBorder="1" applyAlignment="1" applyProtection="1">
      <alignment vertical="top" wrapText="1"/>
      <protection locked="0"/>
    </xf>
    <xf numFmtId="0" fontId="47" fillId="0" borderId="1" xfId="0" applyFont="1" applyFill="1" applyBorder="1" applyAlignment="1" applyProtection="1">
      <alignment horizontal="left" vertical="top" wrapText="1"/>
      <protection locked="0"/>
    </xf>
    <xf numFmtId="0" fontId="0" fillId="0" borderId="9" xfId="0" applyFont="1" applyFill="1" applyBorder="1" applyAlignment="1" applyProtection="1">
      <alignment horizontal="center" vertical="top" wrapText="1"/>
      <protection locked="0"/>
    </xf>
    <xf numFmtId="0" fontId="18" fillId="0" borderId="1" xfId="0" applyFont="1" applyFill="1" applyBorder="1" applyAlignment="1">
      <alignment vertical="center" wrapText="1"/>
    </xf>
    <xf numFmtId="0" fontId="18" fillId="0" borderId="0" xfId="0" applyFont="1" applyFill="1" applyAlignment="1">
      <alignment vertical="center" wrapText="1"/>
    </xf>
    <xf numFmtId="0" fontId="22" fillId="0" borderId="1" xfId="0" applyFont="1" applyFill="1" applyBorder="1" applyAlignment="1" applyProtection="1">
      <alignment horizontal="center" vertical="top" wrapText="1"/>
      <protection locked="0"/>
    </xf>
    <xf numFmtId="0" fontId="22" fillId="0" borderId="1" xfId="1" applyNumberFormat="1" applyFont="1" applyFill="1" applyBorder="1" applyAlignment="1" applyProtection="1">
      <alignment horizontal="left" vertical="top" wrapText="1"/>
      <protection locked="0"/>
    </xf>
    <xf numFmtId="0" fontId="0" fillId="0" borderId="1" xfId="1" applyNumberFormat="1" applyFont="1" applyFill="1" applyBorder="1" applyAlignment="1" applyProtection="1">
      <alignment horizontal="left" vertical="top" wrapText="1"/>
      <protection locked="0"/>
    </xf>
    <xf numFmtId="0" fontId="22" fillId="0" borderId="1" xfId="13" applyFont="1" applyFill="1" applyBorder="1" applyAlignment="1" applyProtection="1">
      <alignment horizontal="left" vertical="top" wrapText="1" shrinkToFit="1"/>
      <protection locked="0"/>
    </xf>
    <xf numFmtId="0" fontId="0" fillId="0" borderId="1" xfId="13" applyFont="1" applyFill="1" applyBorder="1" applyAlignment="1" applyProtection="1">
      <alignment horizontal="left" vertical="top" wrapText="1" shrinkToFit="1"/>
      <protection locked="0"/>
    </xf>
    <xf numFmtId="0" fontId="0" fillId="0" borderId="2" xfId="0" applyFont="1" applyFill="1" applyBorder="1" applyAlignment="1" applyProtection="1">
      <alignment horizontal="center" vertical="top" wrapText="1"/>
      <protection locked="0"/>
    </xf>
    <xf numFmtId="49" fontId="12" fillId="0" borderId="2" xfId="0" applyNumberFormat="1" applyFont="1" applyFill="1" applyBorder="1" applyAlignment="1">
      <alignment horizontal="center"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wrapText="1" shrinkToFit="1"/>
    </xf>
    <xf numFmtId="0" fontId="0" fillId="0" borderId="2" xfId="1" applyFont="1" applyFill="1" applyBorder="1" applyAlignment="1" applyProtection="1">
      <alignment horizontal="left" vertical="top" wrapText="1"/>
    </xf>
    <xf numFmtId="49" fontId="0" fillId="0" borderId="1" xfId="0" applyNumberFormat="1" applyFont="1" applyFill="1" applyBorder="1" applyAlignment="1">
      <alignment horizontal="center" vertical="top" wrapText="1"/>
    </xf>
    <xf numFmtId="0" fontId="0" fillId="0" borderId="0" xfId="0" applyFont="1" applyFill="1" applyAlignment="1">
      <alignment vertical="top"/>
    </xf>
    <xf numFmtId="0" fontId="0" fillId="0" borderId="1" xfId="14" applyFont="1" applyFill="1" applyBorder="1" applyAlignment="1">
      <alignment horizontal="left" vertical="top" wrapText="1"/>
    </xf>
    <xf numFmtId="0" fontId="19" fillId="0" borderId="1" xfId="12" applyFont="1" applyFill="1" applyBorder="1" applyAlignment="1" applyProtection="1">
      <alignment vertical="center" wrapText="1"/>
    </xf>
    <xf numFmtId="0" fontId="0" fillId="0" borderId="1" xfId="14" applyFont="1" applyFill="1" applyBorder="1" applyAlignment="1">
      <alignment horizontal="left" vertical="top"/>
    </xf>
    <xf numFmtId="0" fontId="10" fillId="0" borderId="1" xfId="0" applyFont="1" applyFill="1" applyBorder="1" applyAlignment="1">
      <alignment horizontal="left" vertical="top" wrapText="1"/>
    </xf>
    <xf numFmtId="0" fontId="25" fillId="0" borderId="5" xfId="0" applyFont="1" applyFill="1" applyBorder="1" applyAlignment="1">
      <alignment horizontal="left" vertical="top" wrapText="1"/>
    </xf>
    <xf numFmtId="0" fontId="25" fillId="0" borderId="5" xfId="1" applyFont="1" applyFill="1" applyBorder="1" applyAlignment="1" applyProtection="1">
      <alignment horizontal="left" vertical="top" wrapText="1"/>
    </xf>
    <xf numFmtId="0" fontId="25" fillId="0" borderId="1" xfId="0" applyFont="1" applyFill="1" applyBorder="1" applyAlignment="1">
      <alignment horizontal="center" vertical="top" wrapText="1"/>
    </xf>
    <xf numFmtId="0" fontId="37" fillId="0" borderId="0" xfId="0" applyFont="1" applyFill="1" applyAlignment="1">
      <alignment horizontal="left" vertical="center"/>
    </xf>
    <xf numFmtId="0" fontId="25" fillId="0" borderId="1" xfId="0" applyFont="1" applyFill="1" applyBorder="1">
      <alignment vertical="center"/>
    </xf>
    <xf numFmtId="0" fontId="36" fillId="0" borderId="5" xfId="1" applyFont="1" applyFill="1" applyBorder="1" applyAlignment="1" applyProtection="1">
      <alignment vertical="center"/>
    </xf>
    <xf numFmtId="0" fontId="53" fillId="0" borderId="0" xfId="0" applyFont="1" applyFill="1" applyAlignment="1">
      <alignment horizontal="left" vertical="center" wrapText="1"/>
    </xf>
    <xf numFmtId="0" fontId="36" fillId="0" borderId="0" xfId="1" applyFont="1" applyFill="1" applyAlignment="1" applyProtection="1">
      <alignment vertical="center"/>
    </xf>
    <xf numFmtId="0" fontId="54" fillId="0" borderId="2" xfId="0" applyFont="1" applyFill="1" applyBorder="1" applyAlignment="1">
      <alignment horizontal="left" vertical="center" wrapText="1"/>
    </xf>
    <xf numFmtId="0" fontId="55" fillId="0" borderId="1" xfId="1" applyFont="1" applyFill="1" applyBorder="1" applyAlignment="1" applyProtection="1">
      <alignment horizontal="left" vertical="top" wrapText="1"/>
    </xf>
    <xf numFmtId="0" fontId="0" fillId="0" borderId="1" xfId="19" applyFont="1" applyFill="1" applyBorder="1" applyAlignment="1">
      <alignment horizontal="left" vertical="top" wrapText="1"/>
    </xf>
    <xf numFmtId="0" fontId="0" fillId="0" borderId="1" xfId="19" applyFont="1" applyFill="1" applyBorder="1" applyAlignment="1">
      <alignment horizontal="center" vertical="top" wrapText="1"/>
    </xf>
    <xf numFmtId="0" fontId="0" fillId="0" borderId="1" xfId="20" applyFont="1" applyFill="1" applyBorder="1" applyAlignment="1">
      <alignment horizontal="left" vertical="top" wrapText="1"/>
    </xf>
    <xf numFmtId="0" fontId="0" fillId="0" borderId="1" xfId="20" applyFont="1" applyFill="1" applyBorder="1" applyAlignment="1">
      <alignment horizontal="center" vertical="top" wrapText="1"/>
    </xf>
    <xf numFmtId="0" fontId="0" fillId="0" borderId="1" xfId="2" applyFont="1" applyFill="1" applyBorder="1" applyAlignment="1">
      <alignment horizontal="left" vertical="top" wrapText="1"/>
    </xf>
    <xf numFmtId="0" fontId="0" fillId="0" borderId="1" xfId="2" applyFont="1" applyFill="1" applyBorder="1" applyAlignment="1">
      <alignment horizontal="center" vertical="top" wrapText="1"/>
    </xf>
    <xf numFmtId="0" fontId="0" fillId="0" borderId="1" xfId="1" applyFont="1" applyFill="1" applyBorder="1" applyAlignment="1" applyProtection="1">
      <alignment horizontal="center" vertical="top" shrinkToFit="1"/>
    </xf>
    <xf numFmtId="0" fontId="38" fillId="0" borderId="1" xfId="0" applyFont="1" applyFill="1" applyBorder="1" applyAlignment="1">
      <alignment horizontal="left" vertical="top" wrapText="1"/>
    </xf>
    <xf numFmtId="0" fontId="38" fillId="0" borderId="1" xfId="0" applyFont="1" applyFill="1" applyBorder="1" applyAlignment="1">
      <alignment horizontal="center" vertical="top" wrapText="1"/>
    </xf>
    <xf numFmtId="0" fontId="38" fillId="0" borderId="0" xfId="0" applyFont="1" applyFill="1" applyAlignment="1">
      <alignment horizontal="left" vertical="top" wrapText="1"/>
    </xf>
    <xf numFmtId="0" fontId="38" fillId="0" borderId="1" xfId="1" applyFont="1" applyFill="1" applyBorder="1" applyAlignment="1" applyProtection="1">
      <alignment horizontal="left" vertical="top" wrapText="1"/>
    </xf>
    <xf numFmtId="0" fontId="17" fillId="0" borderId="1" xfId="0" applyFont="1" applyFill="1" applyBorder="1" applyAlignment="1">
      <alignment horizontal="center" vertical="top" wrapText="1"/>
    </xf>
    <xf numFmtId="0" fontId="0" fillId="0" borderId="1" xfId="12" applyFont="1" applyFill="1" applyBorder="1" applyAlignment="1" applyProtection="1">
      <alignment vertical="center" wrapText="1"/>
    </xf>
    <xf numFmtId="0" fontId="12" fillId="0" borderId="9" xfId="0" applyFont="1" applyFill="1" applyBorder="1" applyAlignment="1">
      <alignment horizontal="left" vertical="top" wrapText="1"/>
    </xf>
    <xf numFmtId="0" fontId="12" fillId="0" borderId="1" xfId="0" applyFont="1" applyFill="1" applyBorder="1" applyAlignment="1">
      <alignment vertical="center" wrapText="1"/>
    </xf>
    <xf numFmtId="0" fontId="25" fillId="0" borderId="2" xfId="0" applyFont="1" applyFill="1" applyBorder="1" applyAlignment="1">
      <alignment horizontal="center" vertical="top" wrapText="1"/>
    </xf>
    <xf numFmtId="0" fontId="12" fillId="0" borderId="1" xfId="8" applyFont="1" applyFill="1" applyBorder="1" applyAlignment="1">
      <alignment horizontal="center" vertical="top" wrapText="1"/>
    </xf>
    <xf numFmtId="0" fontId="12" fillId="0" borderId="1" xfId="1" applyFont="1" applyFill="1" applyBorder="1" applyAlignment="1" applyProtection="1">
      <alignment horizontal="center" vertical="top" wrapText="1"/>
    </xf>
    <xf numFmtId="0" fontId="12" fillId="0" borderId="1" xfId="15" applyFont="1" applyFill="1" applyBorder="1" applyAlignment="1">
      <alignment horizontal="center" vertical="top" wrapText="1"/>
    </xf>
    <xf numFmtId="0" fontId="25" fillId="0" borderId="1" xfId="16" applyFont="1" applyFill="1" applyBorder="1" applyAlignment="1">
      <alignment horizontal="center" vertical="top"/>
    </xf>
    <xf numFmtId="0" fontId="25" fillId="0" borderId="1" xfId="0" applyFont="1" applyFill="1" applyBorder="1" applyAlignment="1">
      <alignment horizontal="center" vertical="top"/>
    </xf>
    <xf numFmtId="0" fontId="0" fillId="0" borderId="1" xfId="17" applyFont="1" applyFill="1" applyBorder="1" applyAlignment="1">
      <alignment horizontal="left" vertical="top" wrapText="1"/>
    </xf>
    <xf numFmtId="49" fontId="0" fillId="0" borderId="1" xfId="17" applyNumberFormat="1" applyFont="1" applyFill="1" applyBorder="1" applyAlignment="1">
      <alignment horizontal="left" vertical="top" wrapText="1"/>
    </xf>
    <xf numFmtId="0" fontId="0" fillId="0" borderId="1" xfId="17" applyFont="1" applyFill="1" applyBorder="1" applyAlignment="1">
      <alignment horizontal="center" vertical="top" wrapText="1"/>
    </xf>
    <xf numFmtId="0" fontId="0" fillId="0" borderId="1" xfId="17" applyFont="1" applyFill="1" applyBorder="1" applyAlignment="1">
      <alignment horizontal="left" vertical="top"/>
    </xf>
    <xf numFmtId="0" fontId="12" fillId="0" borderId="9" xfId="0" applyFont="1" applyFill="1" applyBorder="1" applyAlignment="1">
      <alignment horizontal="center" vertical="top" wrapText="1"/>
    </xf>
    <xf numFmtId="0" fontId="12" fillId="0" borderId="1" xfId="2" applyFont="1" applyFill="1" applyBorder="1" applyAlignment="1">
      <alignment horizontal="center" vertical="top" wrapText="1"/>
    </xf>
    <xf numFmtId="0" fontId="22" fillId="0" borderId="1" xfId="0" applyFont="1" applyFill="1" applyBorder="1" applyAlignment="1">
      <alignment horizontal="left" vertical="top"/>
    </xf>
    <xf numFmtId="49" fontId="22" fillId="0" borderId="1" xfId="0"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2" fillId="0" borderId="1" xfId="0" applyFont="1" applyFill="1" applyBorder="1" applyAlignment="1">
      <alignment horizontal="center" vertical="top" wrapText="1"/>
    </xf>
    <xf numFmtId="0" fontId="23" fillId="0" borderId="1" xfId="0" applyFont="1" applyFill="1" applyBorder="1" applyAlignment="1">
      <alignment horizontal="left" vertical="top" wrapText="1"/>
    </xf>
    <xf numFmtId="0" fontId="34" fillId="0" borderId="1" xfId="0" applyFont="1" applyFill="1" applyBorder="1" applyAlignment="1">
      <alignment horizontal="left" vertical="top" wrapText="1"/>
    </xf>
    <xf numFmtId="0" fontId="12" fillId="0" borderId="1" xfId="18" applyFont="1" applyFill="1" applyBorder="1" applyAlignment="1">
      <alignment horizontal="center" vertical="top" wrapText="1"/>
    </xf>
    <xf numFmtId="0" fontId="0" fillId="0" borderId="1" xfId="0" applyFont="1" applyFill="1" applyBorder="1" applyAlignment="1" applyProtection="1">
      <alignment vertical="top"/>
      <protection locked="0"/>
    </xf>
    <xf numFmtId="0" fontId="22" fillId="0" borderId="1" xfId="11" applyFont="1" applyFill="1" applyBorder="1" applyAlignment="1" applyProtection="1">
      <alignment vertical="top" wrapText="1"/>
      <protection locked="0"/>
    </xf>
    <xf numFmtId="0" fontId="0" fillId="0" borderId="1" xfId="11" applyFont="1" applyFill="1" applyBorder="1" applyAlignment="1" applyProtection="1">
      <alignment vertical="top" wrapText="1"/>
      <protection locked="0"/>
    </xf>
    <xf numFmtId="0" fontId="0" fillId="0" borderId="0" xfId="0" applyFont="1" applyFill="1" applyAlignment="1" applyProtection="1">
      <alignment vertical="center"/>
      <protection locked="0"/>
    </xf>
    <xf numFmtId="0" fontId="0" fillId="0" borderId="1" xfId="0" applyFont="1" applyFill="1" applyBorder="1" applyAlignment="1" applyProtection="1">
      <alignment vertical="center"/>
      <protection locked="0"/>
    </xf>
    <xf numFmtId="0" fontId="22" fillId="0" borderId="1" xfId="0" applyFont="1" applyFill="1" applyBorder="1" applyAlignment="1" applyProtection="1">
      <alignment vertical="top" wrapText="1"/>
      <protection locked="0"/>
    </xf>
    <xf numFmtId="0" fontId="0" fillId="0" borderId="2" xfId="0" applyFont="1" applyFill="1" applyBorder="1" applyAlignment="1" applyProtection="1">
      <alignment vertical="top" wrapText="1"/>
      <protection locked="0"/>
    </xf>
    <xf numFmtId="0" fontId="12" fillId="0" borderId="2" xfId="0" applyFont="1" applyFill="1" applyBorder="1" applyAlignment="1">
      <alignment vertical="top" wrapText="1"/>
    </xf>
    <xf numFmtId="0" fontId="0" fillId="0" borderId="1" xfId="19" applyFont="1" applyFill="1" applyBorder="1" applyAlignment="1">
      <alignment vertical="top" wrapText="1"/>
    </xf>
    <xf numFmtId="0" fontId="0" fillId="0" borderId="1" xfId="20" applyFont="1" applyFill="1" applyBorder="1" applyAlignment="1">
      <alignment vertical="top" wrapText="1"/>
    </xf>
    <xf numFmtId="0" fontId="0" fillId="0" borderId="1" xfId="2" applyFont="1" applyFill="1" applyBorder="1" applyAlignment="1">
      <alignment vertical="top" wrapText="1"/>
    </xf>
    <xf numFmtId="0" fontId="38" fillId="0" borderId="1" xfId="0" applyFont="1" applyFill="1" applyBorder="1" applyAlignment="1">
      <alignment vertical="top" wrapText="1"/>
    </xf>
    <xf numFmtId="0" fontId="17" fillId="0" borderId="1" xfId="0" applyFont="1" applyFill="1" applyBorder="1" applyAlignment="1">
      <alignment vertical="top" wrapText="1"/>
    </xf>
    <xf numFmtId="0" fontId="12" fillId="0" borderId="1" xfId="3" applyFont="1" applyFill="1" applyBorder="1" applyAlignment="1">
      <alignment vertical="top" wrapText="1"/>
    </xf>
    <xf numFmtId="0" fontId="0" fillId="0" borderId="1" xfId="17" applyFont="1" applyFill="1" applyBorder="1" applyAlignment="1">
      <alignment vertical="top" wrapText="1"/>
    </xf>
    <xf numFmtId="0" fontId="0" fillId="0" borderId="14" xfId="0" applyFont="1" applyFill="1" applyBorder="1" applyAlignment="1">
      <alignment horizontal="left" vertical="top" wrapText="1"/>
    </xf>
    <xf numFmtId="0" fontId="0" fillId="0" borderId="1" xfId="0" applyFont="1" applyFill="1" applyBorder="1" applyAlignment="1">
      <alignment vertical="top" wrapText="1" shrinkToFit="1"/>
    </xf>
    <xf numFmtId="0" fontId="0" fillId="0" borderId="0" xfId="1" applyFont="1" applyFill="1" applyAlignment="1" applyProtection="1">
      <alignment horizontal="justify" vertical="top"/>
    </xf>
    <xf numFmtId="0" fontId="0" fillId="0" borderId="1" xfId="0" quotePrefix="1" applyFont="1" applyFill="1" applyBorder="1" applyAlignment="1">
      <alignment horizontal="left" vertical="top" wrapText="1"/>
    </xf>
    <xf numFmtId="0" fontId="0" fillId="0" borderId="12" xfId="0" applyFont="1" applyFill="1" applyBorder="1" applyAlignment="1">
      <alignment horizontal="left" vertical="top" wrapText="1"/>
    </xf>
    <xf numFmtId="0" fontId="0" fillId="0" borderId="12" xfId="18" applyFont="1" applyFill="1" applyBorder="1" applyAlignment="1">
      <alignment horizontal="left" vertical="top" wrapText="1"/>
    </xf>
    <xf numFmtId="0" fontId="0" fillId="0" borderId="12" xfId="1" applyNumberFormat="1" applyFont="1" applyFill="1" applyBorder="1" applyAlignment="1" applyProtection="1">
      <alignment horizontal="left" vertical="top" wrapText="1"/>
    </xf>
    <xf numFmtId="0" fontId="18" fillId="0" borderId="12" xfId="1" applyNumberFormat="1" applyFont="1" applyFill="1" applyBorder="1" applyAlignment="1" applyProtection="1">
      <alignment horizontal="left" vertical="top" wrapText="1"/>
    </xf>
    <xf numFmtId="49" fontId="0" fillId="0" borderId="12" xfId="1" applyNumberFormat="1" applyFont="1" applyFill="1" applyBorder="1" applyAlignment="1" applyProtection="1">
      <alignment horizontal="left" vertical="top" wrapText="1"/>
    </xf>
    <xf numFmtId="0" fontId="0" fillId="0" borderId="12" xfId="0" applyFont="1" applyFill="1" applyBorder="1" applyAlignment="1">
      <alignment horizontal="left" vertical="top" wrapText="1" shrinkToFit="1"/>
    </xf>
    <xf numFmtId="0" fontId="0" fillId="0" borderId="7" xfId="0" applyFont="1" applyFill="1" applyBorder="1" applyAlignment="1">
      <alignment vertical="top"/>
    </xf>
    <xf numFmtId="0" fontId="22" fillId="0" borderId="1" xfId="0" applyFont="1" applyFill="1" applyBorder="1" applyAlignment="1">
      <alignment vertical="top" wrapText="1"/>
    </xf>
    <xf numFmtId="0" fontId="9" fillId="0" borderId="0" xfId="0" applyFont="1" applyFill="1" applyAlignment="1">
      <alignment horizontal="left" vertical="top" wrapText="1"/>
    </xf>
  </cellXfs>
  <cellStyles count="21">
    <cellStyle name="20% - アクセント 1 2" xfId="4"/>
    <cellStyle name="20% - アクセント 1 2 2" xfId="5"/>
    <cellStyle name="Normal" xfId="6"/>
    <cellStyle name="ハイパーリンク" xfId="1" builtinId="8"/>
    <cellStyle name="ハイパーリンク 2" xfId="12"/>
    <cellStyle name="メモ" xfId="9" builtinId="10"/>
    <cellStyle name="桁区切り" xfId="7" builtinId="6"/>
    <cellStyle name="標準" xfId="0" builtinId="0"/>
    <cellStyle name="標準 2" xfId="2"/>
    <cellStyle name="標準 2 2" xfId="17"/>
    <cellStyle name="標準 3" xfId="3"/>
    <cellStyle name="標準 4" xfId="16"/>
    <cellStyle name="標準 5" xfId="13"/>
    <cellStyle name="標準 5 2" xfId="15"/>
    <cellStyle name="標準 6" xfId="11"/>
    <cellStyle name="標準 7" xfId="20"/>
    <cellStyle name="標準 8" xfId="19"/>
    <cellStyle name="標準_①概要編（061213）" xfId="10"/>
    <cellStyle name="標準_Sheet1" xfId="18"/>
    <cellStyle name="標準_特産品リスト" xfId="14"/>
    <cellStyle name="良い" xfId="8" builtinId="26"/>
  </cellStyles>
  <dxfs count="1734">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patternType="solid">
          <bgColor theme="9"/>
        </patternFill>
      </fill>
    </dxf>
    <dxf>
      <fill>
        <patternFill patternType="solid">
          <bgColor theme="8" tint="0.39997558519241921"/>
        </patternFill>
      </fill>
    </dxf>
    <dxf>
      <fill>
        <patternFill patternType="solid">
          <bgColor theme="5"/>
        </patternFill>
      </fill>
    </dxf>
    <dxf>
      <fill>
        <patternFill patternType="solid">
          <bgColor theme="9"/>
        </patternFill>
      </fill>
    </dxf>
    <dxf>
      <fill>
        <patternFill patternType="solid">
          <bgColor theme="8" tint="0.39997558519241921"/>
        </patternFill>
      </fill>
    </dxf>
    <dxf>
      <fill>
        <patternFill patternType="solid">
          <bgColor theme="5"/>
        </patternFill>
      </fill>
    </dxf>
    <dxf>
      <fill>
        <patternFill patternType="solid">
          <bgColor theme="9"/>
        </patternFill>
      </fill>
    </dxf>
    <dxf>
      <fill>
        <patternFill patternType="solid">
          <bgColor theme="8" tint="0.39997558519241921"/>
        </patternFill>
      </fill>
    </dxf>
    <dxf>
      <fill>
        <patternFill patternType="solid">
          <bgColor theme="5"/>
        </patternFill>
      </fill>
    </dxf>
    <dxf>
      <fill>
        <patternFill patternType="solid">
          <bgColor theme="9"/>
        </patternFill>
      </fill>
    </dxf>
    <dxf>
      <fill>
        <patternFill patternType="solid">
          <bgColor theme="8" tint="0.39997558519241921"/>
        </patternFill>
      </fill>
    </dxf>
    <dxf>
      <fill>
        <patternFill patternType="solid">
          <bgColor theme="5"/>
        </patternFill>
      </fill>
    </dxf>
    <dxf>
      <fill>
        <patternFill patternType="solid">
          <bgColor theme="9"/>
        </patternFill>
      </fill>
    </dxf>
    <dxf>
      <fill>
        <patternFill patternType="solid">
          <bgColor theme="8" tint="0.39997558519241921"/>
        </patternFill>
      </fill>
    </dxf>
    <dxf>
      <fill>
        <patternFill patternType="solid">
          <bgColor theme="5"/>
        </patternFill>
      </fill>
    </dxf>
    <dxf>
      <fill>
        <patternFill patternType="solid">
          <bgColor theme="9"/>
        </patternFill>
      </fill>
    </dxf>
    <dxf>
      <fill>
        <patternFill patternType="solid">
          <bgColor theme="8" tint="0.39997558519241921"/>
        </patternFill>
      </fill>
    </dxf>
    <dxf>
      <fill>
        <patternFill patternType="solid">
          <bgColor theme="5"/>
        </patternFill>
      </fill>
    </dxf>
    <dxf>
      <fill>
        <patternFill patternType="solid">
          <bgColor theme="9"/>
        </patternFill>
      </fill>
    </dxf>
    <dxf>
      <fill>
        <patternFill patternType="solid">
          <bgColor theme="8" tint="0.39997558519241921"/>
        </patternFill>
      </fill>
    </dxf>
    <dxf>
      <fill>
        <patternFill patternType="solid">
          <bgColor theme="5"/>
        </patternFill>
      </fill>
    </dxf>
    <dxf>
      <fill>
        <patternFill patternType="solid">
          <bgColor theme="9"/>
        </patternFill>
      </fill>
    </dxf>
    <dxf>
      <fill>
        <patternFill patternType="solid">
          <bgColor theme="8" tint="0.39997558519241921"/>
        </patternFill>
      </fill>
    </dxf>
    <dxf>
      <fill>
        <patternFill patternType="solid">
          <bgColor theme="5"/>
        </patternFill>
      </fill>
    </dxf>
    <dxf>
      <fill>
        <patternFill patternType="solid">
          <bgColor theme="9"/>
        </patternFill>
      </fill>
    </dxf>
    <dxf>
      <fill>
        <patternFill patternType="solid">
          <bgColor theme="8" tint="0.39997558519241921"/>
        </patternFill>
      </fill>
    </dxf>
    <dxf>
      <fill>
        <patternFill patternType="solid">
          <bgColor theme="5"/>
        </patternFill>
      </fill>
    </dxf>
    <dxf>
      <fill>
        <patternFill patternType="solid">
          <bgColor theme="9"/>
        </patternFill>
      </fill>
    </dxf>
    <dxf>
      <fill>
        <patternFill patternType="solid">
          <bgColor theme="8" tint="0.39997558519241921"/>
        </patternFill>
      </fill>
    </dxf>
    <dxf>
      <fill>
        <patternFill patternType="solid">
          <bgColor theme="5"/>
        </patternFill>
      </fill>
    </dxf>
    <dxf>
      <fill>
        <patternFill patternType="solid">
          <bgColor theme="9"/>
        </patternFill>
      </fill>
    </dxf>
    <dxf>
      <fill>
        <patternFill patternType="solid">
          <bgColor theme="8" tint="0.39997558519241921"/>
        </patternFill>
      </fill>
    </dxf>
    <dxf>
      <fill>
        <patternFill patternType="solid">
          <bgColor theme="5"/>
        </patternFill>
      </fill>
    </dxf>
    <dxf>
      <fill>
        <patternFill patternType="solid">
          <bgColor theme="9"/>
        </patternFill>
      </fill>
    </dxf>
    <dxf>
      <fill>
        <patternFill patternType="solid">
          <bgColor theme="8" tint="0.39997558519241921"/>
        </patternFill>
      </fill>
    </dxf>
    <dxf>
      <fill>
        <patternFill patternType="solid">
          <bgColor theme="5"/>
        </patternFill>
      </fill>
    </dxf>
    <dxf>
      <fill>
        <patternFill patternType="solid">
          <bgColor theme="9"/>
        </patternFill>
      </fill>
    </dxf>
    <dxf>
      <fill>
        <patternFill patternType="solid">
          <bgColor theme="8" tint="0.39997558519241921"/>
        </patternFill>
      </fill>
    </dxf>
    <dxf>
      <fill>
        <patternFill patternType="solid">
          <bgColor theme="5"/>
        </patternFill>
      </fill>
    </dxf>
    <dxf>
      <fill>
        <patternFill patternType="solid">
          <bgColor theme="9"/>
        </patternFill>
      </fill>
    </dxf>
    <dxf>
      <fill>
        <patternFill patternType="solid">
          <bgColor theme="8" tint="0.39997558519241921"/>
        </patternFill>
      </fill>
    </dxf>
    <dxf>
      <fill>
        <patternFill patternType="solid">
          <bgColor theme="5"/>
        </patternFill>
      </fill>
    </dxf>
    <dxf>
      <fill>
        <patternFill patternType="solid">
          <bgColor theme="9"/>
        </patternFill>
      </fill>
    </dxf>
    <dxf>
      <fill>
        <patternFill patternType="solid">
          <bgColor theme="8" tint="0.39997558519241921"/>
        </patternFill>
      </fill>
    </dxf>
    <dxf>
      <fill>
        <patternFill patternType="solid">
          <bgColor theme="5"/>
        </patternFill>
      </fill>
    </dxf>
    <dxf>
      <fill>
        <patternFill patternType="solid">
          <bgColor theme="9"/>
        </patternFill>
      </fill>
    </dxf>
    <dxf>
      <fill>
        <patternFill patternType="solid">
          <bgColor theme="8" tint="0.39997558519241921"/>
        </patternFill>
      </fill>
    </dxf>
    <dxf>
      <fill>
        <patternFill patternType="solid">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2789</xdr:row>
      <xdr:rowOff>0</xdr:rowOff>
    </xdr:from>
    <xdr:to>
      <xdr:col>11</xdr:col>
      <xdr:colOff>304800</xdr:colOff>
      <xdr:row>2797</xdr:row>
      <xdr:rowOff>124958</xdr:rowOff>
    </xdr:to>
    <xdr:sp macro="" textlink="">
      <xdr:nvSpPr>
        <xdr:cNvPr id="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2334875" y="244544850"/>
          <a:ext cx="304800" cy="664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2789</xdr:row>
      <xdr:rowOff>0</xdr:rowOff>
    </xdr:from>
    <xdr:to>
      <xdr:col>11</xdr:col>
      <xdr:colOff>304800</xdr:colOff>
      <xdr:row>2797</xdr:row>
      <xdr:rowOff>129040</xdr:rowOff>
    </xdr:to>
    <xdr:sp macro="" textlink="">
      <xdr:nvSpPr>
        <xdr:cNvPr id="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2334875" y="244544850"/>
          <a:ext cx="304800" cy="6592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1471</xdr:row>
      <xdr:rowOff>0</xdr:rowOff>
    </xdr:from>
    <xdr:to>
      <xdr:col>11</xdr:col>
      <xdr:colOff>304800</xdr:colOff>
      <xdr:row>1482</xdr:row>
      <xdr:rowOff>0</xdr:rowOff>
    </xdr:to>
    <xdr:sp macro="" textlink="">
      <xdr:nvSpPr>
        <xdr:cNvPr id="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05187550"/>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1471</xdr:row>
      <xdr:rowOff>0</xdr:rowOff>
    </xdr:from>
    <xdr:to>
      <xdr:col>11</xdr:col>
      <xdr:colOff>304800</xdr:colOff>
      <xdr:row>1482</xdr:row>
      <xdr:rowOff>522740</xdr:rowOff>
    </xdr:to>
    <xdr:sp macro="" textlink="">
      <xdr:nvSpPr>
        <xdr:cNvPr id="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051875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1756</xdr:row>
      <xdr:rowOff>0</xdr:rowOff>
    </xdr:from>
    <xdr:to>
      <xdr:col>11</xdr:col>
      <xdr:colOff>304800</xdr:colOff>
      <xdr:row>1760</xdr:row>
      <xdr:rowOff>1033008</xdr:rowOff>
    </xdr:to>
    <xdr:sp macro="" textlink="">
      <xdr:nvSpPr>
        <xdr:cNvPr id="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8303475"/>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1756</xdr:row>
      <xdr:rowOff>0</xdr:rowOff>
    </xdr:from>
    <xdr:to>
      <xdr:col>11</xdr:col>
      <xdr:colOff>304800</xdr:colOff>
      <xdr:row>1760</xdr:row>
      <xdr:rowOff>1729240</xdr:rowOff>
    </xdr:to>
    <xdr:sp macro="" textlink="">
      <xdr:nvSpPr>
        <xdr:cNvPr id="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8303475"/>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1908</xdr:row>
      <xdr:rowOff>0</xdr:rowOff>
    </xdr:from>
    <xdr:to>
      <xdr:col>11</xdr:col>
      <xdr:colOff>304800</xdr:colOff>
      <xdr:row>1914</xdr:row>
      <xdr:rowOff>525008</xdr:rowOff>
    </xdr:to>
    <xdr:sp macro="" textlink="">
      <xdr:nvSpPr>
        <xdr:cNvPr id="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1908</xdr:row>
      <xdr:rowOff>0</xdr:rowOff>
    </xdr:from>
    <xdr:to>
      <xdr:col>11</xdr:col>
      <xdr:colOff>304800</xdr:colOff>
      <xdr:row>1914</xdr:row>
      <xdr:rowOff>529090</xdr:rowOff>
    </xdr:to>
    <xdr:sp macro="" textlink="">
      <xdr:nvSpPr>
        <xdr:cNvPr id="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2021</xdr:row>
      <xdr:rowOff>0</xdr:rowOff>
    </xdr:from>
    <xdr:to>
      <xdr:col>11</xdr:col>
      <xdr:colOff>304800</xdr:colOff>
      <xdr:row>2030</xdr:row>
      <xdr:rowOff>182108</xdr:rowOff>
    </xdr:to>
    <xdr:sp macro="" textlink="">
      <xdr:nvSpPr>
        <xdr:cNvPr id="1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2021</xdr:row>
      <xdr:rowOff>0</xdr:rowOff>
    </xdr:from>
    <xdr:to>
      <xdr:col>11</xdr:col>
      <xdr:colOff>304800</xdr:colOff>
      <xdr:row>2030</xdr:row>
      <xdr:rowOff>186190</xdr:rowOff>
    </xdr:to>
    <xdr:sp macro="" textlink="">
      <xdr:nvSpPr>
        <xdr:cNvPr id="1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2133</xdr:row>
      <xdr:rowOff>0</xdr:rowOff>
    </xdr:from>
    <xdr:to>
      <xdr:col>11</xdr:col>
      <xdr:colOff>304800</xdr:colOff>
      <xdr:row>2143</xdr:row>
      <xdr:rowOff>29708</xdr:rowOff>
    </xdr:to>
    <xdr:sp macro="" textlink="">
      <xdr:nvSpPr>
        <xdr:cNvPr id="1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2133</xdr:row>
      <xdr:rowOff>0</xdr:rowOff>
    </xdr:from>
    <xdr:to>
      <xdr:col>11</xdr:col>
      <xdr:colOff>304800</xdr:colOff>
      <xdr:row>2143</xdr:row>
      <xdr:rowOff>27440</xdr:rowOff>
    </xdr:to>
    <xdr:sp macro="" textlink="">
      <xdr:nvSpPr>
        <xdr:cNvPr id="1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2394</xdr:row>
      <xdr:rowOff>0</xdr:rowOff>
    </xdr:from>
    <xdr:to>
      <xdr:col>11</xdr:col>
      <xdr:colOff>304800</xdr:colOff>
      <xdr:row>2405</xdr:row>
      <xdr:rowOff>340858</xdr:rowOff>
    </xdr:to>
    <xdr:sp macro="" textlink="">
      <xdr:nvSpPr>
        <xdr:cNvPr id="1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346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2394</xdr:row>
      <xdr:rowOff>0</xdr:rowOff>
    </xdr:from>
    <xdr:to>
      <xdr:col>11</xdr:col>
      <xdr:colOff>304800</xdr:colOff>
      <xdr:row>2405</xdr:row>
      <xdr:rowOff>344940</xdr:rowOff>
    </xdr:to>
    <xdr:sp macro="" textlink="">
      <xdr:nvSpPr>
        <xdr:cNvPr id="1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387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2687</xdr:row>
      <xdr:rowOff>0</xdr:rowOff>
    </xdr:from>
    <xdr:to>
      <xdr:col>11</xdr:col>
      <xdr:colOff>304800</xdr:colOff>
      <xdr:row>2698</xdr:row>
      <xdr:rowOff>4308</xdr:rowOff>
    </xdr:to>
    <xdr:sp macro="" textlink="">
      <xdr:nvSpPr>
        <xdr:cNvPr id="1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2687</xdr:row>
      <xdr:rowOff>0</xdr:rowOff>
    </xdr:from>
    <xdr:to>
      <xdr:col>11</xdr:col>
      <xdr:colOff>304800</xdr:colOff>
      <xdr:row>2698</xdr:row>
      <xdr:rowOff>8390</xdr:rowOff>
    </xdr:to>
    <xdr:sp macro="" textlink="">
      <xdr:nvSpPr>
        <xdr:cNvPr id="1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2772</xdr:row>
      <xdr:rowOff>0</xdr:rowOff>
    </xdr:from>
    <xdr:to>
      <xdr:col>11</xdr:col>
      <xdr:colOff>304800</xdr:colOff>
      <xdr:row>2780</xdr:row>
      <xdr:rowOff>512308</xdr:rowOff>
    </xdr:to>
    <xdr:sp macro="" textlink="">
      <xdr:nvSpPr>
        <xdr:cNvPr id="1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2772</xdr:row>
      <xdr:rowOff>0</xdr:rowOff>
    </xdr:from>
    <xdr:to>
      <xdr:col>11</xdr:col>
      <xdr:colOff>304800</xdr:colOff>
      <xdr:row>2782</xdr:row>
      <xdr:rowOff>179840</xdr:rowOff>
    </xdr:to>
    <xdr:sp macro="" textlink="">
      <xdr:nvSpPr>
        <xdr:cNvPr id="1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235</xdr:row>
      <xdr:rowOff>0</xdr:rowOff>
    </xdr:from>
    <xdr:ext cx="303530" cy="1549400"/>
    <xdr:sp macro="" textlink="">
      <xdr:nvSpPr>
        <xdr:cNvPr id="20" name="AutoShape 19"/>
        <xdr:cNvSpPr>
          <a:spLocks noChangeAspect="1" noChangeArrowheads="1"/>
        </xdr:cNvSpPr>
      </xdr:nvSpPr>
      <xdr:spPr>
        <a:xfrm>
          <a:off x="13163550" y="203930250"/>
          <a:ext cx="303530" cy="1549400"/>
        </a:xfrm>
        <a:prstGeom prst="rect">
          <a:avLst/>
        </a:prstGeom>
        <a:noFill/>
      </xdr:spPr>
    </xdr:sp>
    <xdr:clientData/>
  </xdr:oneCellAnchor>
  <xdr:oneCellAnchor>
    <xdr:from>
      <xdr:col>11</xdr:col>
      <xdr:colOff>0</xdr:colOff>
      <xdr:row>235</xdr:row>
      <xdr:rowOff>0</xdr:rowOff>
    </xdr:from>
    <xdr:ext cx="303530" cy="1549400"/>
    <xdr:sp macro="" textlink="">
      <xdr:nvSpPr>
        <xdr:cNvPr id="21" name="AutoShape 20"/>
        <xdr:cNvSpPr>
          <a:spLocks noChangeAspect="1" noChangeArrowheads="1"/>
        </xdr:cNvSpPr>
      </xdr:nvSpPr>
      <xdr:spPr>
        <a:xfrm>
          <a:off x="13163550" y="203930250"/>
          <a:ext cx="303530" cy="1549400"/>
        </a:xfrm>
        <a:prstGeom prst="rect">
          <a:avLst/>
        </a:prstGeom>
        <a:noFill/>
      </xdr:spPr>
    </xdr:sp>
    <xdr:clientData/>
  </xdr:oneCellAnchor>
  <xdr:twoCellAnchor editAs="oneCell">
    <xdr:from>
      <xdr:col>11</xdr:col>
      <xdr:colOff>0</xdr:colOff>
      <xdr:row>309</xdr:row>
      <xdr:rowOff>0</xdr:rowOff>
    </xdr:from>
    <xdr:to>
      <xdr:col>11</xdr:col>
      <xdr:colOff>304800</xdr:colOff>
      <xdr:row>313</xdr:row>
      <xdr:rowOff>876300</xdr:rowOff>
    </xdr:to>
    <xdr:sp macro="" textlink="">
      <xdr:nvSpPr>
        <xdr:cNvPr id="2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58279900"/>
          <a:ext cx="304800" cy="1536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309</xdr:row>
      <xdr:rowOff>0</xdr:rowOff>
    </xdr:from>
    <xdr:to>
      <xdr:col>11</xdr:col>
      <xdr:colOff>304800</xdr:colOff>
      <xdr:row>313</xdr:row>
      <xdr:rowOff>876300</xdr:rowOff>
    </xdr:to>
    <xdr:sp macro="" textlink="">
      <xdr:nvSpPr>
        <xdr:cNvPr id="2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58279900"/>
          <a:ext cx="304800" cy="1536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340</xdr:row>
      <xdr:rowOff>0</xdr:rowOff>
    </xdr:from>
    <xdr:to>
      <xdr:col>11</xdr:col>
      <xdr:colOff>304800</xdr:colOff>
      <xdr:row>351</xdr:row>
      <xdr:rowOff>518508</xdr:rowOff>
    </xdr:to>
    <xdr:sp macro="" textlink="">
      <xdr:nvSpPr>
        <xdr:cNvPr id="2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79539700"/>
          <a:ext cx="304800" cy="27346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340</xdr:row>
      <xdr:rowOff>0</xdr:rowOff>
    </xdr:from>
    <xdr:to>
      <xdr:col>11</xdr:col>
      <xdr:colOff>304800</xdr:colOff>
      <xdr:row>351</xdr:row>
      <xdr:rowOff>514426</xdr:rowOff>
    </xdr:to>
    <xdr:sp macro="" textlink="">
      <xdr:nvSpPr>
        <xdr:cNvPr id="2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79539700"/>
          <a:ext cx="304800" cy="273057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345</xdr:row>
      <xdr:rowOff>0</xdr:rowOff>
    </xdr:from>
    <xdr:to>
      <xdr:col>11</xdr:col>
      <xdr:colOff>304800</xdr:colOff>
      <xdr:row>352</xdr:row>
      <xdr:rowOff>385308</xdr:rowOff>
    </xdr:to>
    <xdr:sp macro="" textlink="">
      <xdr:nvSpPr>
        <xdr:cNvPr id="2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81597100"/>
          <a:ext cx="304800" cy="23982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850900</xdr:colOff>
      <xdr:row>527</xdr:row>
      <xdr:rowOff>292100</xdr:rowOff>
    </xdr:from>
    <xdr:to>
      <xdr:col>11</xdr:col>
      <xdr:colOff>0</xdr:colOff>
      <xdr:row>530</xdr:row>
      <xdr:rowOff>163965</xdr:rowOff>
    </xdr:to>
    <xdr:sp macro="" textlink="">
      <xdr:nvSpPr>
        <xdr:cNvPr id="2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2833350" y="441566300"/>
          <a:ext cx="330200" cy="5100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592</xdr:row>
      <xdr:rowOff>0</xdr:rowOff>
    </xdr:from>
    <xdr:ext cx="304800" cy="1506718"/>
    <xdr:sp macro="" textlink="">
      <xdr:nvSpPr>
        <xdr:cNvPr id="28" name="AutoShape 1">
          <a:extLst>
            <a:ext uri="{FF2B5EF4-FFF2-40B4-BE49-F238E27FC236}">
              <a16:creationId xmlns:a16="http://schemas.microsoft.com/office/drawing/2014/main" id="{97095CFF-10CB-477F-8610-D6A1BA77B176}"/>
            </a:ext>
          </a:extLst>
        </xdr:cNvPr>
        <xdr:cNvSpPr>
          <a:spLocks noChangeAspect="1" noChangeArrowheads="1"/>
        </xdr:cNvSpPr>
      </xdr:nvSpPr>
      <xdr:spPr bwMode="auto">
        <a:xfrm>
          <a:off x="13163550" y="48499395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592</xdr:row>
      <xdr:rowOff>0</xdr:rowOff>
    </xdr:from>
    <xdr:ext cx="304800" cy="1510800"/>
    <xdr:sp macro="" textlink="">
      <xdr:nvSpPr>
        <xdr:cNvPr id="29" name="AutoShape 1">
          <a:extLst>
            <a:ext uri="{FF2B5EF4-FFF2-40B4-BE49-F238E27FC236}">
              <a16:creationId xmlns:a16="http://schemas.microsoft.com/office/drawing/2014/main" id="{234FF6BB-1D62-4825-B8C2-B4F5771C919B}"/>
            </a:ext>
          </a:extLst>
        </xdr:cNvPr>
        <xdr:cNvSpPr>
          <a:spLocks noChangeAspect="1" noChangeArrowheads="1"/>
        </xdr:cNvSpPr>
      </xdr:nvSpPr>
      <xdr:spPr bwMode="auto">
        <a:xfrm>
          <a:off x="13163550" y="48499395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595</xdr:row>
      <xdr:rowOff>0</xdr:rowOff>
    </xdr:from>
    <xdr:ext cx="304800" cy="1506718"/>
    <xdr:sp macro="" textlink="">
      <xdr:nvSpPr>
        <xdr:cNvPr id="30" name="AutoShape 1">
          <a:extLst>
            <a:ext uri="{FF2B5EF4-FFF2-40B4-BE49-F238E27FC236}">
              <a16:creationId xmlns:a16="http://schemas.microsoft.com/office/drawing/2014/main" id="{662B66A0-B4D0-4680-86ED-C76694FA1495}"/>
            </a:ext>
          </a:extLst>
        </xdr:cNvPr>
        <xdr:cNvSpPr>
          <a:spLocks noChangeAspect="1" noChangeArrowheads="1"/>
        </xdr:cNvSpPr>
      </xdr:nvSpPr>
      <xdr:spPr bwMode="auto">
        <a:xfrm>
          <a:off x="13163550" y="48790860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595</xdr:row>
      <xdr:rowOff>0</xdr:rowOff>
    </xdr:from>
    <xdr:ext cx="304800" cy="1510800"/>
    <xdr:sp macro="" textlink="">
      <xdr:nvSpPr>
        <xdr:cNvPr id="31" name="AutoShape 1">
          <a:extLst>
            <a:ext uri="{FF2B5EF4-FFF2-40B4-BE49-F238E27FC236}">
              <a16:creationId xmlns:a16="http://schemas.microsoft.com/office/drawing/2014/main" id="{FCF1E504-1CAC-47EE-B441-1F644801D092}"/>
            </a:ext>
          </a:extLst>
        </xdr:cNvPr>
        <xdr:cNvSpPr>
          <a:spLocks noChangeAspect="1" noChangeArrowheads="1"/>
        </xdr:cNvSpPr>
      </xdr:nvSpPr>
      <xdr:spPr bwMode="auto">
        <a:xfrm>
          <a:off x="13163550" y="48790860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596</xdr:row>
      <xdr:rowOff>0</xdr:rowOff>
    </xdr:from>
    <xdr:ext cx="304800" cy="1506718"/>
    <xdr:sp macro="" textlink="">
      <xdr:nvSpPr>
        <xdr:cNvPr id="32" name="AutoShape 1">
          <a:extLst>
            <a:ext uri="{FF2B5EF4-FFF2-40B4-BE49-F238E27FC236}">
              <a16:creationId xmlns:a16="http://schemas.microsoft.com/office/drawing/2014/main" id="{C51F0605-6B04-4A1E-82C4-FC59AC7FAC89}"/>
            </a:ext>
          </a:extLst>
        </xdr:cNvPr>
        <xdr:cNvSpPr>
          <a:spLocks noChangeAspect="1" noChangeArrowheads="1"/>
        </xdr:cNvSpPr>
      </xdr:nvSpPr>
      <xdr:spPr bwMode="auto">
        <a:xfrm>
          <a:off x="13163550" y="48876585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596</xdr:row>
      <xdr:rowOff>0</xdr:rowOff>
    </xdr:from>
    <xdr:ext cx="304800" cy="1510800"/>
    <xdr:sp macro="" textlink="">
      <xdr:nvSpPr>
        <xdr:cNvPr id="33" name="AutoShape 1">
          <a:extLst>
            <a:ext uri="{FF2B5EF4-FFF2-40B4-BE49-F238E27FC236}">
              <a16:creationId xmlns:a16="http://schemas.microsoft.com/office/drawing/2014/main" id="{B7317B8D-3D17-4388-A428-77E623ED3DF5}"/>
            </a:ext>
          </a:extLst>
        </xdr:cNvPr>
        <xdr:cNvSpPr>
          <a:spLocks noChangeAspect="1" noChangeArrowheads="1"/>
        </xdr:cNvSpPr>
      </xdr:nvSpPr>
      <xdr:spPr bwMode="auto">
        <a:xfrm>
          <a:off x="13163550" y="48876585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597</xdr:row>
      <xdr:rowOff>0</xdr:rowOff>
    </xdr:from>
    <xdr:ext cx="304800" cy="1506718"/>
    <xdr:sp macro="" textlink="">
      <xdr:nvSpPr>
        <xdr:cNvPr id="34" name="AutoShape 1">
          <a:extLst>
            <a:ext uri="{FF2B5EF4-FFF2-40B4-BE49-F238E27FC236}">
              <a16:creationId xmlns:a16="http://schemas.microsoft.com/office/drawing/2014/main" id="{0ACC9EBD-4A30-41FE-8835-51C8D9722EFB}"/>
            </a:ext>
          </a:extLst>
        </xdr:cNvPr>
        <xdr:cNvSpPr>
          <a:spLocks noChangeAspect="1" noChangeArrowheads="1"/>
        </xdr:cNvSpPr>
      </xdr:nvSpPr>
      <xdr:spPr bwMode="auto">
        <a:xfrm>
          <a:off x="13163550" y="48962310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597</xdr:row>
      <xdr:rowOff>0</xdr:rowOff>
    </xdr:from>
    <xdr:ext cx="304800" cy="1510800"/>
    <xdr:sp macro="" textlink="">
      <xdr:nvSpPr>
        <xdr:cNvPr id="35" name="AutoShape 1">
          <a:extLst>
            <a:ext uri="{FF2B5EF4-FFF2-40B4-BE49-F238E27FC236}">
              <a16:creationId xmlns:a16="http://schemas.microsoft.com/office/drawing/2014/main" id="{DAD91BC3-476E-4A7C-9F2D-878769D79EA4}"/>
            </a:ext>
          </a:extLst>
        </xdr:cNvPr>
        <xdr:cNvSpPr>
          <a:spLocks noChangeAspect="1" noChangeArrowheads="1"/>
        </xdr:cNvSpPr>
      </xdr:nvSpPr>
      <xdr:spPr bwMode="auto">
        <a:xfrm>
          <a:off x="13163550" y="48962310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594</xdr:row>
      <xdr:rowOff>0</xdr:rowOff>
    </xdr:from>
    <xdr:ext cx="304800" cy="1506718"/>
    <xdr:sp macro="" textlink="">
      <xdr:nvSpPr>
        <xdr:cNvPr id="36" name="AutoShape 1">
          <a:extLst>
            <a:ext uri="{FF2B5EF4-FFF2-40B4-BE49-F238E27FC236}">
              <a16:creationId xmlns:a16="http://schemas.microsoft.com/office/drawing/2014/main" id="{97095CFF-10CB-477F-8610-D6A1BA77B176}"/>
            </a:ext>
          </a:extLst>
        </xdr:cNvPr>
        <xdr:cNvSpPr>
          <a:spLocks noChangeAspect="1" noChangeArrowheads="1"/>
        </xdr:cNvSpPr>
      </xdr:nvSpPr>
      <xdr:spPr bwMode="auto">
        <a:xfrm>
          <a:off x="13163550" y="48687990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594</xdr:row>
      <xdr:rowOff>0</xdr:rowOff>
    </xdr:from>
    <xdr:ext cx="304800" cy="1510800"/>
    <xdr:sp macro="" textlink="">
      <xdr:nvSpPr>
        <xdr:cNvPr id="37" name="AutoShape 1">
          <a:extLst>
            <a:ext uri="{FF2B5EF4-FFF2-40B4-BE49-F238E27FC236}">
              <a16:creationId xmlns:a16="http://schemas.microsoft.com/office/drawing/2014/main" id="{234FF6BB-1D62-4825-B8C2-B4F5771C919B}"/>
            </a:ext>
          </a:extLst>
        </xdr:cNvPr>
        <xdr:cNvSpPr>
          <a:spLocks noChangeAspect="1" noChangeArrowheads="1"/>
        </xdr:cNvSpPr>
      </xdr:nvSpPr>
      <xdr:spPr bwMode="auto">
        <a:xfrm>
          <a:off x="13163550" y="48687990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874</xdr:row>
      <xdr:rowOff>0</xdr:rowOff>
    </xdr:from>
    <xdr:to>
      <xdr:col>11</xdr:col>
      <xdr:colOff>304800</xdr:colOff>
      <xdr:row>876</xdr:row>
      <xdr:rowOff>446086</xdr:rowOff>
    </xdr:to>
    <xdr:sp macro="" textlink="">
      <xdr:nvSpPr>
        <xdr:cNvPr id="3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667416750"/>
          <a:ext cx="304800" cy="6175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874</xdr:row>
      <xdr:rowOff>0</xdr:rowOff>
    </xdr:from>
    <xdr:to>
      <xdr:col>11</xdr:col>
      <xdr:colOff>304800</xdr:colOff>
      <xdr:row>876</xdr:row>
      <xdr:rowOff>450168</xdr:rowOff>
    </xdr:to>
    <xdr:sp macro="" textlink="">
      <xdr:nvSpPr>
        <xdr:cNvPr id="3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667416750"/>
          <a:ext cx="304800" cy="62161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873</xdr:row>
      <xdr:rowOff>0</xdr:rowOff>
    </xdr:from>
    <xdr:ext cx="304800" cy="617536"/>
    <xdr:sp macro="" textlink="">
      <xdr:nvSpPr>
        <xdr:cNvPr id="4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667073850"/>
          <a:ext cx="304800" cy="6175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873</xdr:row>
      <xdr:rowOff>0</xdr:rowOff>
    </xdr:from>
    <xdr:ext cx="304800" cy="621618"/>
    <xdr:sp macro="" textlink="">
      <xdr:nvSpPr>
        <xdr:cNvPr id="4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667073850"/>
          <a:ext cx="304800" cy="6216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1282</xdr:row>
      <xdr:rowOff>0</xdr:rowOff>
    </xdr:from>
    <xdr:to>
      <xdr:col>11</xdr:col>
      <xdr:colOff>304800</xdr:colOff>
      <xdr:row>1286</xdr:row>
      <xdr:rowOff>961315</xdr:rowOff>
    </xdr:to>
    <xdr:sp macro="" textlink="">
      <xdr:nvSpPr>
        <xdr:cNvPr id="4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4174375"/>
          <a:ext cx="304800" cy="22884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1282</xdr:row>
      <xdr:rowOff>0</xdr:rowOff>
    </xdr:from>
    <xdr:to>
      <xdr:col>11</xdr:col>
      <xdr:colOff>304800</xdr:colOff>
      <xdr:row>1286</xdr:row>
      <xdr:rowOff>966080</xdr:rowOff>
    </xdr:to>
    <xdr:sp macro="" textlink="">
      <xdr:nvSpPr>
        <xdr:cNvPr id="4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4174375"/>
          <a:ext cx="304800" cy="22932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1281</xdr:row>
      <xdr:rowOff>0</xdr:rowOff>
    </xdr:from>
    <xdr:ext cx="304800" cy="2294815"/>
    <xdr:sp macro="" textlink="">
      <xdr:nvSpPr>
        <xdr:cNvPr id="4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3317125"/>
          <a:ext cx="304800" cy="22948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1281</xdr:row>
      <xdr:rowOff>0</xdr:rowOff>
    </xdr:from>
    <xdr:ext cx="304800" cy="2299580"/>
    <xdr:sp macro="" textlink="">
      <xdr:nvSpPr>
        <xdr:cNvPr id="4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3317125"/>
          <a:ext cx="304800" cy="22995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1281</xdr:row>
      <xdr:rowOff>0</xdr:rowOff>
    </xdr:from>
    <xdr:ext cx="304800" cy="2294815"/>
    <xdr:sp macro="" textlink="">
      <xdr:nvSpPr>
        <xdr:cNvPr id="4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3317125"/>
          <a:ext cx="304800" cy="22948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1281</xdr:row>
      <xdr:rowOff>0</xdr:rowOff>
    </xdr:from>
    <xdr:ext cx="304800" cy="2299580"/>
    <xdr:sp macro="" textlink="">
      <xdr:nvSpPr>
        <xdr:cNvPr id="4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3317125"/>
          <a:ext cx="304800" cy="22995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1280</xdr:row>
      <xdr:rowOff>0</xdr:rowOff>
    </xdr:from>
    <xdr:ext cx="304800" cy="2294815"/>
    <xdr:sp macro="" textlink="">
      <xdr:nvSpPr>
        <xdr:cNvPr id="4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2631325"/>
          <a:ext cx="304800" cy="22948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1280</xdr:row>
      <xdr:rowOff>0</xdr:rowOff>
    </xdr:from>
    <xdr:ext cx="304800" cy="2299580"/>
    <xdr:sp macro="" textlink="">
      <xdr:nvSpPr>
        <xdr:cNvPr id="4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2631325"/>
          <a:ext cx="304800" cy="22995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1419</xdr:row>
      <xdr:rowOff>0</xdr:rowOff>
    </xdr:from>
    <xdr:to>
      <xdr:col>11</xdr:col>
      <xdr:colOff>304800</xdr:colOff>
      <xdr:row>1420</xdr:row>
      <xdr:rowOff>525008</xdr:rowOff>
    </xdr:to>
    <xdr:sp macro="" textlink="">
      <xdr:nvSpPr>
        <xdr:cNvPr id="5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9179225"/>
          <a:ext cx="304800" cy="6837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1419</xdr:row>
      <xdr:rowOff>0</xdr:rowOff>
    </xdr:from>
    <xdr:to>
      <xdr:col>11</xdr:col>
      <xdr:colOff>304800</xdr:colOff>
      <xdr:row>1420</xdr:row>
      <xdr:rowOff>535440</xdr:rowOff>
    </xdr:to>
    <xdr:sp macro="" textlink="">
      <xdr:nvSpPr>
        <xdr:cNvPr id="5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9179225"/>
          <a:ext cx="304800" cy="687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1418</xdr:row>
      <xdr:rowOff>0</xdr:rowOff>
    </xdr:from>
    <xdr:ext cx="304800" cy="690108"/>
    <xdr:sp macro="" textlink="">
      <xdr:nvSpPr>
        <xdr:cNvPr id="5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8493425"/>
          <a:ext cx="304800" cy="690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1418</xdr:row>
      <xdr:rowOff>0</xdr:rowOff>
    </xdr:from>
    <xdr:ext cx="304800" cy="694190"/>
    <xdr:sp macro="" textlink="">
      <xdr:nvSpPr>
        <xdr:cNvPr id="5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8493425"/>
          <a:ext cx="304800" cy="6941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1418</xdr:row>
      <xdr:rowOff>0</xdr:rowOff>
    </xdr:from>
    <xdr:ext cx="304800" cy="690108"/>
    <xdr:sp macro="" textlink="">
      <xdr:nvSpPr>
        <xdr:cNvPr id="5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8493425"/>
          <a:ext cx="304800" cy="690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1418</xdr:row>
      <xdr:rowOff>0</xdr:rowOff>
    </xdr:from>
    <xdr:ext cx="304800" cy="694190"/>
    <xdr:sp macro="" textlink="">
      <xdr:nvSpPr>
        <xdr:cNvPr id="5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8493425"/>
          <a:ext cx="304800" cy="6941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1417</xdr:row>
      <xdr:rowOff>0</xdr:rowOff>
    </xdr:from>
    <xdr:ext cx="304800" cy="690108"/>
    <xdr:sp macro="" textlink="">
      <xdr:nvSpPr>
        <xdr:cNvPr id="5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7979075"/>
          <a:ext cx="304800" cy="690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1417</xdr:row>
      <xdr:rowOff>0</xdr:rowOff>
    </xdr:from>
    <xdr:ext cx="304800" cy="694190"/>
    <xdr:sp macro="" textlink="">
      <xdr:nvSpPr>
        <xdr:cNvPr id="5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7979075"/>
          <a:ext cx="304800" cy="6941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1476</xdr:row>
      <xdr:rowOff>0</xdr:rowOff>
    </xdr:from>
    <xdr:ext cx="304800" cy="684816"/>
    <xdr:sp macro="" textlink="">
      <xdr:nvSpPr>
        <xdr:cNvPr id="5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81471475"/>
          <a:ext cx="304800" cy="6848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1476</xdr:row>
      <xdr:rowOff>0</xdr:rowOff>
    </xdr:from>
    <xdr:to>
      <xdr:col>11</xdr:col>
      <xdr:colOff>304800</xdr:colOff>
      <xdr:row>1477</xdr:row>
      <xdr:rowOff>157766</xdr:rowOff>
    </xdr:to>
    <xdr:sp macro="" textlink="">
      <xdr:nvSpPr>
        <xdr:cNvPr id="5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82157275"/>
          <a:ext cx="304800" cy="67846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1476</xdr:row>
      <xdr:rowOff>0</xdr:rowOff>
    </xdr:from>
    <xdr:to>
      <xdr:col>11</xdr:col>
      <xdr:colOff>304800</xdr:colOff>
      <xdr:row>1477</xdr:row>
      <xdr:rowOff>161848</xdr:rowOff>
    </xdr:to>
    <xdr:sp macro="" textlink="">
      <xdr:nvSpPr>
        <xdr:cNvPr id="6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82157275"/>
          <a:ext cx="304800" cy="6825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1700</xdr:row>
      <xdr:rowOff>0</xdr:rowOff>
    </xdr:from>
    <xdr:ext cx="304800" cy="1149424"/>
    <xdr:sp macro="" textlink="">
      <xdr:nvSpPr>
        <xdr:cNvPr id="6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42120125"/>
          <a:ext cx="304800" cy="11494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1700</xdr:row>
      <xdr:rowOff>0</xdr:rowOff>
    </xdr:from>
    <xdr:ext cx="304800" cy="1153506"/>
    <xdr:sp macro="" textlink="">
      <xdr:nvSpPr>
        <xdr:cNvPr id="6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42120125"/>
          <a:ext cx="304800" cy="11535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1724</xdr:row>
      <xdr:rowOff>0</xdr:rowOff>
    </xdr:from>
    <xdr:ext cx="304800" cy="1547358"/>
    <xdr:sp macro="" textlink="">
      <xdr:nvSpPr>
        <xdr:cNvPr id="6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97794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1724</xdr:row>
      <xdr:rowOff>0</xdr:rowOff>
    </xdr:from>
    <xdr:ext cx="304800" cy="1551440"/>
    <xdr:sp macro="" textlink="">
      <xdr:nvSpPr>
        <xdr:cNvPr id="6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97794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1724</xdr:row>
      <xdr:rowOff>0</xdr:rowOff>
    </xdr:from>
    <xdr:ext cx="304800" cy="1547358"/>
    <xdr:sp macro="" textlink="">
      <xdr:nvSpPr>
        <xdr:cNvPr id="6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97794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1724</xdr:row>
      <xdr:rowOff>0</xdr:rowOff>
    </xdr:from>
    <xdr:ext cx="304800" cy="1551440"/>
    <xdr:sp macro="" textlink="">
      <xdr:nvSpPr>
        <xdr:cNvPr id="6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97794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1723</xdr:row>
      <xdr:rowOff>0</xdr:rowOff>
    </xdr:from>
    <xdr:ext cx="304800" cy="1547358"/>
    <xdr:sp macro="" textlink="">
      <xdr:nvSpPr>
        <xdr:cNvPr id="6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90936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1723</xdr:row>
      <xdr:rowOff>0</xdr:rowOff>
    </xdr:from>
    <xdr:ext cx="304800" cy="1551440"/>
    <xdr:sp macro="" textlink="">
      <xdr:nvSpPr>
        <xdr:cNvPr id="6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90936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1953</xdr:row>
      <xdr:rowOff>0</xdr:rowOff>
    </xdr:from>
    <xdr:to>
      <xdr:col>11</xdr:col>
      <xdr:colOff>304800</xdr:colOff>
      <xdr:row>1954</xdr:row>
      <xdr:rowOff>546175</xdr:rowOff>
    </xdr:to>
    <xdr:sp macro="" textlink="">
      <xdr:nvSpPr>
        <xdr:cNvPr id="6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46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1953</xdr:row>
      <xdr:rowOff>0</xdr:rowOff>
    </xdr:from>
    <xdr:to>
      <xdr:col>11</xdr:col>
      <xdr:colOff>283703</xdr:colOff>
      <xdr:row>1954</xdr:row>
      <xdr:rowOff>539881</xdr:rowOff>
    </xdr:to>
    <xdr:sp macro="" textlink="">
      <xdr:nvSpPr>
        <xdr:cNvPr id="7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283703" cy="17400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1953</xdr:row>
      <xdr:rowOff>0</xdr:rowOff>
    </xdr:from>
    <xdr:to>
      <xdr:col>11</xdr:col>
      <xdr:colOff>304800</xdr:colOff>
      <xdr:row>1954</xdr:row>
      <xdr:rowOff>546175</xdr:rowOff>
    </xdr:to>
    <xdr:sp macro="" textlink="">
      <xdr:nvSpPr>
        <xdr:cNvPr id="7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46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1953</xdr:row>
      <xdr:rowOff>0</xdr:rowOff>
    </xdr:from>
    <xdr:to>
      <xdr:col>11</xdr:col>
      <xdr:colOff>304800</xdr:colOff>
      <xdr:row>1954</xdr:row>
      <xdr:rowOff>550257</xdr:rowOff>
    </xdr:to>
    <xdr:sp macro="" textlink="">
      <xdr:nvSpPr>
        <xdr:cNvPr id="7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04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1987</xdr:row>
      <xdr:rowOff>0</xdr:rowOff>
    </xdr:from>
    <xdr:to>
      <xdr:col>11</xdr:col>
      <xdr:colOff>304800</xdr:colOff>
      <xdr:row>1998</xdr:row>
      <xdr:rowOff>1072167</xdr:rowOff>
    </xdr:to>
    <xdr:sp macro="" textlink="">
      <xdr:nvSpPr>
        <xdr:cNvPr id="7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1776150"/>
          <a:ext cx="304800" cy="152301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1987</xdr:row>
      <xdr:rowOff>0</xdr:rowOff>
    </xdr:from>
    <xdr:to>
      <xdr:col>11</xdr:col>
      <xdr:colOff>304800</xdr:colOff>
      <xdr:row>1998</xdr:row>
      <xdr:rowOff>1076249</xdr:rowOff>
    </xdr:to>
    <xdr:sp macro="" textlink="">
      <xdr:nvSpPr>
        <xdr:cNvPr id="7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1776150"/>
          <a:ext cx="304800" cy="15270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1952</xdr:row>
      <xdr:rowOff>0</xdr:rowOff>
    </xdr:from>
    <xdr:ext cx="304800" cy="1752675"/>
    <xdr:sp macro="" textlink="">
      <xdr:nvSpPr>
        <xdr:cNvPr id="7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283703" cy="1746381"/>
    <xdr:sp macro="" textlink="">
      <xdr:nvSpPr>
        <xdr:cNvPr id="7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283703" cy="1746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2675"/>
    <xdr:sp macro="" textlink="">
      <xdr:nvSpPr>
        <xdr:cNvPr id="7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6757"/>
    <xdr:sp macro="" textlink="">
      <xdr:nvSpPr>
        <xdr:cNvPr id="7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6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1986</xdr:row>
      <xdr:rowOff>0</xdr:rowOff>
    </xdr:from>
    <xdr:ext cx="304800" cy="1523017"/>
    <xdr:sp macro="" textlink="">
      <xdr:nvSpPr>
        <xdr:cNvPr id="7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1261800"/>
          <a:ext cx="304800" cy="15230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1986</xdr:row>
      <xdr:rowOff>0</xdr:rowOff>
    </xdr:from>
    <xdr:ext cx="304800" cy="1527099"/>
    <xdr:sp macro="" textlink="">
      <xdr:nvSpPr>
        <xdr:cNvPr id="8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1261800"/>
          <a:ext cx="304800" cy="15270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2675"/>
    <xdr:sp macro="" textlink="">
      <xdr:nvSpPr>
        <xdr:cNvPr id="8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283703" cy="1746381"/>
    <xdr:sp macro="" textlink="">
      <xdr:nvSpPr>
        <xdr:cNvPr id="8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283703" cy="1746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2675"/>
    <xdr:sp macro="" textlink="">
      <xdr:nvSpPr>
        <xdr:cNvPr id="8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6757"/>
    <xdr:sp macro="" textlink="">
      <xdr:nvSpPr>
        <xdr:cNvPr id="8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6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1986</xdr:row>
      <xdr:rowOff>0</xdr:rowOff>
    </xdr:from>
    <xdr:ext cx="304800" cy="1523017"/>
    <xdr:sp macro="" textlink="">
      <xdr:nvSpPr>
        <xdr:cNvPr id="8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1261800"/>
          <a:ext cx="304800" cy="15230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1986</xdr:row>
      <xdr:rowOff>0</xdr:rowOff>
    </xdr:from>
    <xdr:ext cx="304800" cy="1527099"/>
    <xdr:sp macro="" textlink="">
      <xdr:nvSpPr>
        <xdr:cNvPr id="8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1261800"/>
          <a:ext cx="304800" cy="15270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1951</xdr:row>
      <xdr:rowOff>0</xdr:rowOff>
    </xdr:from>
    <xdr:ext cx="304800" cy="1752675"/>
    <xdr:sp macro="" textlink="">
      <xdr:nvSpPr>
        <xdr:cNvPr id="8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1951</xdr:row>
      <xdr:rowOff>0</xdr:rowOff>
    </xdr:from>
    <xdr:ext cx="283703" cy="1746381"/>
    <xdr:sp macro="" textlink="">
      <xdr:nvSpPr>
        <xdr:cNvPr id="8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283703" cy="1746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1951</xdr:row>
      <xdr:rowOff>0</xdr:rowOff>
    </xdr:from>
    <xdr:ext cx="304800" cy="1752675"/>
    <xdr:sp macro="" textlink="">
      <xdr:nvSpPr>
        <xdr:cNvPr id="8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1951</xdr:row>
      <xdr:rowOff>0</xdr:rowOff>
    </xdr:from>
    <xdr:ext cx="304800" cy="1756757"/>
    <xdr:sp macro="" textlink="">
      <xdr:nvSpPr>
        <xdr:cNvPr id="9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6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1985</xdr:row>
      <xdr:rowOff>0</xdr:rowOff>
    </xdr:from>
    <xdr:ext cx="304800" cy="1523017"/>
    <xdr:sp macro="" textlink="">
      <xdr:nvSpPr>
        <xdr:cNvPr id="9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0747450"/>
          <a:ext cx="304800" cy="15230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1985</xdr:row>
      <xdr:rowOff>0</xdr:rowOff>
    </xdr:from>
    <xdr:ext cx="304800" cy="1527099"/>
    <xdr:sp macro="" textlink="">
      <xdr:nvSpPr>
        <xdr:cNvPr id="9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0747450"/>
          <a:ext cx="304800" cy="15270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2013</xdr:row>
      <xdr:rowOff>0</xdr:rowOff>
    </xdr:from>
    <xdr:to>
      <xdr:col>11</xdr:col>
      <xdr:colOff>303530</xdr:colOff>
      <xdr:row>2016</xdr:row>
      <xdr:rowOff>747557</xdr:rowOff>
    </xdr:to>
    <xdr:sp macro="" textlink="">
      <xdr:nvSpPr>
        <xdr:cNvPr id="93" name="AutoShape 1"/>
        <xdr:cNvSpPr>
          <a:spLocks noChangeAspect="1" noChangeArrowheads="1"/>
        </xdr:cNvSpPr>
      </xdr:nvSpPr>
      <xdr:spPr>
        <a:xfrm>
          <a:off x="13163550" y="1588179450"/>
          <a:ext cx="303530" cy="1420657"/>
        </a:xfrm>
        <a:prstGeom prst="rect">
          <a:avLst/>
        </a:prstGeom>
        <a:noFill/>
      </xdr:spPr>
    </xdr:sp>
    <xdr:clientData/>
  </xdr:twoCellAnchor>
  <xdr:twoCellAnchor editAs="oneCell">
    <xdr:from>
      <xdr:col>11</xdr:col>
      <xdr:colOff>0</xdr:colOff>
      <xdr:row>2013</xdr:row>
      <xdr:rowOff>0</xdr:rowOff>
    </xdr:from>
    <xdr:to>
      <xdr:col>11</xdr:col>
      <xdr:colOff>303530</xdr:colOff>
      <xdr:row>2016</xdr:row>
      <xdr:rowOff>752637</xdr:rowOff>
    </xdr:to>
    <xdr:sp macro="" textlink="">
      <xdr:nvSpPr>
        <xdr:cNvPr id="94" name="AutoShape 1"/>
        <xdr:cNvSpPr>
          <a:spLocks noChangeAspect="1" noChangeArrowheads="1"/>
        </xdr:cNvSpPr>
      </xdr:nvSpPr>
      <xdr:spPr>
        <a:xfrm>
          <a:off x="13163550" y="1588179450"/>
          <a:ext cx="303530" cy="1425737"/>
        </a:xfrm>
        <a:prstGeom prst="rect">
          <a:avLst/>
        </a:prstGeom>
        <a:noFill/>
      </xdr:spPr>
    </xdr:sp>
    <xdr:clientData/>
  </xdr:twoCellAnchor>
  <xdr:twoCellAnchor editAs="oneCell">
    <xdr:from>
      <xdr:col>11</xdr:col>
      <xdr:colOff>0</xdr:colOff>
      <xdr:row>2019</xdr:row>
      <xdr:rowOff>0</xdr:rowOff>
    </xdr:from>
    <xdr:to>
      <xdr:col>11</xdr:col>
      <xdr:colOff>304800</xdr:colOff>
      <xdr:row>2024</xdr:row>
      <xdr:rowOff>235730</xdr:rowOff>
    </xdr:to>
    <xdr:sp macro="" textlink="">
      <xdr:nvSpPr>
        <xdr:cNvPr id="9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3494400"/>
          <a:ext cx="304800" cy="17216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2019</xdr:row>
      <xdr:rowOff>0</xdr:rowOff>
    </xdr:from>
    <xdr:to>
      <xdr:col>11</xdr:col>
      <xdr:colOff>304800</xdr:colOff>
      <xdr:row>2024</xdr:row>
      <xdr:rowOff>239812</xdr:rowOff>
    </xdr:to>
    <xdr:sp macro="" textlink="">
      <xdr:nvSpPr>
        <xdr:cNvPr id="9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3494400"/>
          <a:ext cx="304800" cy="17257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2018</xdr:row>
      <xdr:rowOff>0</xdr:rowOff>
    </xdr:from>
    <xdr:ext cx="304800" cy="1734330"/>
    <xdr:sp macro="" textlink="">
      <xdr:nvSpPr>
        <xdr:cNvPr id="9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1265550"/>
          <a:ext cx="304800" cy="1734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2018</xdr:row>
      <xdr:rowOff>0</xdr:rowOff>
    </xdr:from>
    <xdr:ext cx="304800" cy="1738412"/>
    <xdr:sp macro="" textlink="">
      <xdr:nvSpPr>
        <xdr:cNvPr id="9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1265550"/>
          <a:ext cx="304800" cy="17384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2018</xdr:row>
      <xdr:rowOff>0</xdr:rowOff>
    </xdr:from>
    <xdr:ext cx="304800" cy="1734330"/>
    <xdr:sp macro="" textlink="">
      <xdr:nvSpPr>
        <xdr:cNvPr id="9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1265550"/>
          <a:ext cx="304800" cy="1734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2018</xdr:row>
      <xdr:rowOff>0</xdr:rowOff>
    </xdr:from>
    <xdr:ext cx="304800" cy="1738412"/>
    <xdr:sp macro="" textlink="">
      <xdr:nvSpPr>
        <xdr:cNvPr id="10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1265550"/>
          <a:ext cx="304800" cy="17384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2017</xdr:row>
      <xdr:rowOff>0</xdr:rowOff>
    </xdr:from>
    <xdr:ext cx="304800" cy="1734330"/>
    <xdr:sp macro="" textlink="">
      <xdr:nvSpPr>
        <xdr:cNvPr id="10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0236850"/>
          <a:ext cx="304800" cy="1734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2017</xdr:row>
      <xdr:rowOff>0</xdr:rowOff>
    </xdr:from>
    <xdr:ext cx="304800" cy="1738412"/>
    <xdr:sp macro="" textlink="">
      <xdr:nvSpPr>
        <xdr:cNvPr id="10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0236850"/>
          <a:ext cx="304800" cy="17384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2057</xdr:row>
      <xdr:rowOff>0</xdr:rowOff>
    </xdr:from>
    <xdr:ext cx="304800" cy="4100058"/>
    <xdr:sp macro="" textlink="">
      <xdr:nvSpPr>
        <xdr:cNvPr id="10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39785900"/>
          <a:ext cx="304800" cy="41000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2057</xdr:row>
      <xdr:rowOff>0</xdr:rowOff>
    </xdr:from>
    <xdr:ext cx="304800" cy="4104140"/>
    <xdr:sp macro="" textlink="">
      <xdr:nvSpPr>
        <xdr:cNvPr id="10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39785900"/>
          <a:ext cx="304800" cy="41041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2057</xdr:row>
      <xdr:rowOff>0</xdr:rowOff>
    </xdr:from>
    <xdr:ext cx="304800" cy="4100058"/>
    <xdr:sp macro="" textlink="">
      <xdr:nvSpPr>
        <xdr:cNvPr id="10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39785900"/>
          <a:ext cx="304800" cy="41000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2057</xdr:row>
      <xdr:rowOff>0</xdr:rowOff>
    </xdr:from>
    <xdr:ext cx="304800" cy="4104140"/>
    <xdr:sp macro="" textlink="">
      <xdr:nvSpPr>
        <xdr:cNvPr id="10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39785900"/>
          <a:ext cx="304800" cy="41041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2056</xdr:row>
      <xdr:rowOff>0</xdr:rowOff>
    </xdr:from>
    <xdr:ext cx="304800" cy="4100058"/>
    <xdr:sp macro="" textlink="">
      <xdr:nvSpPr>
        <xdr:cNvPr id="10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35842550"/>
          <a:ext cx="304800" cy="41000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2056</xdr:row>
      <xdr:rowOff>0</xdr:rowOff>
    </xdr:from>
    <xdr:ext cx="304800" cy="4104140"/>
    <xdr:sp macro="" textlink="">
      <xdr:nvSpPr>
        <xdr:cNvPr id="10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35842550"/>
          <a:ext cx="304800" cy="41041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2065</xdr:row>
      <xdr:rowOff>0</xdr:rowOff>
    </xdr:from>
    <xdr:to>
      <xdr:col>11</xdr:col>
      <xdr:colOff>304800</xdr:colOff>
      <xdr:row>2076</xdr:row>
      <xdr:rowOff>29708</xdr:rowOff>
    </xdr:to>
    <xdr:sp macro="" textlink="">
      <xdr:nvSpPr>
        <xdr:cNvPr id="10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2076</xdr:row>
      <xdr:rowOff>27440</xdr:rowOff>
    </xdr:to>
    <xdr:sp macro="" textlink="">
      <xdr:nvSpPr>
        <xdr:cNvPr id="11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387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2066</xdr:row>
      <xdr:rowOff>0</xdr:rowOff>
    </xdr:from>
    <xdr:to>
      <xdr:col>11</xdr:col>
      <xdr:colOff>304800</xdr:colOff>
      <xdr:row>2073</xdr:row>
      <xdr:rowOff>514425</xdr:rowOff>
    </xdr:to>
    <xdr:sp macro="" textlink="">
      <xdr:nvSpPr>
        <xdr:cNvPr id="11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973000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2066</xdr:row>
      <xdr:rowOff>0</xdr:rowOff>
    </xdr:from>
    <xdr:to>
      <xdr:col>11</xdr:col>
      <xdr:colOff>304800</xdr:colOff>
      <xdr:row>2073</xdr:row>
      <xdr:rowOff>522740</xdr:rowOff>
    </xdr:to>
    <xdr:sp macro="" textlink="">
      <xdr:nvSpPr>
        <xdr:cNvPr id="11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973000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2076</xdr:row>
      <xdr:rowOff>29708</xdr:rowOff>
    </xdr:to>
    <xdr:sp macro="" textlink="">
      <xdr:nvSpPr>
        <xdr:cNvPr id="11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2076</xdr:row>
      <xdr:rowOff>24265</xdr:rowOff>
    </xdr:to>
    <xdr:sp macro="" textlink="">
      <xdr:nvSpPr>
        <xdr:cNvPr id="11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35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2072</xdr:row>
      <xdr:rowOff>398008</xdr:rowOff>
    </xdr:to>
    <xdr:sp macro="" textlink="">
      <xdr:nvSpPr>
        <xdr:cNvPr id="11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7442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2072</xdr:row>
      <xdr:rowOff>402090</xdr:rowOff>
    </xdr:to>
    <xdr:sp macro="" textlink="">
      <xdr:nvSpPr>
        <xdr:cNvPr id="11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7482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2071</xdr:row>
      <xdr:rowOff>334508</xdr:rowOff>
    </xdr:to>
    <xdr:sp macro="" textlink="">
      <xdr:nvSpPr>
        <xdr:cNvPr id="11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6870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2071</xdr:row>
      <xdr:rowOff>342823</xdr:rowOff>
    </xdr:to>
    <xdr:sp macro="" textlink="">
      <xdr:nvSpPr>
        <xdr:cNvPr id="11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6953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2076</xdr:row>
      <xdr:rowOff>29708</xdr:rowOff>
    </xdr:to>
    <xdr:sp macro="" textlink="">
      <xdr:nvSpPr>
        <xdr:cNvPr id="11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2076</xdr:row>
      <xdr:rowOff>24265</xdr:rowOff>
    </xdr:to>
    <xdr:sp macro="" textlink="">
      <xdr:nvSpPr>
        <xdr:cNvPr id="12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535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2071</xdr:row>
      <xdr:rowOff>359908</xdr:rowOff>
    </xdr:to>
    <xdr:sp macro="" textlink="">
      <xdr:nvSpPr>
        <xdr:cNvPr id="12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7124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2072</xdr:row>
      <xdr:rowOff>370340</xdr:rowOff>
    </xdr:to>
    <xdr:sp macro="" textlink="">
      <xdr:nvSpPr>
        <xdr:cNvPr id="12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7165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2064</xdr:row>
      <xdr:rowOff>0</xdr:rowOff>
    </xdr:from>
    <xdr:ext cx="304800" cy="1547358"/>
    <xdr:sp macro="" textlink="">
      <xdr:nvSpPr>
        <xdr:cNvPr id="12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5090"/>
    <xdr:sp macro="" textlink="">
      <xdr:nvSpPr>
        <xdr:cNvPr id="12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03375"/>
    <xdr:sp macro="" textlink="">
      <xdr:nvSpPr>
        <xdr:cNvPr id="12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11690"/>
    <xdr:sp macro="" textlink="">
      <xdr:nvSpPr>
        <xdr:cNvPr id="12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2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12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0558"/>
    <xdr:sp macro="" textlink="">
      <xdr:nvSpPr>
        <xdr:cNvPr id="12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750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4640"/>
    <xdr:sp macro="" textlink="">
      <xdr:nvSpPr>
        <xdr:cNvPr id="13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7546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693408"/>
    <xdr:sp macro="" textlink="">
      <xdr:nvSpPr>
        <xdr:cNvPr id="13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6934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01723"/>
    <xdr:sp macro="" textlink="">
      <xdr:nvSpPr>
        <xdr:cNvPr id="13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701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3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13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18808"/>
    <xdr:sp macro="" textlink="">
      <xdr:nvSpPr>
        <xdr:cNvPr id="13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718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22890"/>
    <xdr:sp macro="" textlink="">
      <xdr:nvSpPr>
        <xdr:cNvPr id="13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7228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3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5090"/>
    <xdr:sp macro="" textlink="">
      <xdr:nvSpPr>
        <xdr:cNvPr id="13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03375"/>
    <xdr:sp macro="" textlink="">
      <xdr:nvSpPr>
        <xdr:cNvPr id="13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11690"/>
    <xdr:sp macro="" textlink="">
      <xdr:nvSpPr>
        <xdr:cNvPr id="14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4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14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0558"/>
    <xdr:sp macro="" textlink="">
      <xdr:nvSpPr>
        <xdr:cNvPr id="14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750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4640"/>
    <xdr:sp macro="" textlink="">
      <xdr:nvSpPr>
        <xdr:cNvPr id="14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7546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693408"/>
    <xdr:sp macro="" textlink="">
      <xdr:nvSpPr>
        <xdr:cNvPr id="14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6934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01723"/>
    <xdr:sp macro="" textlink="">
      <xdr:nvSpPr>
        <xdr:cNvPr id="14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701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4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14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18808"/>
    <xdr:sp macro="" textlink="">
      <xdr:nvSpPr>
        <xdr:cNvPr id="14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718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22890"/>
    <xdr:sp macro="" textlink="">
      <xdr:nvSpPr>
        <xdr:cNvPr id="15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7228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15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5090"/>
    <xdr:sp macro="" textlink="">
      <xdr:nvSpPr>
        <xdr:cNvPr id="15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003375"/>
    <xdr:sp macro="" textlink="">
      <xdr:nvSpPr>
        <xdr:cNvPr id="15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011690"/>
    <xdr:sp macro="" textlink="">
      <xdr:nvSpPr>
        <xdr:cNvPr id="15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15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1915"/>
    <xdr:sp macro="" textlink="">
      <xdr:nvSpPr>
        <xdr:cNvPr id="15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15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1915"/>
    <xdr:sp macro="" textlink="">
      <xdr:nvSpPr>
        <xdr:cNvPr id="15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2199</xdr:row>
      <xdr:rowOff>0</xdr:rowOff>
    </xdr:from>
    <xdr:to>
      <xdr:col>11</xdr:col>
      <xdr:colOff>304800</xdr:colOff>
      <xdr:row>2215</xdr:row>
      <xdr:rowOff>347208</xdr:rowOff>
    </xdr:to>
    <xdr:sp macro="" textlink="">
      <xdr:nvSpPr>
        <xdr:cNvPr id="15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74545600"/>
          <a:ext cx="304800" cy="65194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2199</xdr:row>
      <xdr:rowOff>0</xdr:rowOff>
    </xdr:from>
    <xdr:to>
      <xdr:col>11</xdr:col>
      <xdr:colOff>304800</xdr:colOff>
      <xdr:row>2215</xdr:row>
      <xdr:rowOff>335415</xdr:rowOff>
    </xdr:to>
    <xdr:sp macro="" textlink="">
      <xdr:nvSpPr>
        <xdr:cNvPr id="16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74545600"/>
          <a:ext cx="304800" cy="65139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2198</xdr:row>
      <xdr:rowOff>0</xdr:rowOff>
    </xdr:from>
    <xdr:ext cx="304800" cy="6544808"/>
    <xdr:sp macro="" textlink="">
      <xdr:nvSpPr>
        <xdr:cNvPr id="16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73516900"/>
          <a:ext cx="304800" cy="6544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2198</xdr:row>
      <xdr:rowOff>0</xdr:rowOff>
    </xdr:from>
    <xdr:ext cx="304800" cy="6539365"/>
    <xdr:sp macro="" textlink="">
      <xdr:nvSpPr>
        <xdr:cNvPr id="16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73516900"/>
          <a:ext cx="304800" cy="65393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2198</xdr:row>
      <xdr:rowOff>0</xdr:rowOff>
    </xdr:from>
    <xdr:ext cx="304800" cy="6544808"/>
    <xdr:sp macro="" textlink="">
      <xdr:nvSpPr>
        <xdr:cNvPr id="16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73516900"/>
          <a:ext cx="304800" cy="6544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2198</xdr:row>
      <xdr:rowOff>0</xdr:rowOff>
    </xdr:from>
    <xdr:ext cx="304800" cy="6539365"/>
    <xdr:sp macro="" textlink="">
      <xdr:nvSpPr>
        <xdr:cNvPr id="16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73516900"/>
          <a:ext cx="304800" cy="65393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2197</xdr:row>
      <xdr:rowOff>0</xdr:rowOff>
    </xdr:from>
    <xdr:ext cx="304800" cy="6544808"/>
    <xdr:sp macro="" textlink="">
      <xdr:nvSpPr>
        <xdr:cNvPr id="16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71973850"/>
          <a:ext cx="304800" cy="6544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2197</xdr:row>
      <xdr:rowOff>0</xdr:rowOff>
    </xdr:from>
    <xdr:ext cx="304800" cy="6539365"/>
    <xdr:sp macro="" textlink="">
      <xdr:nvSpPr>
        <xdr:cNvPr id="16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71973850"/>
          <a:ext cx="304800" cy="65393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2329</xdr:row>
      <xdr:rowOff>0</xdr:rowOff>
    </xdr:from>
    <xdr:to>
      <xdr:col>11</xdr:col>
      <xdr:colOff>304800</xdr:colOff>
      <xdr:row>2329</xdr:row>
      <xdr:rowOff>1005491</xdr:rowOff>
    </xdr:to>
    <xdr:sp macro="" textlink="">
      <xdr:nvSpPr>
        <xdr:cNvPr id="16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1009573</xdr:rowOff>
    </xdr:to>
    <xdr:sp macro="" textlink="">
      <xdr:nvSpPr>
        <xdr:cNvPr id="16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1005491</xdr:rowOff>
    </xdr:to>
    <xdr:sp macro="" textlink="">
      <xdr:nvSpPr>
        <xdr:cNvPr id="16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1009573</xdr:rowOff>
    </xdr:to>
    <xdr:sp macro="" textlink="">
      <xdr:nvSpPr>
        <xdr:cNvPr id="17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874258</xdr:rowOff>
    </xdr:to>
    <xdr:sp macro="" textlink="">
      <xdr:nvSpPr>
        <xdr:cNvPr id="17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878340</xdr:rowOff>
    </xdr:to>
    <xdr:sp macro="" textlink="">
      <xdr:nvSpPr>
        <xdr:cNvPr id="17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1011766</xdr:rowOff>
    </xdr:to>
    <xdr:sp macro="" textlink="">
      <xdr:nvSpPr>
        <xdr:cNvPr id="17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1011766</xdr:rowOff>
    </xdr:to>
    <xdr:sp macro="" textlink="">
      <xdr:nvSpPr>
        <xdr:cNvPr id="17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853091</xdr:rowOff>
    </xdr:to>
    <xdr:sp macro="" textlink="">
      <xdr:nvSpPr>
        <xdr:cNvPr id="17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857173</xdr:rowOff>
    </xdr:to>
    <xdr:sp macro="" textlink="">
      <xdr:nvSpPr>
        <xdr:cNvPr id="17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1005491</xdr:rowOff>
    </xdr:to>
    <xdr:sp macro="" textlink="">
      <xdr:nvSpPr>
        <xdr:cNvPr id="17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1009573</xdr:rowOff>
    </xdr:to>
    <xdr:sp macro="" textlink="">
      <xdr:nvSpPr>
        <xdr:cNvPr id="17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303530</xdr:colOff>
      <xdr:row>2329</xdr:row>
      <xdr:rowOff>1003723</xdr:rowOff>
    </xdr:to>
    <xdr:sp macro="" textlink="">
      <xdr:nvSpPr>
        <xdr:cNvPr id="179" name="AutoShape 1"/>
        <xdr:cNvSpPr>
          <a:spLocks noChangeAspect="1" noChangeArrowheads="1"/>
        </xdr:cNvSpPr>
      </xdr:nvSpPr>
      <xdr:spPr>
        <a:xfrm>
          <a:off x="13163550" y="1888216950"/>
          <a:ext cx="303530" cy="997373"/>
        </a:xfrm>
        <a:prstGeom prst="rect">
          <a:avLst/>
        </a:prstGeom>
        <a:noFill/>
      </xdr:spPr>
    </xdr:sp>
    <xdr:clientData/>
  </xdr:twoCellAnchor>
  <xdr:twoCellAnchor editAs="oneCell">
    <xdr:from>
      <xdr:col>11</xdr:col>
      <xdr:colOff>0</xdr:colOff>
      <xdr:row>2329</xdr:row>
      <xdr:rowOff>0</xdr:rowOff>
    </xdr:from>
    <xdr:to>
      <xdr:col>11</xdr:col>
      <xdr:colOff>303530</xdr:colOff>
      <xdr:row>2329</xdr:row>
      <xdr:rowOff>1007533</xdr:rowOff>
    </xdr:to>
    <xdr:sp macro="" textlink="">
      <xdr:nvSpPr>
        <xdr:cNvPr id="180" name="AutoShape 1"/>
        <xdr:cNvSpPr>
          <a:spLocks noChangeAspect="1" noChangeArrowheads="1"/>
        </xdr:cNvSpPr>
      </xdr:nvSpPr>
      <xdr:spPr>
        <a:xfrm>
          <a:off x="13163550" y="1888216950"/>
          <a:ext cx="303530" cy="1001183"/>
        </a:xfrm>
        <a:prstGeom prst="rect">
          <a:avLst/>
        </a:prstGeom>
        <a:noFill/>
      </xdr:spPr>
    </xdr:sp>
    <xdr:clientData/>
  </xdr:twoCellAnchor>
  <xdr:oneCellAnchor>
    <xdr:from>
      <xdr:col>11</xdr:col>
      <xdr:colOff>0</xdr:colOff>
      <xdr:row>2328</xdr:row>
      <xdr:rowOff>0</xdr:rowOff>
    </xdr:from>
    <xdr:ext cx="304800" cy="999141"/>
    <xdr:sp macro="" textlink="">
      <xdr:nvSpPr>
        <xdr:cNvPr id="18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18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18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18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67908"/>
    <xdr:sp macro="" textlink="">
      <xdr:nvSpPr>
        <xdr:cNvPr id="18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71990"/>
    <xdr:sp macro="" textlink="">
      <xdr:nvSpPr>
        <xdr:cNvPr id="18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18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18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46741"/>
    <xdr:sp macro="" textlink="">
      <xdr:nvSpPr>
        <xdr:cNvPr id="18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50823"/>
    <xdr:sp macro="" textlink="">
      <xdr:nvSpPr>
        <xdr:cNvPr id="19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19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19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3530" cy="997373"/>
    <xdr:sp macro="" textlink="">
      <xdr:nvSpPr>
        <xdr:cNvPr id="193" name="AutoShape 1"/>
        <xdr:cNvSpPr>
          <a:spLocks noChangeAspect="1" noChangeArrowheads="1"/>
        </xdr:cNvSpPr>
      </xdr:nvSpPr>
      <xdr:spPr>
        <a:xfrm>
          <a:off x="13163550" y="1888216950"/>
          <a:ext cx="303530" cy="997373"/>
        </a:xfrm>
        <a:prstGeom prst="rect">
          <a:avLst/>
        </a:prstGeom>
        <a:noFill/>
      </xdr:spPr>
    </xdr:sp>
    <xdr:clientData/>
  </xdr:oneCellAnchor>
  <xdr:oneCellAnchor>
    <xdr:from>
      <xdr:col>11</xdr:col>
      <xdr:colOff>0</xdr:colOff>
      <xdr:row>2328</xdr:row>
      <xdr:rowOff>0</xdr:rowOff>
    </xdr:from>
    <xdr:ext cx="303530" cy="1001183"/>
    <xdr:sp macro="" textlink="">
      <xdr:nvSpPr>
        <xdr:cNvPr id="194" name="AutoShape 1"/>
        <xdr:cNvSpPr>
          <a:spLocks noChangeAspect="1" noChangeArrowheads="1"/>
        </xdr:cNvSpPr>
      </xdr:nvSpPr>
      <xdr:spPr>
        <a:xfrm>
          <a:off x="13163550" y="1888216950"/>
          <a:ext cx="303530" cy="1001183"/>
        </a:xfrm>
        <a:prstGeom prst="rect">
          <a:avLst/>
        </a:prstGeom>
        <a:noFill/>
      </xdr:spPr>
    </xdr:sp>
    <xdr:clientData/>
  </xdr:oneCellAnchor>
  <xdr:oneCellAnchor>
    <xdr:from>
      <xdr:col>11</xdr:col>
      <xdr:colOff>0</xdr:colOff>
      <xdr:row>2328</xdr:row>
      <xdr:rowOff>0</xdr:rowOff>
    </xdr:from>
    <xdr:ext cx="304800" cy="999141"/>
    <xdr:sp macro="" textlink="">
      <xdr:nvSpPr>
        <xdr:cNvPr id="19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19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19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19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67908"/>
    <xdr:sp macro="" textlink="">
      <xdr:nvSpPr>
        <xdr:cNvPr id="19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71990"/>
    <xdr:sp macro="" textlink="">
      <xdr:nvSpPr>
        <xdr:cNvPr id="20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20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20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46741"/>
    <xdr:sp macro="" textlink="">
      <xdr:nvSpPr>
        <xdr:cNvPr id="20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50823"/>
    <xdr:sp macro="" textlink="">
      <xdr:nvSpPr>
        <xdr:cNvPr id="20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20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20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3530" cy="997373"/>
    <xdr:sp macro="" textlink="">
      <xdr:nvSpPr>
        <xdr:cNvPr id="207" name="AutoShape 1"/>
        <xdr:cNvSpPr>
          <a:spLocks noChangeAspect="1" noChangeArrowheads="1"/>
        </xdr:cNvSpPr>
      </xdr:nvSpPr>
      <xdr:spPr>
        <a:xfrm>
          <a:off x="13163550" y="1888216950"/>
          <a:ext cx="303530" cy="997373"/>
        </a:xfrm>
        <a:prstGeom prst="rect">
          <a:avLst/>
        </a:prstGeom>
        <a:noFill/>
      </xdr:spPr>
    </xdr:sp>
    <xdr:clientData/>
  </xdr:oneCellAnchor>
  <xdr:oneCellAnchor>
    <xdr:from>
      <xdr:col>11</xdr:col>
      <xdr:colOff>0</xdr:colOff>
      <xdr:row>2328</xdr:row>
      <xdr:rowOff>0</xdr:rowOff>
    </xdr:from>
    <xdr:ext cx="303530" cy="1001183"/>
    <xdr:sp macro="" textlink="">
      <xdr:nvSpPr>
        <xdr:cNvPr id="208" name="AutoShape 1"/>
        <xdr:cNvSpPr>
          <a:spLocks noChangeAspect="1" noChangeArrowheads="1"/>
        </xdr:cNvSpPr>
      </xdr:nvSpPr>
      <xdr:spPr>
        <a:xfrm>
          <a:off x="13163550" y="1888216950"/>
          <a:ext cx="303530" cy="1001183"/>
        </a:xfrm>
        <a:prstGeom prst="rect">
          <a:avLst/>
        </a:prstGeom>
        <a:noFill/>
      </xdr:spPr>
    </xdr:sp>
    <xdr:clientData/>
  </xdr:oneCellAnchor>
  <xdr:oneCellAnchor>
    <xdr:from>
      <xdr:col>11</xdr:col>
      <xdr:colOff>0</xdr:colOff>
      <xdr:row>2327</xdr:row>
      <xdr:rowOff>0</xdr:rowOff>
    </xdr:from>
    <xdr:ext cx="304800" cy="999141"/>
    <xdr:sp macro="" textlink="">
      <xdr:nvSpPr>
        <xdr:cNvPr id="20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21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21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21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67908"/>
    <xdr:sp macro="" textlink="">
      <xdr:nvSpPr>
        <xdr:cNvPr id="21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71990"/>
    <xdr:sp macro="" textlink="">
      <xdr:nvSpPr>
        <xdr:cNvPr id="21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21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21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46741"/>
    <xdr:sp macro="" textlink="">
      <xdr:nvSpPr>
        <xdr:cNvPr id="21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50823"/>
    <xdr:sp macro="" textlink="">
      <xdr:nvSpPr>
        <xdr:cNvPr id="21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21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22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3530" cy="997373"/>
    <xdr:sp macro="" textlink="">
      <xdr:nvSpPr>
        <xdr:cNvPr id="221" name="AutoShape 1"/>
        <xdr:cNvSpPr>
          <a:spLocks noChangeAspect="1" noChangeArrowheads="1"/>
        </xdr:cNvSpPr>
      </xdr:nvSpPr>
      <xdr:spPr>
        <a:xfrm>
          <a:off x="13163550" y="1888216950"/>
          <a:ext cx="303530" cy="997373"/>
        </a:xfrm>
        <a:prstGeom prst="rect">
          <a:avLst/>
        </a:prstGeom>
        <a:noFill/>
      </xdr:spPr>
    </xdr:sp>
    <xdr:clientData/>
  </xdr:oneCellAnchor>
  <xdr:oneCellAnchor>
    <xdr:from>
      <xdr:col>11</xdr:col>
      <xdr:colOff>0</xdr:colOff>
      <xdr:row>2327</xdr:row>
      <xdr:rowOff>0</xdr:rowOff>
    </xdr:from>
    <xdr:ext cx="303530" cy="1001183"/>
    <xdr:sp macro="" textlink="">
      <xdr:nvSpPr>
        <xdr:cNvPr id="222" name="AutoShape 1"/>
        <xdr:cNvSpPr>
          <a:spLocks noChangeAspect="1" noChangeArrowheads="1"/>
        </xdr:cNvSpPr>
      </xdr:nvSpPr>
      <xdr:spPr>
        <a:xfrm>
          <a:off x="13163550" y="1888216950"/>
          <a:ext cx="303530" cy="1001183"/>
        </a:xfrm>
        <a:prstGeom prst="rect">
          <a:avLst/>
        </a:prstGeom>
        <a:noFill/>
      </xdr:spPr>
    </xdr:sp>
    <xdr:clientData/>
  </xdr:oneCellAnchor>
  <xdr:oneCellAnchor>
    <xdr:from>
      <xdr:col>11</xdr:col>
      <xdr:colOff>0</xdr:colOff>
      <xdr:row>2328</xdr:row>
      <xdr:rowOff>0</xdr:rowOff>
    </xdr:from>
    <xdr:ext cx="304800" cy="999141"/>
    <xdr:sp macro="" textlink="">
      <xdr:nvSpPr>
        <xdr:cNvPr id="22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22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22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22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67908"/>
    <xdr:sp macro="" textlink="">
      <xdr:nvSpPr>
        <xdr:cNvPr id="22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71990"/>
    <xdr:sp macro="" textlink="">
      <xdr:nvSpPr>
        <xdr:cNvPr id="22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22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23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46741"/>
    <xdr:sp macro="" textlink="">
      <xdr:nvSpPr>
        <xdr:cNvPr id="23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50823"/>
    <xdr:sp macro="" textlink="">
      <xdr:nvSpPr>
        <xdr:cNvPr id="23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23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23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3530" cy="997373"/>
    <xdr:sp macro="" textlink="">
      <xdr:nvSpPr>
        <xdr:cNvPr id="235" name="AutoShape 1"/>
        <xdr:cNvSpPr>
          <a:spLocks noChangeAspect="1" noChangeArrowheads="1"/>
        </xdr:cNvSpPr>
      </xdr:nvSpPr>
      <xdr:spPr>
        <a:xfrm>
          <a:off x="13163550" y="1888216950"/>
          <a:ext cx="303530" cy="997373"/>
        </a:xfrm>
        <a:prstGeom prst="rect">
          <a:avLst/>
        </a:prstGeom>
        <a:noFill/>
      </xdr:spPr>
    </xdr:sp>
    <xdr:clientData/>
  </xdr:oneCellAnchor>
  <xdr:oneCellAnchor>
    <xdr:from>
      <xdr:col>11</xdr:col>
      <xdr:colOff>0</xdr:colOff>
      <xdr:row>2328</xdr:row>
      <xdr:rowOff>0</xdr:rowOff>
    </xdr:from>
    <xdr:ext cx="303530" cy="1001183"/>
    <xdr:sp macro="" textlink="">
      <xdr:nvSpPr>
        <xdr:cNvPr id="236" name="AutoShape 1"/>
        <xdr:cNvSpPr>
          <a:spLocks noChangeAspect="1" noChangeArrowheads="1"/>
        </xdr:cNvSpPr>
      </xdr:nvSpPr>
      <xdr:spPr>
        <a:xfrm>
          <a:off x="13163550" y="1888216950"/>
          <a:ext cx="303530" cy="1001183"/>
        </a:xfrm>
        <a:prstGeom prst="rect">
          <a:avLst/>
        </a:prstGeom>
        <a:noFill/>
      </xdr:spPr>
    </xdr:sp>
    <xdr:clientData/>
  </xdr:oneCellAnchor>
  <xdr:oneCellAnchor>
    <xdr:from>
      <xdr:col>11</xdr:col>
      <xdr:colOff>0</xdr:colOff>
      <xdr:row>2327</xdr:row>
      <xdr:rowOff>0</xdr:rowOff>
    </xdr:from>
    <xdr:ext cx="304800" cy="999141"/>
    <xdr:sp macro="" textlink="">
      <xdr:nvSpPr>
        <xdr:cNvPr id="23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23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23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24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67908"/>
    <xdr:sp macro="" textlink="">
      <xdr:nvSpPr>
        <xdr:cNvPr id="24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71990"/>
    <xdr:sp macro="" textlink="">
      <xdr:nvSpPr>
        <xdr:cNvPr id="24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24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24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46741"/>
    <xdr:sp macro="" textlink="">
      <xdr:nvSpPr>
        <xdr:cNvPr id="24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50823"/>
    <xdr:sp macro="" textlink="">
      <xdr:nvSpPr>
        <xdr:cNvPr id="24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24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24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3530" cy="997373"/>
    <xdr:sp macro="" textlink="">
      <xdr:nvSpPr>
        <xdr:cNvPr id="249" name="AutoShape 1"/>
        <xdr:cNvSpPr>
          <a:spLocks noChangeAspect="1" noChangeArrowheads="1"/>
        </xdr:cNvSpPr>
      </xdr:nvSpPr>
      <xdr:spPr>
        <a:xfrm>
          <a:off x="13163550" y="1888216950"/>
          <a:ext cx="303530" cy="997373"/>
        </a:xfrm>
        <a:prstGeom prst="rect">
          <a:avLst/>
        </a:prstGeom>
        <a:noFill/>
      </xdr:spPr>
    </xdr:sp>
    <xdr:clientData/>
  </xdr:oneCellAnchor>
  <xdr:oneCellAnchor>
    <xdr:from>
      <xdr:col>11</xdr:col>
      <xdr:colOff>0</xdr:colOff>
      <xdr:row>2327</xdr:row>
      <xdr:rowOff>0</xdr:rowOff>
    </xdr:from>
    <xdr:ext cx="303530" cy="1001183"/>
    <xdr:sp macro="" textlink="">
      <xdr:nvSpPr>
        <xdr:cNvPr id="250" name="AutoShape 1"/>
        <xdr:cNvSpPr>
          <a:spLocks noChangeAspect="1" noChangeArrowheads="1"/>
        </xdr:cNvSpPr>
      </xdr:nvSpPr>
      <xdr:spPr>
        <a:xfrm>
          <a:off x="13163550" y="1888216950"/>
          <a:ext cx="303530" cy="1001183"/>
        </a:xfrm>
        <a:prstGeom prst="rect">
          <a:avLst/>
        </a:prstGeom>
        <a:noFill/>
      </xdr:spPr>
    </xdr:sp>
    <xdr:clientData/>
  </xdr:oneCellAnchor>
  <xdr:oneCellAnchor>
    <xdr:from>
      <xdr:col>11</xdr:col>
      <xdr:colOff>0</xdr:colOff>
      <xdr:row>2327</xdr:row>
      <xdr:rowOff>0</xdr:rowOff>
    </xdr:from>
    <xdr:ext cx="304800" cy="999141"/>
    <xdr:sp macro="" textlink="">
      <xdr:nvSpPr>
        <xdr:cNvPr id="25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25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25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25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67908"/>
    <xdr:sp macro="" textlink="">
      <xdr:nvSpPr>
        <xdr:cNvPr id="25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71990"/>
    <xdr:sp macro="" textlink="">
      <xdr:nvSpPr>
        <xdr:cNvPr id="25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25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25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46741"/>
    <xdr:sp macro="" textlink="">
      <xdr:nvSpPr>
        <xdr:cNvPr id="25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50823"/>
    <xdr:sp macro="" textlink="">
      <xdr:nvSpPr>
        <xdr:cNvPr id="26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26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26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3530" cy="997373"/>
    <xdr:sp macro="" textlink="">
      <xdr:nvSpPr>
        <xdr:cNvPr id="263" name="AutoShape 1"/>
        <xdr:cNvSpPr>
          <a:spLocks noChangeAspect="1" noChangeArrowheads="1"/>
        </xdr:cNvSpPr>
      </xdr:nvSpPr>
      <xdr:spPr>
        <a:xfrm>
          <a:off x="13163550" y="1888216950"/>
          <a:ext cx="303530" cy="997373"/>
        </a:xfrm>
        <a:prstGeom prst="rect">
          <a:avLst/>
        </a:prstGeom>
        <a:noFill/>
      </xdr:spPr>
    </xdr:sp>
    <xdr:clientData/>
  </xdr:oneCellAnchor>
  <xdr:oneCellAnchor>
    <xdr:from>
      <xdr:col>11</xdr:col>
      <xdr:colOff>0</xdr:colOff>
      <xdr:row>2327</xdr:row>
      <xdr:rowOff>0</xdr:rowOff>
    </xdr:from>
    <xdr:ext cx="303530" cy="1001183"/>
    <xdr:sp macro="" textlink="">
      <xdr:nvSpPr>
        <xdr:cNvPr id="264" name="AutoShape 1"/>
        <xdr:cNvSpPr>
          <a:spLocks noChangeAspect="1" noChangeArrowheads="1"/>
        </xdr:cNvSpPr>
      </xdr:nvSpPr>
      <xdr:spPr>
        <a:xfrm>
          <a:off x="13163550" y="1888216950"/>
          <a:ext cx="303530" cy="1001183"/>
        </a:xfrm>
        <a:prstGeom prst="rect">
          <a:avLst/>
        </a:prstGeom>
        <a:noFill/>
      </xdr:spPr>
    </xdr:sp>
    <xdr:clientData/>
  </xdr:oneCellAnchor>
  <xdr:oneCellAnchor>
    <xdr:from>
      <xdr:col>11</xdr:col>
      <xdr:colOff>0</xdr:colOff>
      <xdr:row>2326</xdr:row>
      <xdr:rowOff>0</xdr:rowOff>
    </xdr:from>
    <xdr:ext cx="304800" cy="999141"/>
    <xdr:sp macro="" textlink="">
      <xdr:nvSpPr>
        <xdr:cNvPr id="26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1003223"/>
    <xdr:sp macro="" textlink="">
      <xdr:nvSpPr>
        <xdr:cNvPr id="26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999141"/>
    <xdr:sp macro="" textlink="">
      <xdr:nvSpPr>
        <xdr:cNvPr id="26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1003223"/>
    <xdr:sp macro="" textlink="">
      <xdr:nvSpPr>
        <xdr:cNvPr id="26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867908"/>
    <xdr:sp macro="" textlink="">
      <xdr:nvSpPr>
        <xdr:cNvPr id="26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871990"/>
    <xdr:sp macro="" textlink="">
      <xdr:nvSpPr>
        <xdr:cNvPr id="27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1005416"/>
    <xdr:sp macro="" textlink="">
      <xdr:nvSpPr>
        <xdr:cNvPr id="27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1005416"/>
    <xdr:sp macro="" textlink="">
      <xdr:nvSpPr>
        <xdr:cNvPr id="27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846741"/>
    <xdr:sp macro="" textlink="">
      <xdr:nvSpPr>
        <xdr:cNvPr id="27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850823"/>
    <xdr:sp macro="" textlink="">
      <xdr:nvSpPr>
        <xdr:cNvPr id="27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999141"/>
    <xdr:sp macro="" textlink="">
      <xdr:nvSpPr>
        <xdr:cNvPr id="27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1003223"/>
    <xdr:sp macro="" textlink="">
      <xdr:nvSpPr>
        <xdr:cNvPr id="27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3530" cy="997373"/>
    <xdr:sp macro="" textlink="">
      <xdr:nvSpPr>
        <xdr:cNvPr id="277" name="AutoShape 1"/>
        <xdr:cNvSpPr>
          <a:spLocks noChangeAspect="1" noChangeArrowheads="1"/>
        </xdr:cNvSpPr>
      </xdr:nvSpPr>
      <xdr:spPr>
        <a:xfrm>
          <a:off x="13163550" y="1888216950"/>
          <a:ext cx="303530" cy="997373"/>
        </a:xfrm>
        <a:prstGeom prst="rect">
          <a:avLst/>
        </a:prstGeom>
        <a:noFill/>
      </xdr:spPr>
    </xdr:sp>
    <xdr:clientData/>
  </xdr:oneCellAnchor>
  <xdr:oneCellAnchor>
    <xdr:from>
      <xdr:col>11</xdr:col>
      <xdr:colOff>0</xdr:colOff>
      <xdr:row>2326</xdr:row>
      <xdr:rowOff>0</xdr:rowOff>
    </xdr:from>
    <xdr:ext cx="303530" cy="1001183"/>
    <xdr:sp macro="" textlink="">
      <xdr:nvSpPr>
        <xdr:cNvPr id="278" name="AutoShape 1"/>
        <xdr:cNvSpPr>
          <a:spLocks noChangeAspect="1" noChangeArrowheads="1"/>
        </xdr:cNvSpPr>
      </xdr:nvSpPr>
      <xdr:spPr>
        <a:xfrm>
          <a:off x="13163550" y="1888216950"/>
          <a:ext cx="303530" cy="1001183"/>
        </a:xfrm>
        <a:prstGeom prst="rect">
          <a:avLst/>
        </a:prstGeom>
        <a:noFill/>
      </xdr:spPr>
    </xdr:sp>
    <xdr:clientData/>
  </xdr:oneCellAnchor>
  <xdr:oneCellAnchor>
    <xdr:from>
      <xdr:col>11</xdr:col>
      <xdr:colOff>0</xdr:colOff>
      <xdr:row>2617</xdr:row>
      <xdr:rowOff>0</xdr:rowOff>
    </xdr:from>
    <xdr:ext cx="304800" cy="2228925"/>
    <xdr:sp macro="" textlink="">
      <xdr:nvSpPr>
        <xdr:cNvPr id="27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8932750"/>
          <a:ext cx="304800" cy="2228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33007"/>
    <xdr:sp macro="" textlink="">
      <xdr:nvSpPr>
        <xdr:cNvPr id="28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8932750"/>
          <a:ext cx="304800" cy="22330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28925"/>
    <xdr:sp macro="" textlink="">
      <xdr:nvSpPr>
        <xdr:cNvPr id="28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28932750"/>
          <a:ext cx="304800" cy="2228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33007"/>
    <xdr:sp macro="" textlink="">
      <xdr:nvSpPr>
        <xdr:cNvPr id="28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28932750"/>
          <a:ext cx="304800" cy="22330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35275"/>
    <xdr:sp macro="" textlink="">
      <xdr:nvSpPr>
        <xdr:cNvPr id="28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8932750"/>
          <a:ext cx="304800" cy="22352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39357"/>
    <xdr:sp macro="" textlink="">
      <xdr:nvSpPr>
        <xdr:cNvPr id="28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8932750"/>
          <a:ext cx="304800" cy="22393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41625"/>
    <xdr:sp macro="" textlink="">
      <xdr:nvSpPr>
        <xdr:cNvPr id="28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8932750"/>
          <a:ext cx="304800" cy="224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45707"/>
    <xdr:sp macro="" textlink="">
      <xdr:nvSpPr>
        <xdr:cNvPr id="28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8932750"/>
          <a:ext cx="304800" cy="2245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2619</xdr:row>
      <xdr:rowOff>0</xdr:rowOff>
    </xdr:from>
    <xdr:ext cx="303530" cy="512233"/>
    <xdr:sp macro="" textlink="">
      <xdr:nvSpPr>
        <xdr:cNvPr id="287" name="AutoShape 1"/>
        <xdr:cNvSpPr>
          <a:spLocks noChangeAspect="1" noChangeArrowheads="1"/>
        </xdr:cNvSpPr>
      </xdr:nvSpPr>
      <xdr:spPr>
        <a:xfrm>
          <a:off x="13163550" y="21313330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288" name="AutoShape 1"/>
        <xdr:cNvSpPr>
          <a:spLocks noChangeAspect="1" noChangeArrowheads="1"/>
        </xdr:cNvSpPr>
      </xdr:nvSpPr>
      <xdr:spPr>
        <a:xfrm>
          <a:off x="13163550" y="21313330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289" name="AutoShape 1"/>
        <xdr:cNvSpPr>
          <a:spLocks noChangeAspect="1" noChangeArrowheads="1"/>
        </xdr:cNvSpPr>
      </xdr:nvSpPr>
      <xdr:spPr>
        <a:xfrm>
          <a:off x="13163550" y="21313330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290" name="AutoShape 1"/>
        <xdr:cNvSpPr>
          <a:spLocks noChangeAspect="1" noChangeArrowheads="1"/>
        </xdr:cNvSpPr>
      </xdr:nvSpPr>
      <xdr:spPr>
        <a:xfrm>
          <a:off x="13163550" y="2131333050"/>
          <a:ext cx="303530" cy="512233"/>
        </a:xfrm>
        <a:prstGeom prst="rect">
          <a:avLst/>
        </a:prstGeom>
        <a:noFill/>
      </xdr:spPr>
    </xdr:sp>
    <xdr:clientData/>
  </xdr:oneCellAnchor>
  <xdr:oneCellAnchor>
    <xdr:from>
      <xdr:col>11</xdr:col>
      <xdr:colOff>0</xdr:colOff>
      <xdr:row>2618</xdr:row>
      <xdr:rowOff>0</xdr:rowOff>
    </xdr:from>
    <xdr:ext cx="304800" cy="1412950"/>
    <xdr:sp macro="" textlink="">
      <xdr:nvSpPr>
        <xdr:cNvPr id="29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30132900"/>
          <a:ext cx="304800" cy="14129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2618</xdr:row>
      <xdr:rowOff>0</xdr:rowOff>
    </xdr:from>
    <xdr:ext cx="304800" cy="1417032"/>
    <xdr:sp macro="" textlink="">
      <xdr:nvSpPr>
        <xdr:cNvPr id="29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30132900"/>
          <a:ext cx="304800" cy="14170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2618</xdr:row>
      <xdr:rowOff>0</xdr:rowOff>
    </xdr:from>
    <xdr:ext cx="304800" cy="1371675"/>
    <xdr:sp macro="" textlink="">
      <xdr:nvSpPr>
        <xdr:cNvPr id="29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30132900"/>
          <a:ext cx="304800" cy="1371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2618</xdr:row>
      <xdr:rowOff>0</xdr:rowOff>
    </xdr:from>
    <xdr:ext cx="304800" cy="1375757"/>
    <xdr:sp macro="" textlink="">
      <xdr:nvSpPr>
        <xdr:cNvPr id="29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30132900"/>
          <a:ext cx="304800" cy="1375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2620</xdr:row>
      <xdr:rowOff>0</xdr:rowOff>
    </xdr:from>
    <xdr:to>
      <xdr:col>11</xdr:col>
      <xdr:colOff>304800</xdr:colOff>
      <xdr:row>2621</xdr:row>
      <xdr:rowOff>1752600</xdr:rowOff>
    </xdr:to>
    <xdr:sp macro="" textlink="">
      <xdr:nvSpPr>
        <xdr:cNvPr id="29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31847400"/>
          <a:ext cx="304800" cy="137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2620</xdr:row>
      <xdr:rowOff>0</xdr:rowOff>
    </xdr:from>
    <xdr:to>
      <xdr:col>11</xdr:col>
      <xdr:colOff>304800</xdr:colOff>
      <xdr:row>2621</xdr:row>
      <xdr:rowOff>1752600</xdr:rowOff>
    </xdr:to>
    <xdr:sp macro="" textlink="">
      <xdr:nvSpPr>
        <xdr:cNvPr id="29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31847400"/>
          <a:ext cx="304800" cy="137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2620</xdr:row>
      <xdr:rowOff>0</xdr:rowOff>
    </xdr:from>
    <xdr:ext cx="303530" cy="512233"/>
    <xdr:sp macro="" textlink="">
      <xdr:nvSpPr>
        <xdr:cNvPr id="297"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298"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299"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300"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301"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302"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303"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304"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305"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306"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307"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308"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4800" cy="1166358"/>
    <xdr:sp macro="" textlink="">
      <xdr:nvSpPr>
        <xdr:cNvPr id="30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31847400"/>
          <a:ext cx="304800" cy="1166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2620</xdr:row>
      <xdr:rowOff>0</xdr:rowOff>
    </xdr:from>
    <xdr:ext cx="304800" cy="1170440"/>
    <xdr:sp macro="" textlink="">
      <xdr:nvSpPr>
        <xdr:cNvPr id="31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31847400"/>
          <a:ext cx="304800" cy="1170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2620</xdr:row>
      <xdr:rowOff>0</xdr:rowOff>
    </xdr:from>
    <xdr:ext cx="303530" cy="512233"/>
    <xdr:sp macro="" textlink="">
      <xdr:nvSpPr>
        <xdr:cNvPr id="311"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312"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313"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314"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315"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316"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317"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318"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4800" cy="1166358"/>
    <xdr:sp macro="" textlink="">
      <xdr:nvSpPr>
        <xdr:cNvPr id="31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31847400"/>
          <a:ext cx="304800" cy="1166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2620</xdr:row>
      <xdr:rowOff>0</xdr:rowOff>
    </xdr:from>
    <xdr:ext cx="304800" cy="1170440"/>
    <xdr:sp macro="" textlink="">
      <xdr:nvSpPr>
        <xdr:cNvPr id="32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31847400"/>
          <a:ext cx="304800" cy="1170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2619</xdr:row>
      <xdr:rowOff>0</xdr:rowOff>
    </xdr:from>
    <xdr:ext cx="303530" cy="512233"/>
    <xdr:sp macro="" textlink="">
      <xdr:nvSpPr>
        <xdr:cNvPr id="321"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322"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323"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324"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4800" cy="1166358"/>
    <xdr:sp macro="" textlink="">
      <xdr:nvSpPr>
        <xdr:cNvPr id="32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31847400"/>
          <a:ext cx="304800" cy="1166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2620</xdr:row>
      <xdr:rowOff>0</xdr:rowOff>
    </xdr:from>
    <xdr:ext cx="304800" cy="1170440"/>
    <xdr:sp macro="" textlink="">
      <xdr:nvSpPr>
        <xdr:cNvPr id="32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31847400"/>
          <a:ext cx="304800" cy="1170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2619</xdr:row>
      <xdr:rowOff>0</xdr:rowOff>
    </xdr:from>
    <xdr:ext cx="304800" cy="1166358"/>
    <xdr:sp macro="" textlink="">
      <xdr:nvSpPr>
        <xdr:cNvPr id="32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31847400"/>
          <a:ext cx="304800" cy="1166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2619</xdr:row>
      <xdr:rowOff>0</xdr:rowOff>
    </xdr:from>
    <xdr:ext cx="304800" cy="1170440"/>
    <xdr:sp macro="" textlink="">
      <xdr:nvSpPr>
        <xdr:cNvPr id="32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31847400"/>
          <a:ext cx="304800" cy="1170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2619</xdr:row>
      <xdr:rowOff>0</xdr:rowOff>
    </xdr:from>
    <xdr:to>
      <xdr:col>11</xdr:col>
      <xdr:colOff>303530</xdr:colOff>
      <xdr:row>2619</xdr:row>
      <xdr:rowOff>512233</xdr:rowOff>
    </xdr:to>
    <xdr:sp macro="" textlink="">
      <xdr:nvSpPr>
        <xdr:cNvPr id="329" name="AutoShape 1"/>
        <xdr:cNvSpPr>
          <a:spLocks noChangeAspect="1" noChangeArrowheads="1"/>
        </xdr:cNvSpPr>
      </xdr:nvSpPr>
      <xdr:spPr>
        <a:xfrm>
          <a:off x="13163550" y="2133219000"/>
          <a:ext cx="303530" cy="512233"/>
        </a:xfrm>
        <a:prstGeom prst="rect">
          <a:avLst/>
        </a:prstGeom>
        <a:noFill/>
      </xdr:spPr>
    </xdr:sp>
    <xdr:clientData/>
  </xdr:twoCellAnchor>
  <xdr:twoCellAnchor editAs="oneCell">
    <xdr:from>
      <xdr:col>11</xdr:col>
      <xdr:colOff>0</xdr:colOff>
      <xdr:row>2619</xdr:row>
      <xdr:rowOff>0</xdr:rowOff>
    </xdr:from>
    <xdr:to>
      <xdr:col>11</xdr:col>
      <xdr:colOff>303530</xdr:colOff>
      <xdr:row>2619</xdr:row>
      <xdr:rowOff>512233</xdr:rowOff>
    </xdr:to>
    <xdr:sp macro="" textlink="">
      <xdr:nvSpPr>
        <xdr:cNvPr id="330" name="AutoShape 1"/>
        <xdr:cNvSpPr>
          <a:spLocks noChangeAspect="1" noChangeArrowheads="1"/>
        </xdr:cNvSpPr>
      </xdr:nvSpPr>
      <xdr:spPr>
        <a:xfrm>
          <a:off x="13163550" y="2133219000"/>
          <a:ext cx="303530" cy="512233"/>
        </a:xfrm>
        <a:prstGeom prst="rect">
          <a:avLst/>
        </a:prstGeom>
        <a:noFill/>
      </xdr:spPr>
    </xdr:sp>
    <xdr:clientData/>
  </xdr:twoCellAnchor>
  <xdr:twoCellAnchor editAs="oneCell">
    <xdr:from>
      <xdr:col>11</xdr:col>
      <xdr:colOff>0</xdr:colOff>
      <xdr:row>2619</xdr:row>
      <xdr:rowOff>0</xdr:rowOff>
    </xdr:from>
    <xdr:to>
      <xdr:col>11</xdr:col>
      <xdr:colOff>303530</xdr:colOff>
      <xdr:row>2619</xdr:row>
      <xdr:rowOff>512233</xdr:rowOff>
    </xdr:to>
    <xdr:sp macro="" textlink="">
      <xdr:nvSpPr>
        <xdr:cNvPr id="331" name="AutoShape 1"/>
        <xdr:cNvSpPr>
          <a:spLocks noChangeAspect="1" noChangeArrowheads="1"/>
        </xdr:cNvSpPr>
      </xdr:nvSpPr>
      <xdr:spPr>
        <a:xfrm>
          <a:off x="13163550" y="2133219000"/>
          <a:ext cx="303530" cy="512233"/>
        </a:xfrm>
        <a:prstGeom prst="rect">
          <a:avLst/>
        </a:prstGeom>
        <a:noFill/>
      </xdr:spPr>
    </xdr:sp>
    <xdr:clientData/>
  </xdr:twoCellAnchor>
  <xdr:twoCellAnchor editAs="oneCell">
    <xdr:from>
      <xdr:col>11</xdr:col>
      <xdr:colOff>0</xdr:colOff>
      <xdr:row>2619</xdr:row>
      <xdr:rowOff>0</xdr:rowOff>
    </xdr:from>
    <xdr:to>
      <xdr:col>11</xdr:col>
      <xdr:colOff>303530</xdr:colOff>
      <xdr:row>2619</xdr:row>
      <xdr:rowOff>512233</xdr:rowOff>
    </xdr:to>
    <xdr:sp macro="" textlink="">
      <xdr:nvSpPr>
        <xdr:cNvPr id="332" name="AutoShape 1"/>
        <xdr:cNvSpPr>
          <a:spLocks noChangeAspect="1" noChangeArrowheads="1"/>
        </xdr:cNvSpPr>
      </xdr:nvSpPr>
      <xdr:spPr>
        <a:xfrm>
          <a:off x="13163550" y="2133219000"/>
          <a:ext cx="303530" cy="512233"/>
        </a:xfrm>
        <a:prstGeom prst="rect">
          <a:avLst/>
        </a:prstGeom>
        <a:noFill/>
      </xdr:spPr>
    </xdr:sp>
    <xdr:clientData/>
  </xdr:twoCellAnchor>
  <xdr:twoCellAnchor editAs="oneCell">
    <xdr:from>
      <xdr:col>11</xdr:col>
      <xdr:colOff>0</xdr:colOff>
      <xdr:row>2700</xdr:row>
      <xdr:rowOff>0</xdr:rowOff>
    </xdr:from>
    <xdr:to>
      <xdr:col>11</xdr:col>
      <xdr:colOff>304800</xdr:colOff>
      <xdr:row>2704</xdr:row>
      <xdr:rowOff>359908</xdr:rowOff>
    </xdr:to>
    <xdr:sp macro="" textlink="">
      <xdr:nvSpPr>
        <xdr:cNvPr id="33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5713775"/>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2700</xdr:row>
      <xdr:rowOff>0</xdr:rowOff>
    </xdr:from>
    <xdr:to>
      <xdr:col>11</xdr:col>
      <xdr:colOff>304800</xdr:colOff>
      <xdr:row>2704</xdr:row>
      <xdr:rowOff>370340</xdr:rowOff>
    </xdr:to>
    <xdr:sp macro="" textlink="">
      <xdr:nvSpPr>
        <xdr:cNvPr id="33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5713775"/>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2699</xdr:row>
      <xdr:rowOff>0</xdr:rowOff>
    </xdr:from>
    <xdr:ext cx="304800" cy="1547358"/>
    <xdr:sp macro="" textlink="">
      <xdr:nvSpPr>
        <xdr:cNvPr id="33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46850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51440"/>
    <xdr:sp macro="" textlink="">
      <xdr:nvSpPr>
        <xdr:cNvPr id="33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46850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47358"/>
    <xdr:sp macro="" textlink="">
      <xdr:nvSpPr>
        <xdr:cNvPr id="33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46850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51440"/>
    <xdr:sp macro="" textlink="">
      <xdr:nvSpPr>
        <xdr:cNvPr id="33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46850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2698</xdr:row>
      <xdr:rowOff>0</xdr:rowOff>
    </xdr:from>
    <xdr:ext cx="304800" cy="1547358"/>
    <xdr:sp macro="" textlink="">
      <xdr:nvSpPr>
        <xdr:cNvPr id="33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36563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2698</xdr:row>
      <xdr:rowOff>0</xdr:rowOff>
    </xdr:from>
    <xdr:ext cx="304800" cy="1551440"/>
    <xdr:sp macro="" textlink="">
      <xdr:nvSpPr>
        <xdr:cNvPr id="34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36563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47358"/>
    <xdr:sp macro="" textlink="">
      <xdr:nvSpPr>
        <xdr:cNvPr id="34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46850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51440"/>
    <xdr:sp macro="" textlink="">
      <xdr:nvSpPr>
        <xdr:cNvPr id="34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46850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2698</xdr:row>
      <xdr:rowOff>0</xdr:rowOff>
    </xdr:from>
    <xdr:ext cx="304800" cy="1547358"/>
    <xdr:sp macro="" textlink="">
      <xdr:nvSpPr>
        <xdr:cNvPr id="34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36563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2698</xdr:row>
      <xdr:rowOff>0</xdr:rowOff>
    </xdr:from>
    <xdr:ext cx="304800" cy="1551440"/>
    <xdr:sp macro="" textlink="">
      <xdr:nvSpPr>
        <xdr:cNvPr id="34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36563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2698</xdr:row>
      <xdr:rowOff>0</xdr:rowOff>
    </xdr:from>
    <xdr:ext cx="304800" cy="1547358"/>
    <xdr:sp macro="" textlink="">
      <xdr:nvSpPr>
        <xdr:cNvPr id="34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36563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2698</xdr:row>
      <xdr:rowOff>0</xdr:rowOff>
    </xdr:from>
    <xdr:ext cx="304800" cy="1551440"/>
    <xdr:sp macro="" textlink="">
      <xdr:nvSpPr>
        <xdr:cNvPr id="34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36563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2697</xdr:row>
      <xdr:rowOff>0</xdr:rowOff>
    </xdr:from>
    <xdr:ext cx="304800" cy="1547358"/>
    <xdr:sp macro="" textlink="">
      <xdr:nvSpPr>
        <xdr:cNvPr id="34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36563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2697</xdr:row>
      <xdr:rowOff>0</xdr:rowOff>
    </xdr:from>
    <xdr:ext cx="304800" cy="1551440"/>
    <xdr:sp macro="" textlink="">
      <xdr:nvSpPr>
        <xdr:cNvPr id="34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36563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235</xdr:row>
      <xdr:rowOff>0</xdr:rowOff>
    </xdr:from>
    <xdr:ext cx="303530" cy="1549400"/>
    <xdr:sp macro="" textlink="">
      <xdr:nvSpPr>
        <xdr:cNvPr id="349" name="AutoShape 19"/>
        <xdr:cNvSpPr>
          <a:spLocks noChangeAspect="1" noChangeArrowheads="1"/>
        </xdr:cNvSpPr>
      </xdr:nvSpPr>
      <xdr:spPr>
        <a:xfrm>
          <a:off x="13163550" y="203930250"/>
          <a:ext cx="303530" cy="1549400"/>
        </a:xfrm>
        <a:prstGeom prst="rect">
          <a:avLst/>
        </a:prstGeom>
        <a:noFill/>
      </xdr:spPr>
    </xdr:sp>
    <xdr:clientData/>
  </xdr:oneCellAnchor>
  <xdr:oneCellAnchor>
    <xdr:from>
      <xdr:col>11</xdr:col>
      <xdr:colOff>0</xdr:colOff>
      <xdr:row>235</xdr:row>
      <xdr:rowOff>0</xdr:rowOff>
    </xdr:from>
    <xdr:ext cx="303530" cy="1549400"/>
    <xdr:sp macro="" textlink="">
      <xdr:nvSpPr>
        <xdr:cNvPr id="350" name="AutoShape 20"/>
        <xdr:cNvSpPr>
          <a:spLocks noChangeAspect="1" noChangeArrowheads="1"/>
        </xdr:cNvSpPr>
      </xdr:nvSpPr>
      <xdr:spPr>
        <a:xfrm>
          <a:off x="13163550" y="203930250"/>
          <a:ext cx="303530" cy="1549400"/>
        </a:xfrm>
        <a:prstGeom prst="rect">
          <a:avLst/>
        </a:prstGeom>
        <a:noFill/>
      </xdr:spPr>
    </xdr:sp>
    <xdr:clientData/>
  </xdr:oneCellAnchor>
  <xdr:twoCellAnchor editAs="oneCell">
    <xdr:from>
      <xdr:col>11</xdr:col>
      <xdr:colOff>0</xdr:colOff>
      <xdr:row>309</xdr:row>
      <xdr:rowOff>0</xdr:rowOff>
    </xdr:from>
    <xdr:to>
      <xdr:col>11</xdr:col>
      <xdr:colOff>304800</xdr:colOff>
      <xdr:row>313</xdr:row>
      <xdr:rowOff>876300</xdr:rowOff>
    </xdr:to>
    <xdr:sp macro="" textlink="">
      <xdr:nvSpPr>
        <xdr:cNvPr id="35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58279900"/>
          <a:ext cx="304800" cy="1536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309</xdr:row>
      <xdr:rowOff>0</xdr:rowOff>
    </xdr:from>
    <xdr:to>
      <xdr:col>11</xdr:col>
      <xdr:colOff>304800</xdr:colOff>
      <xdr:row>313</xdr:row>
      <xdr:rowOff>876300</xdr:rowOff>
    </xdr:to>
    <xdr:sp macro="" textlink="">
      <xdr:nvSpPr>
        <xdr:cNvPr id="35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58279900"/>
          <a:ext cx="304800" cy="1536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340</xdr:row>
      <xdr:rowOff>0</xdr:rowOff>
    </xdr:from>
    <xdr:to>
      <xdr:col>11</xdr:col>
      <xdr:colOff>304800</xdr:colOff>
      <xdr:row>351</xdr:row>
      <xdr:rowOff>518508</xdr:rowOff>
    </xdr:to>
    <xdr:sp macro="" textlink="">
      <xdr:nvSpPr>
        <xdr:cNvPr id="35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79539700"/>
          <a:ext cx="304800" cy="27346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340</xdr:row>
      <xdr:rowOff>0</xdr:rowOff>
    </xdr:from>
    <xdr:to>
      <xdr:col>11</xdr:col>
      <xdr:colOff>304800</xdr:colOff>
      <xdr:row>351</xdr:row>
      <xdr:rowOff>514426</xdr:rowOff>
    </xdr:to>
    <xdr:sp macro="" textlink="">
      <xdr:nvSpPr>
        <xdr:cNvPr id="35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79539700"/>
          <a:ext cx="304800" cy="273057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345</xdr:row>
      <xdr:rowOff>0</xdr:rowOff>
    </xdr:from>
    <xdr:to>
      <xdr:col>11</xdr:col>
      <xdr:colOff>304800</xdr:colOff>
      <xdr:row>352</xdr:row>
      <xdr:rowOff>385308</xdr:rowOff>
    </xdr:to>
    <xdr:sp macro="" textlink="">
      <xdr:nvSpPr>
        <xdr:cNvPr id="35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81597100"/>
          <a:ext cx="304800" cy="23982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850900</xdr:colOff>
      <xdr:row>527</xdr:row>
      <xdr:rowOff>292100</xdr:rowOff>
    </xdr:from>
    <xdr:to>
      <xdr:col>11</xdr:col>
      <xdr:colOff>0</xdr:colOff>
      <xdr:row>530</xdr:row>
      <xdr:rowOff>163965</xdr:rowOff>
    </xdr:to>
    <xdr:sp macro="" textlink="">
      <xdr:nvSpPr>
        <xdr:cNvPr id="35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2833350" y="441566300"/>
          <a:ext cx="330200" cy="5100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592</xdr:row>
      <xdr:rowOff>0</xdr:rowOff>
    </xdr:from>
    <xdr:ext cx="304800" cy="1506718"/>
    <xdr:sp macro="" textlink="">
      <xdr:nvSpPr>
        <xdr:cNvPr id="357" name="AutoShape 1">
          <a:extLst>
            <a:ext uri="{FF2B5EF4-FFF2-40B4-BE49-F238E27FC236}">
              <a16:creationId xmlns:a16="http://schemas.microsoft.com/office/drawing/2014/main" id="{97095CFF-10CB-477F-8610-D6A1BA77B176}"/>
            </a:ext>
          </a:extLst>
        </xdr:cNvPr>
        <xdr:cNvSpPr>
          <a:spLocks noChangeAspect="1" noChangeArrowheads="1"/>
        </xdr:cNvSpPr>
      </xdr:nvSpPr>
      <xdr:spPr bwMode="auto">
        <a:xfrm>
          <a:off x="13163550" y="48499395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592</xdr:row>
      <xdr:rowOff>0</xdr:rowOff>
    </xdr:from>
    <xdr:ext cx="304800" cy="1510800"/>
    <xdr:sp macro="" textlink="">
      <xdr:nvSpPr>
        <xdr:cNvPr id="358" name="AutoShape 1">
          <a:extLst>
            <a:ext uri="{FF2B5EF4-FFF2-40B4-BE49-F238E27FC236}">
              <a16:creationId xmlns:a16="http://schemas.microsoft.com/office/drawing/2014/main" id="{234FF6BB-1D62-4825-B8C2-B4F5771C919B}"/>
            </a:ext>
          </a:extLst>
        </xdr:cNvPr>
        <xdr:cNvSpPr>
          <a:spLocks noChangeAspect="1" noChangeArrowheads="1"/>
        </xdr:cNvSpPr>
      </xdr:nvSpPr>
      <xdr:spPr bwMode="auto">
        <a:xfrm>
          <a:off x="13163550" y="48499395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595</xdr:row>
      <xdr:rowOff>0</xdr:rowOff>
    </xdr:from>
    <xdr:ext cx="304800" cy="1506718"/>
    <xdr:sp macro="" textlink="">
      <xdr:nvSpPr>
        <xdr:cNvPr id="359" name="AutoShape 1">
          <a:extLst>
            <a:ext uri="{FF2B5EF4-FFF2-40B4-BE49-F238E27FC236}">
              <a16:creationId xmlns:a16="http://schemas.microsoft.com/office/drawing/2014/main" id="{662B66A0-B4D0-4680-86ED-C76694FA1495}"/>
            </a:ext>
          </a:extLst>
        </xdr:cNvPr>
        <xdr:cNvSpPr>
          <a:spLocks noChangeAspect="1" noChangeArrowheads="1"/>
        </xdr:cNvSpPr>
      </xdr:nvSpPr>
      <xdr:spPr bwMode="auto">
        <a:xfrm>
          <a:off x="13163550" y="48790860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595</xdr:row>
      <xdr:rowOff>0</xdr:rowOff>
    </xdr:from>
    <xdr:ext cx="304800" cy="1510800"/>
    <xdr:sp macro="" textlink="">
      <xdr:nvSpPr>
        <xdr:cNvPr id="360" name="AutoShape 1">
          <a:extLst>
            <a:ext uri="{FF2B5EF4-FFF2-40B4-BE49-F238E27FC236}">
              <a16:creationId xmlns:a16="http://schemas.microsoft.com/office/drawing/2014/main" id="{FCF1E504-1CAC-47EE-B441-1F644801D092}"/>
            </a:ext>
          </a:extLst>
        </xdr:cNvPr>
        <xdr:cNvSpPr>
          <a:spLocks noChangeAspect="1" noChangeArrowheads="1"/>
        </xdr:cNvSpPr>
      </xdr:nvSpPr>
      <xdr:spPr bwMode="auto">
        <a:xfrm>
          <a:off x="13163550" y="48790860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596</xdr:row>
      <xdr:rowOff>0</xdr:rowOff>
    </xdr:from>
    <xdr:ext cx="304800" cy="1506718"/>
    <xdr:sp macro="" textlink="">
      <xdr:nvSpPr>
        <xdr:cNvPr id="361" name="AutoShape 1">
          <a:extLst>
            <a:ext uri="{FF2B5EF4-FFF2-40B4-BE49-F238E27FC236}">
              <a16:creationId xmlns:a16="http://schemas.microsoft.com/office/drawing/2014/main" id="{C51F0605-6B04-4A1E-82C4-FC59AC7FAC89}"/>
            </a:ext>
          </a:extLst>
        </xdr:cNvPr>
        <xdr:cNvSpPr>
          <a:spLocks noChangeAspect="1" noChangeArrowheads="1"/>
        </xdr:cNvSpPr>
      </xdr:nvSpPr>
      <xdr:spPr bwMode="auto">
        <a:xfrm>
          <a:off x="13163550" y="48876585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596</xdr:row>
      <xdr:rowOff>0</xdr:rowOff>
    </xdr:from>
    <xdr:ext cx="304800" cy="1510800"/>
    <xdr:sp macro="" textlink="">
      <xdr:nvSpPr>
        <xdr:cNvPr id="362" name="AutoShape 1">
          <a:extLst>
            <a:ext uri="{FF2B5EF4-FFF2-40B4-BE49-F238E27FC236}">
              <a16:creationId xmlns:a16="http://schemas.microsoft.com/office/drawing/2014/main" id="{B7317B8D-3D17-4388-A428-77E623ED3DF5}"/>
            </a:ext>
          </a:extLst>
        </xdr:cNvPr>
        <xdr:cNvSpPr>
          <a:spLocks noChangeAspect="1" noChangeArrowheads="1"/>
        </xdr:cNvSpPr>
      </xdr:nvSpPr>
      <xdr:spPr bwMode="auto">
        <a:xfrm>
          <a:off x="13163550" y="48876585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597</xdr:row>
      <xdr:rowOff>0</xdr:rowOff>
    </xdr:from>
    <xdr:ext cx="304800" cy="1506718"/>
    <xdr:sp macro="" textlink="">
      <xdr:nvSpPr>
        <xdr:cNvPr id="363" name="AutoShape 1">
          <a:extLst>
            <a:ext uri="{FF2B5EF4-FFF2-40B4-BE49-F238E27FC236}">
              <a16:creationId xmlns:a16="http://schemas.microsoft.com/office/drawing/2014/main" id="{0ACC9EBD-4A30-41FE-8835-51C8D9722EFB}"/>
            </a:ext>
          </a:extLst>
        </xdr:cNvPr>
        <xdr:cNvSpPr>
          <a:spLocks noChangeAspect="1" noChangeArrowheads="1"/>
        </xdr:cNvSpPr>
      </xdr:nvSpPr>
      <xdr:spPr bwMode="auto">
        <a:xfrm>
          <a:off x="13163550" y="48962310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597</xdr:row>
      <xdr:rowOff>0</xdr:rowOff>
    </xdr:from>
    <xdr:ext cx="304800" cy="1510800"/>
    <xdr:sp macro="" textlink="">
      <xdr:nvSpPr>
        <xdr:cNvPr id="364" name="AutoShape 1">
          <a:extLst>
            <a:ext uri="{FF2B5EF4-FFF2-40B4-BE49-F238E27FC236}">
              <a16:creationId xmlns:a16="http://schemas.microsoft.com/office/drawing/2014/main" id="{DAD91BC3-476E-4A7C-9F2D-878769D79EA4}"/>
            </a:ext>
          </a:extLst>
        </xdr:cNvPr>
        <xdr:cNvSpPr>
          <a:spLocks noChangeAspect="1" noChangeArrowheads="1"/>
        </xdr:cNvSpPr>
      </xdr:nvSpPr>
      <xdr:spPr bwMode="auto">
        <a:xfrm>
          <a:off x="13163550" y="48962310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594</xdr:row>
      <xdr:rowOff>0</xdr:rowOff>
    </xdr:from>
    <xdr:ext cx="304800" cy="1506718"/>
    <xdr:sp macro="" textlink="">
      <xdr:nvSpPr>
        <xdr:cNvPr id="365" name="AutoShape 1">
          <a:extLst>
            <a:ext uri="{FF2B5EF4-FFF2-40B4-BE49-F238E27FC236}">
              <a16:creationId xmlns:a16="http://schemas.microsoft.com/office/drawing/2014/main" id="{97095CFF-10CB-477F-8610-D6A1BA77B176}"/>
            </a:ext>
          </a:extLst>
        </xdr:cNvPr>
        <xdr:cNvSpPr>
          <a:spLocks noChangeAspect="1" noChangeArrowheads="1"/>
        </xdr:cNvSpPr>
      </xdr:nvSpPr>
      <xdr:spPr bwMode="auto">
        <a:xfrm>
          <a:off x="13163550" y="48687990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594</xdr:row>
      <xdr:rowOff>0</xdr:rowOff>
    </xdr:from>
    <xdr:ext cx="304800" cy="1510800"/>
    <xdr:sp macro="" textlink="">
      <xdr:nvSpPr>
        <xdr:cNvPr id="366" name="AutoShape 1">
          <a:extLst>
            <a:ext uri="{FF2B5EF4-FFF2-40B4-BE49-F238E27FC236}">
              <a16:creationId xmlns:a16="http://schemas.microsoft.com/office/drawing/2014/main" id="{234FF6BB-1D62-4825-B8C2-B4F5771C919B}"/>
            </a:ext>
          </a:extLst>
        </xdr:cNvPr>
        <xdr:cNvSpPr>
          <a:spLocks noChangeAspect="1" noChangeArrowheads="1"/>
        </xdr:cNvSpPr>
      </xdr:nvSpPr>
      <xdr:spPr bwMode="auto">
        <a:xfrm>
          <a:off x="13163550" y="48687990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874</xdr:row>
      <xdr:rowOff>0</xdr:rowOff>
    </xdr:from>
    <xdr:to>
      <xdr:col>11</xdr:col>
      <xdr:colOff>304800</xdr:colOff>
      <xdr:row>876</xdr:row>
      <xdr:rowOff>446086</xdr:rowOff>
    </xdr:to>
    <xdr:sp macro="" textlink="">
      <xdr:nvSpPr>
        <xdr:cNvPr id="36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667416750"/>
          <a:ext cx="304800" cy="6175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874</xdr:row>
      <xdr:rowOff>0</xdr:rowOff>
    </xdr:from>
    <xdr:to>
      <xdr:col>11</xdr:col>
      <xdr:colOff>304800</xdr:colOff>
      <xdr:row>876</xdr:row>
      <xdr:rowOff>450168</xdr:rowOff>
    </xdr:to>
    <xdr:sp macro="" textlink="">
      <xdr:nvSpPr>
        <xdr:cNvPr id="36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667416750"/>
          <a:ext cx="304800" cy="62161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873</xdr:row>
      <xdr:rowOff>0</xdr:rowOff>
    </xdr:from>
    <xdr:ext cx="304800" cy="617536"/>
    <xdr:sp macro="" textlink="">
      <xdr:nvSpPr>
        <xdr:cNvPr id="36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667073850"/>
          <a:ext cx="304800" cy="6175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873</xdr:row>
      <xdr:rowOff>0</xdr:rowOff>
    </xdr:from>
    <xdr:ext cx="304800" cy="621618"/>
    <xdr:sp macro="" textlink="">
      <xdr:nvSpPr>
        <xdr:cNvPr id="37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667073850"/>
          <a:ext cx="304800" cy="6216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1282</xdr:row>
      <xdr:rowOff>0</xdr:rowOff>
    </xdr:from>
    <xdr:to>
      <xdr:col>11</xdr:col>
      <xdr:colOff>304800</xdr:colOff>
      <xdr:row>1286</xdr:row>
      <xdr:rowOff>961315</xdr:rowOff>
    </xdr:to>
    <xdr:sp macro="" textlink="">
      <xdr:nvSpPr>
        <xdr:cNvPr id="37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4174375"/>
          <a:ext cx="304800" cy="22884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1282</xdr:row>
      <xdr:rowOff>0</xdr:rowOff>
    </xdr:from>
    <xdr:to>
      <xdr:col>11</xdr:col>
      <xdr:colOff>304800</xdr:colOff>
      <xdr:row>1286</xdr:row>
      <xdr:rowOff>966080</xdr:rowOff>
    </xdr:to>
    <xdr:sp macro="" textlink="">
      <xdr:nvSpPr>
        <xdr:cNvPr id="37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4174375"/>
          <a:ext cx="304800" cy="22932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1281</xdr:row>
      <xdr:rowOff>0</xdr:rowOff>
    </xdr:from>
    <xdr:ext cx="304800" cy="2294815"/>
    <xdr:sp macro="" textlink="">
      <xdr:nvSpPr>
        <xdr:cNvPr id="37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3317125"/>
          <a:ext cx="304800" cy="22948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1281</xdr:row>
      <xdr:rowOff>0</xdr:rowOff>
    </xdr:from>
    <xdr:ext cx="304800" cy="2299580"/>
    <xdr:sp macro="" textlink="">
      <xdr:nvSpPr>
        <xdr:cNvPr id="37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3317125"/>
          <a:ext cx="304800" cy="22995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1281</xdr:row>
      <xdr:rowOff>0</xdr:rowOff>
    </xdr:from>
    <xdr:ext cx="304800" cy="2294815"/>
    <xdr:sp macro="" textlink="">
      <xdr:nvSpPr>
        <xdr:cNvPr id="37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3317125"/>
          <a:ext cx="304800" cy="22948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1281</xdr:row>
      <xdr:rowOff>0</xdr:rowOff>
    </xdr:from>
    <xdr:ext cx="304800" cy="2299580"/>
    <xdr:sp macro="" textlink="">
      <xdr:nvSpPr>
        <xdr:cNvPr id="37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3317125"/>
          <a:ext cx="304800" cy="22995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1280</xdr:row>
      <xdr:rowOff>0</xdr:rowOff>
    </xdr:from>
    <xdr:ext cx="304800" cy="2294815"/>
    <xdr:sp macro="" textlink="">
      <xdr:nvSpPr>
        <xdr:cNvPr id="37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2631325"/>
          <a:ext cx="304800" cy="22948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1280</xdr:row>
      <xdr:rowOff>0</xdr:rowOff>
    </xdr:from>
    <xdr:ext cx="304800" cy="2299580"/>
    <xdr:sp macro="" textlink="">
      <xdr:nvSpPr>
        <xdr:cNvPr id="37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2631325"/>
          <a:ext cx="304800" cy="22995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1419</xdr:row>
      <xdr:rowOff>0</xdr:rowOff>
    </xdr:from>
    <xdr:to>
      <xdr:col>11</xdr:col>
      <xdr:colOff>304800</xdr:colOff>
      <xdr:row>1420</xdr:row>
      <xdr:rowOff>525008</xdr:rowOff>
    </xdr:to>
    <xdr:sp macro="" textlink="">
      <xdr:nvSpPr>
        <xdr:cNvPr id="37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9179225"/>
          <a:ext cx="304800" cy="6837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1419</xdr:row>
      <xdr:rowOff>0</xdr:rowOff>
    </xdr:from>
    <xdr:to>
      <xdr:col>11</xdr:col>
      <xdr:colOff>304800</xdr:colOff>
      <xdr:row>1420</xdr:row>
      <xdr:rowOff>535440</xdr:rowOff>
    </xdr:to>
    <xdr:sp macro="" textlink="">
      <xdr:nvSpPr>
        <xdr:cNvPr id="38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9179225"/>
          <a:ext cx="304800" cy="687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1418</xdr:row>
      <xdr:rowOff>0</xdr:rowOff>
    </xdr:from>
    <xdr:ext cx="304800" cy="690108"/>
    <xdr:sp macro="" textlink="">
      <xdr:nvSpPr>
        <xdr:cNvPr id="38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8493425"/>
          <a:ext cx="304800" cy="690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1418</xdr:row>
      <xdr:rowOff>0</xdr:rowOff>
    </xdr:from>
    <xdr:ext cx="304800" cy="694190"/>
    <xdr:sp macro="" textlink="">
      <xdr:nvSpPr>
        <xdr:cNvPr id="38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8493425"/>
          <a:ext cx="304800" cy="6941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1418</xdr:row>
      <xdr:rowOff>0</xdr:rowOff>
    </xdr:from>
    <xdr:ext cx="304800" cy="690108"/>
    <xdr:sp macro="" textlink="">
      <xdr:nvSpPr>
        <xdr:cNvPr id="38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8493425"/>
          <a:ext cx="304800" cy="690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1418</xdr:row>
      <xdr:rowOff>0</xdr:rowOff>
    </xdr:from>
    <xdr:ext cx="304800" cy="694190"/>
    <xdr:sp macro="" textlink="">
      <xdr:nvSpPr>
        <xdr:cNvPr id="38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8493425"/>
          <a:ext cx="304800" cy="6941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1417</xdr:row>
      <xdr:rowOff>0</xdr:rowOff>
    </xdr:from>
    <xdr:ext cx="304800" cy="690108"/>
    <xdr:sp macro="" textlink="">
      <xdr:nvSpPr>
        <xdr:cNvPr id="38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7979075"/>
          <a:ext cx="304800" cy="690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1417</xdr:row>
      <xdr:rowOff>0</xdr:rowOff>
    </xdr:from>
    <xdr:ext cx="304800" cy="694190"/>
    <xdr:sp macro="" textlink="">
      <xdr:nvSpPr>
        <xdr:cNvPr id="38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7979075"/>
          <a:ext cx="304800" cy="6941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1476</xdr:row>
      <xdr:rowOff>0</xdr:rowOff>
    </xdr:from>
    <xdr:ext cx="304800" cy="684816"/>
    <xdr:sp macro="" textlink="">
      <xdr:nvSpPr>
        <xdr:cNvPr id="38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81471475"/>
          <a:ext cx="304800" cy="6848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1476</xdr:row>
      <xdr:rowOff>0</xdr:rowOff>
    </xdr:from>
    <xdr:to>
      <xdr:col>11</xdr:col>
      <xdr:colOff>304800</xdr:colOff>
      <xdr:row>1477</xdr:row>
      <xdr:rowOff>157766</xdr:rowOff>
    </xdr:to>
    <xdr:sp macro="" textlink="">
      <xdr:nvSpPr>
        <xdr:cNvPr id="38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82157275"/>
          <a:ext cx="304800" cy="67846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1476</xdr:row>
      <xdr:rowOff>0</xdr:rowOff>
    </xdr:from>
    <xdr:to>
      <xdr:col>11</xdr:col>
      <xdr:colOff>304800</xdr:colOff>
      <xdr:row>1477</xdr:row>
      <xdr:rowOff>161848</xdr:rowOff>
    </xdr:to>
    <xdr:sp macro="" textlink="">
      <xdr:nvSpPr>
        <xdr:cNvPr id="38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82157275"/>
          <a:ext cx="304800" cy="6825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1700</xdr:row>
      <xdr:rowOff>0</xdr:rowOff>
    </xdr:from>
    <xdr:ext cx="304800" cy="1149424"/>
    <xdr:sp macro="" textlink="">
      <xdr:nvSpPr>
        <xdr:cNvPr id="39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42120125"/>
          <a:ext cx="304800" cy="11494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1700</xdr:row>
      <xdr:rowOff>0</xdr:rowOff>
    </xdr:from>
    <xdr:ext cx="304800" cy="1153506"/>
    <xdr:sp macro="" textlink="">
      <xdr:nvSpPr>
        <xdr:cNvPr id="39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42120125"/>
          <a:ext cx="304800" cy="11535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1724</xdr:row>
      <xdr:rowOff>0</xdr:rowOff>
    </xdr:from>
    <xdr:ext cx="304800" cy="1547358"/>
    <xdr:sp macro="" textlink="">
      <xdr:nvSpPr>
        <xdr:cNvPr id="39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97794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1724</xdr:row>
      <xdr:rowOff>0</xdr:rowOff>
    </xdr:from>
    <xdr:ext cx="304800" cy="1551440"/>
    <xdr:sp macro="" textlink="">
      <xdr:nvSpPr>
        <xdr:cNvPr id="39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97794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1724</xdr:row>
      <xdr:rowOff>0</xdr:rowOff>
    </xdr:from>
    <xdr:ext cx="304800" cy="1547358"/>
    <xdr:sp macro="" textlink="">
      <xdr:nvSpPr>
        <xdr:cNvPr id="39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97794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1724</xdr:row>
      <xdr:rowOff>0</xdr:rowOff>
    </xdr:from>
    <xdr:ext cx="304800" cy="1551440"/>
    <xdr:sp macro="" textlink="">
      <xdr:nvSpPr>
        <xdr:cNvPr id="39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97794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1723</xdr:row>
      <xdr:rowOff>0</xdr:rowOff>
    </xdr:from>
    <xdr:ext cx="304800" cy="1547358"/>
    <xdr:sp macro="" textlink="">
      <xdr:nvSpPr>
        <xdr:cNvPr id="39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90936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1723</xdr:row>
      <xdr:rowOff>0</xdr:rowOff>
    </xdr:from>
    <xdr:ext cx="304800" cy="1551440"/>
    <xdr:sp macro="" textlink="">
      <xdr:nvSpPr>
        <xdr:cNvPr id="39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90936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1953</xdr:row>
      <xdr:rowOff>0</xdr:rowOff>
    </xdr:from>
    <xdr:to>
      <xdr:col>11</xdr:col>
      <xdr:colOff>304800</xdr:colOff>
      <xdr:row>1954</xdr:row>
      <xdr:rowOff>546175</xdr:rowOff>
    </xdr:to>
    <xdr:sp macro="" textlink="">
      <xdr:nvSpPr>
        <xdr:cNvPr id="39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46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1953</xdr:row>
      <xdr:rowOff>0</xdr:rowOff>
    </xdr:from>
    <xdr:to>
      <xdr:col>11</xdr:col>
      <xdr:colOff>283703</xdr:colOff>
      <xdr:row>1954</xdr:row>
      <xdr:rowOff>539881</xdr:rowOff>
    </xdr:to>
    <xdr:sp macro="" textlink="">
      <xdr:nvSpPr>
        <xdr:cNvPr id="39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283703" cy="17400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1953</xdr:row>
      <xdr:rowOff>0</xdr:rowOff>
    </xdr:from>
    <xdr:to>
      <xdr:col>11</xdr:col>
      <xdr:colOff>304800</xdr:colOff>
      <xdr:row>1954</xdr:row>
      <xdr:rowOff>546175</xdr:rowOff>
    </xdr:to>
    <xdr:sp macro="" textlink="">
      <xdr:nvSpPr>
        <xdr:cNvPr id="40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46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1953</xdr:row>
      <xdr:rowOff>0</xdr:rowOff>
    </xdr:from>
    <xdr:to>
      <xdr:col>11</xdr:col>
      <xdr:colOff>304800</xdr:colOff>
      <xdr:row>1954</xdr:row>
      <xdr:rowOff>550257</xdr:rowOff>
    </xdr:to>
    <xdr:sp macro="" textlink="">
      <xdr:nvSpPr>
        <xdr:cNvPr id="40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04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1987</xdr:row>
      <xdr:rowOff>0</xdr:rowOff>
    </xdr:from>
    <xdr:to>
      <xdr:col>11</xdr:col>
      <xdr:colOff>304800</xdr:colOff>
      <xdr:row>1998</xdr:row>
      <xdr:rowOff>1072167</xdr:rowOff>
    </xdr:to>
    <xdr:sp macro="" textlink="">
      <xdr:nvSpPr>
        <xdr:cNvPr id="40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1776150"/>
          <a:ext cx="304800" cy="152301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1987</xdr:row>
      <xdr:rowOff>0</xdr:rowOff>
    </xdr:from>
    <xdr:to>
      <xdr:col>11</xdr:col>
      <xdr:colOff>304800</xdr:colOff>
      <xdr:row>1998</xdr:row>
      <xdr:rowOff>1076249</xdr:rowOff>
    </xdr:to>
    <xdr:sp macro="" textlink="">
      <xdr:nvSpPr>
        <xdr:cNvPr id="40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1776150"/>
          <a:ext cx="304800" cy="15270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1952</xdr:row>
      <xdr:rowOff>0</xdr:rowOff>
    </xdr:from>
    <xdr:ext cx="304800" cy="1752675"/>
    <xdr:sp macro="" textlink="">
      <xdr:nvSpPr>
        <xdr:cNvPr id="40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283703" cy="1746381"/>
    <xdr:sp macro="" textlink="">
      <xdr:nvSpPr>
        <xdr:cNvPr id="40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283703" cy="1746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2675"/>
    <xdr:sp macro="" textlink="">
      <xdr:nvSpPr>
        <xdr:cNvPr id="40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6757"/>
    <xdr:sp macro="" textlink="">
      <xdr:nvSpPr>
        <xdr:cNvPr id="40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6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1986</xdr:row>
      <xdr:rowOff>0</xdr:rowOff>
    </xdr:from>
    <xdr:ext cx="304800" cy="1523017"/>
    <xdr:sp macro="" textlink="">
      <xdr:nvSpPr>
        <xdr:cNvPr id="40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1261800"/>
          <a:ext cx="304800" cy="15230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1986</xdr:row>
      <xdr:rowOff>0</xdr:rowOff>
    </xdr:from>
    <xdr:ext cx="304800" cy="1527099"/>
    <xdr:sp macro="" textlink="">
      <xdr:nvSpPr>
        <xdr:cNvPr id="40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1261800"/>
          <a:ext cx="304800" cy="15270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2675"/>
    <xdr:sp macro="" textlink="">
      <xdr:nvSpPr>
        <xdr:cNvPr id="41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283703" cy="1746381"/>
    <xdr:sp macro="" textlink="">
      <xdr:nvSpPr>
        <xdr:cNvPr id="41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283703" cy="1746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2675"/>
    <xdr:sp macro="" textlink="">
      <xdr:nvSpPr>
        <xdr:cNvPr id="41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6757"/>
    <xdr:sp macro="" textlink="">
      <xdr:nvSpPr>
        <xdr:cNvPr id="41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6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1986</xdr:row>
      <xdr:rowOff>0</xdr:rowOff>
    </xdr:from>
    <xdr:ext cx="304800" cy="1523017"/>
    <xdr:sp macro="" textlink="">
      <xdr:nvSpPr>
        <xdr:cNvPr id="41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1261800"/>
          <a:ext cx="304800" cy="15230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1986</xdr:row>
      <xdr:rowOff>0</xdr:rowOff>
    </xdr:from>
    <xdr:ext cx="304800" cy="1527099"/>
    <xdr:sp macro="" textlink="">
      <xdr:nvSpPr>
        <xdr:cNvPr id="41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1261800"/>
          <a:ext cx="304800" cy="15270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1951</xdr:row>
      <xdr:rowOff>0</xdr:rowOff>
    </xdr:from>
    <xdr:ext cx="304800" cy="1752675"/>
    <xdr:sp macro="" textlink="">
      <xdr:nvSpPr>
        <xdr:cNvPr id="41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1951</xdr:row>
      <xdr:rowOff>0</xdr:rowOff>
    </xdr:from>
    <xdr:ext cx="283703" cy="1746381"/>
    <xdr:sp macro="" textlink="">
      <xdr:nvSpPr>
        <xdr:cNvPr id="41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283703" cy="1746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1951</xdr:row>
      <xdr:rowOff>0</xdr:rowOff>
    </xdr:from>
    <xdr:ext cx="304800" cy="1752675"/>
    <xdr:sp macro="" textlink="">
      <xdr:nvSpPr>
        <xdr:cNvPr id="41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1951</xdr:row>
      <xdr:rowOff>0</xdr:rowOff>
    </xdr:from>
    <xdr:ext cx="304800" cy="1756757"/>
    <xdr:sp macro="" textlink="">
      <xdr:nvSpPr>
        <xdr:cNvPr id="41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4629900"/>
          <a:ext cx="304800" cy="1756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1985</xdr:row>
      <xdr:rowOff>0</xdr:rowOff>
    </xdr:from>
    <xdr:ext cx="304800" cy="1523017"/>
    <xdr:sp macro="" textlink="">
      <xdr:nvSpPr>
        <xdr:cNvPr id="42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0747450"/>
          <a:ext cx="304800" cy="15230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1985</xdr:row>
      <xdr:rowOff>0</xdr:rowOff>
    </xdr:from>
    <xdr:ext cx="304800" cy="1527099"/>
    <xdr:sp macro="" textlink="">
      <xdr:nvSpPr>
        <xdr:cNvPr id="42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0747450"/>
          <a:ext cx="304800" cy="15270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2013</xdr:row>
      <xdr:rowOff>0</xdr:rowOff>
    </xdr:from>
    <xdr:to>
      <xdr:col>11</xdr:col>
      <xdr:colOff>303530</xdr:colOff>
      <xdr:row>2016</xdr:row>
      <xdr:rowOff>747557</xdr:rowOff>
    </xdr:to>
    <xdr:sp macro="" textlink="">
      <xdr:nvSpPr>
        <xdr:cNvPr id="422" name="AutoShape 1"/>
        <xdr:cNvSpPr>
          <a:spLocks noChangeAspect="1" noChangeArrowheads="1"/>
        </xdr:cNvSpPr>
      </xdr:nvSpPr>
      <xdr:spPr>
        <a:xfrm>
          <a:off x="13163550" y="1588179450"/>
          <a:ext cx="303530" cy="1420657"/>
        </a:xfrm>
        <a:prstGeom prst="rect">
          <a:avLst/>
        </a:prstGeom>
        <a:noFill/>
      </xdr:spPr>
    </xdr:sp>
    <xdr:clientData/>
  </xdr:twoCellAnchor>
  <xdr:twoCellAnchor editAs="oneCell">
    <xdr:from>
      <xdr:col>11</xdr:col>
      <xdr:colOff>0</xdr:colOff>
      <xdr:row>2013</xdr:row>
      <xdr:rowOff>0</xdr:rowOff>
    </xdr:from>
    <xdr:to>
      <xdr:col>11</xdr:col>
      <xdr:colOff>303530</xdr:colOff>
      <xdr:row>2016</xdr:row>
      <xdr:rowOff>752637</xdr:rowOff>
    </xdr:to>
    <xdr:sp macro="" textlink="">
      <xdr:nvSpPr>
        <xdr:cNvPr id="423" name="AutoShape 1"/>
        <xdr:cNvSpPr>
          <a:spLocks noChangeAspect="1" noChangeArrowheads="1"/>
        </xdr:cNvSpPr>
      </xdr:nvSpPr>
      <xdr:spPr>
        <a:xfrm>
          <a:off x="13163550" y="1588179450"/>
          <a:ext cx="303530" cy="1425737"/>
        </a:xfrm>
        <a:prstGeom prst="rect">
          <a:avLst/>
        </a:prstGeom>
        <a:noFill/>
      </xdr:spPr>
    </xdr:sp>
    <xdr:clientData/>
  </xdr:twoCellAnchor>
  <xdr:twoCellAnchor editAs="oneCell">
    <xdr:from>
      <xdr:col>11</xdr:col>
      <xdr:colOff>0</xdr:colOff>
      <xdr:row>2019</xdr:row>
      <xdr:rowOff>0</xdr:rowOff>
    </xdr:from>
    <xdr:to>
      <xdr:col>11</xdr:col>
      <xdr:colOff>304800</xdr:colOff>
      <xdr:row>2024</xdr:row>
      <xdr:rowOff>235730</xdr:rowOff>
    </xdr:to>
    <xdr:sp macro="" textlink="">
      <xdr:nvSpPr>
        <xdr:cNvPr id="42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3494400"/>
          <a:ext cx="304800" cy="17216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2019</xdr:row>
      <xdr:rowOff>0</xdr:rowOff>
    </xdr:from>
    <xdr:to>
      <xdr:col>11</xdr:col>
      <xdr:colOff>304800</xdr:colOff>
      <xdr:row>2024</xdr:row>
      <xdr:rowOff>230287</xdr:rowOff>
    </xdr:to>
    <xdr:sp macro="" textlink="">
      <xdr:nvSpPr>
        <xdr:cNvPr id="42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3494400"/>
          <a:ext cx="304800" cy="17161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2018</xdr:row>
      <xdr:rowOff>0</xdr:rowOff>
    </xdr:from>
    <xdr:ext cx="304800" cy="1734330"/>
    <xdr:sp macro="" textlink="">
      <xdr:nvSpPr>
        <xdr:cNvPr id="42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1265550"/>
          <a:ext cx="304800" cy="1734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2018</xdr:row>
      <xdr:rowOff>0</xdr:rowOff>
    </xdr:from>
    <xdr:ext cx="304800" cy="1738412"/>
    <xdr:sp macro="" textlink="">
      <xdr:nvSpPr>
        <xdr:cNvPr id="42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1265550"/>
          <a:ext cx="304800" cy="17384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2018</xdr:row>
      <xdr:rowOff>0</xdr:rowOff>
    </xdr:from>
    <xdr:ext cx="304800" cy="1734330"/>
    <xdr:sp macro="" textlink="">
      <xdr:nvSpPr>
        <xdr:cNvPr id="42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1265550"/>
          <a:ext cx="304800" cy="1734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2018</xdr:row>
      <xdr:rowOff>0</xdr:rowOff>
    </xdr:from>
    <xdr:ext cx="304800" cy="1738412"/>
    <xdr:sp macro="" textlink="">
      <xdr:nvSpPr>
        <xdr:cNvPr id="42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1265550"/>
          <a:ext cx="304800" cy="17384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2017</xdr:row>
      <xdr:rowOff>0</xdr:rowOff>
    </xdr:from>
    <xdr:ext cx="304800" cy="1734330"/>
    <xdr:sp macro="" textlink="">
      <xdr:nvSpPr>
        <xdr:cNvPr id="43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0236850"/>
          <a:ext cx="304800" cy="1734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2017</xdr:row>
      <xdr:rowOff>0</xdr:rowOff>
    </xdr:from>
    <xdr:ext cx="304800" cy="1738412"/>
    <xdr:sp macro="" textlink="">
      <xdr:nvSpPr>
        <xdr:cNvPr id="43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0236850"/>
          <a:ext cx="304800" cy="17384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2057</xdr:row>
      <xdr:rowOff>0</xdr:rowOff>
    </xdr:from>
    <xdr:ext cx="304800" cy="4100058"/>
    <xdr:sp macro="" textlink="">
      <xdr:nvSpPr>
        <xdr:cNvPr id="43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39785900"/>
          <a:ext cx="304800" cy="41000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2057</xdr:row>
      <xdr:rowOff>0</xdr:rowOff>
    </xdr:from>
    <xdr:ext cx="304800" cy="4104140"/>
    <xdr:sp macro="" textlink="">
      <xdr:nvSpPr>
        <xdr:cNvPr id="43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39785900"/>
          <a:ext cx="304800" cy="41041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2057</xdr:row>
      <xdr:rowOff>0</xdr:rowOff>
    </xdr:from>
    <xdr:ext cx="304800" cy="4100058"/>
    <xdr:sp macro="" textlink="">
      <xdr:nvSpPr>
        <xdr:cNvPr id="43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39785900"/>
          <a:ext cx="304800" cy="41000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2057</xdr:row>
      <xdr:rowOff>0</xdr:rowOff>
    </xdr:from>
    <xdr:ext cx="304800" cy="4104140"/>
    <xdr:sp macro="" textlink="">
      <xdr:nvSpPr>
        <xdr:cNvPr id="43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39785900"/>
          <a:ext cx="304800" cy="41041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2056</xdr:row>
      <xdr:rowOff>0</xdr:rowOff>
    </xdr:from>
    <xdr:ext cx="304800" cy="4100058"/>
    <xdr:sp macro="" textlink="">
      <xdr:nvSpPr>
        <xdr:cNvPr id="43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35842550"/>
          <a:ext cx="304800" cy="41000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2056</xdr:row>
      <xdr:rowOff>0</xdr:rowOff>
    </xdr:from>
    <xdr:ext cx="304800" cy="4104140"/>
    <xdr:sp macro="" textlink="">
      <xdr:nvSpPr>
        <xdr:cNvPr id="43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35842550"/>
          <a:ext cx="304800" cy="41041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2065</xdr:row>
      <xdr:rowOff>0</xdr:rowOff>
    </xdr:from>
    <xdr:to>
      <xdr:col>11</xdr:col>
      <xdr:colOff>304800</xdr:colOff>
      <xdr:row>2076</xdr:row>
      <xdr:rowOff>29708</xdr:rowOff>
    </xdr:to>
    <xdr:sp macro="" textlink="">
      <xdr:nvSpPr>
        <xdr:cNvPr id="43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2076</xdr:row>
      <xdr:rowOff>27440</xdr:rowOff>
    </xdr:to>
    <xdr:sp macro="" textlink="">
      <xdr:nvSpPr>
        <xdr:cNvPr id="43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387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2066</xdr:row>
      <xdr:rowOff>0</xdr:rowOff>
    </xdr:from>
    <xdr:to>
      <xdr:col>11</xdr:col>
      <xdr:colOff>304800</xdr:colOff>
      <xdr:row>2073</xdr:row>
      <xdr:rowOff>514425</xdr:rowOff>
    </xdr:to>
    <xdr:sp macro="" textlink="">
      <xdr:nvSpPr>
        <xdr:cNvPr id="44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973000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2066</xdr:row>
      <xdr:rowOff>0</xdr:rowOff>
    </xdr:from>
    <xdr:to>
      <xdr:col>11</xdr:col>
      <xdr:colOff>304800</xdr:colOff>
      <xdr:row>2073</xdr:row>
      <xdr:rowOff>522740</xdr:rowOff>
    </xdr:to>
    <xdr:sp macro="" textlink="">
      <xdr:nvSpPr>
        <xdr:cNvPr id="44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973000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2076</xdr:row>
      <xdr:rowOff>29708</xdr:rowOff>
    </xdr:to>
    <xdr:sp macro="" textlink="">
      <xdr:nvSpPr>
        <xdr:cNvPr id="44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2076</xdr:row>
      <xdr:rowOff>24265</xdr:rowOff>
    </xdr:to>
    <xdr:sp macro="" textlink="">
      <xdr:nvSpPr>
        <xdr:cNvPr id="44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35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2072</xdr:row>
      <xdr:rowOff>398008</xdr:rowOff>
    </xdr:to>
    <xdr:sp macro="" textlink="">
      <xdr:nvSpPr>
        <xdr:cNvPr id="44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7442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2072</xdr:row>
      <xdr:rowOff>402090</xdr:rowOff>
    </xdr:to>
    <xdr:sp macro="" textlink="">
      <xdr:nvSpPr>
        <xdr:cNvPr id="44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7482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2071</xdr:row>
      <xdr:rowOff>334508</xdr:rowOff>
    </xdr:to>
    <xdr:sp macro="" textlink="">
      <xdr:nvSpPr>
        <xdr:cNvPr id="44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6870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2071</xdr:row>
      <xdr:rowOff>342823</xdr:rowOff>
    </xdr:to>
    <xdr:sp macro="" textlink="">
      <xdr:nvSpPr>
        <xdr:cNvPr id="44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6953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2076</xdr:row>
      <xdr:rowOff>29708</xdr:rowOff>
    </xdr:to>
    <xdr:sp macro="" textlink="">
      <xdr:nvSpPr>
        <xdr:cNvPr id="44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2076</xdr:row>
      <xdr:rowOff>24265</xdr:rowOff>
    </xdr:to>
    <xdr:sp macro="" textlink="">
      <xdr:nvSpPr>
        <xdr:cNvPr id="44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535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2071</xdr:row>
      <xdr:rowOff>359908</xdr:rowOff>
    </xdr:to>
    <xdr:sp macro="" textlink="">
      <xdr:nvSpPr>
        <xdr:cNvPr id="45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7124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2072</xdr:row>
      <xdr:rowOff>370340</xdr:rowOff>
    </xdr:to>
    <xdr:sp macro="" textlink="">
      <xdr:nvSpPr>
        <xdr:cNvPr id="45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7165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2064</xdr:row>
      <xdr:rowOff>0</xdr:rowOff>
    </xdr:from>
    <xdr:ext cx="304800" cy="1547358"/>
    <xdr:sp macro="" textlink="">
      <xdr:nvSpPr>
        <xdr:cNvPr id="45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5090"/>
    <xdr:sp macro="" textlink="">
      <xdr:nvSpPr>
        <xdr:cNvPr id="45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03375"/>
    <xdr:sp macro="" textlink="">
      <xdr:nvSpPr>
        <xdr:cNvPr id="45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11690"/>
    <xdr:sp macro="" textlink="">
      <xdr:nvSpPr>
        <xdr:cNvPr id="45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45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45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0558"/>
    <xdr:sp macro="" textlink="">
      <xdr:nvSpPr>
        <xdr:cNvPr id="45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750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4640"/>
    <xdr:sp macro="" textlink="">
      <xdr:nvSpPr>
        <xdr:cNvPr id="45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7546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693408"/>
    <xdr:sp macro="" textlink="">
      <xdr:nvSpPr>
        <xdr:cNvPr id="46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6934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01723"/>
    <xdr:sp macro="" textlink="">
      <xdr:nvSpPr>
        <xdr:cNvPr id="46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701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46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46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18808"/>
    <xdr:sp macro="" textlink="">
      <xdr:nvSpPr>
        <xdr:cNvPr id="46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718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22890"/>
    <xdr:sp macro="" textlink="">
      <xdr:nvSpPr>
        <xdr:cNvPr id="46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7228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46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5090"/>
    <xdr:sp macro="" textlink="">
      <xdr:nvSpPr>
        <xdr:cNvPr id="46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03375"/>
    <xdr:sp macro="" textlink="">
      <xdr:nvSpPr>
        <xdr:cNvPr id="46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11690"/>
    <xdr:sp macro="" textlink="">
      <xdr:nvSpPr>
        <xdr:cNvPr id="46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47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47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0558"/>
    <xdr:sp macro="" textlink="">
      <xdr:nvSpPr>
        <xdr:cNvPr id="47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750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4640"/>
    <xdr:sp macro="" textlink="">
      <xdr:nvSpPr>
        <xdr:cNvPr id="47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7546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693408"/>
    <xdr:sp macro="" textlink="">
      <xdr:nvSpPr>
        <xdr:cNvPr id="47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6934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01723"/>
    <xdr:sp macro="" textlink="">
      <xdr:nvSpPr>
        <xdr:cNvPr id="47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701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47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47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18808"/>
    <xdr:sp macro="" textlink="">
      <xdr:nvSpPr>
        <xdr:cNvPr id="47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718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22890"/>
    <xdr:sp macro="" textlink="">
      <xdr:nvSpPr>
        <xdr:cNvPr id="47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7228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48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5090"/>
    <xdr:sp macro="" textlink="">
      <xdr:nvSpPr>
        <xdr:cNvPr id="48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003375"/>
    <xdr:sp macro="" textlink="">
      <xdr:nvSpPr>
        <xdr:cNvPr id="48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011690"/>
    <xdr:sp macro="" textlink="">
      <xdr:nvSpPr>
        <xdr:cNvPr id="48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48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1915"/>
    <xdr:sp macro="" textlink="">
      <xdr:nvSpPr>
        <xdr:cNvPr id="48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8727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48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88727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1915"/>
    <xdr:sp macro="" textlink="">
      <xdr:nvSpPr>
        <xdr:cNvPr id="48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88727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2199</xdr:row>
      <xdr:rowOff>0</xdr:rowOff>
    </xdr:from>
    <xdr:to>
      <xdr:col>11</xdr:col>
      <xdr:colOff>304800</xdr:colOff>
      <xdr:row>2215</xdr:row>
      <xdr:rowOff>347208</xdr:rowOff>
    </xdr:to>
    <xdr:sp macro="" textlink="">
      <xdr:nvSpPr>
        <xdr:cNvPr id="48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74545600"/>
          <a:ext cx="304800" cy="65194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2199</xdr:row>
      <xdr:rowOff>0</xdr:rowOff>
    </xdr:from>
    <xdr:to>
      <xdr:col>11</xdr:col>
      <xdr:colOff>304800</xdr:colOff>
      <xdr:row>2215</xdr:row>
      <xdr:rowOff>325890</xdr:rowOff>
    </xdr:to>
    <xdr:sp macro="" textlink="">
      <xdr:nvSpPr>
        <xdr:cNvPr id="48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74545600"/>
          <a:ext cx="304800" cy="6504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2198</xdr:row>
      <xdr:rowOff>0</xdr:rowOff>
    </xdr:from>
    <xdr:ext cx="304800" cy="6544808"/>
    <xdr:sp macro="" textlink="">
      <xdr:nvSpPr>
        <xdr:cNvPr id="49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73516900"/>
          <a:ext cx="304800" cy="6544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2198</xdr:row>
      <xdr:rowOff>0</xdr:rowOff>
    </xdr:from>
    <xdr:ext cx="304800" cy="6539365"/>
    <xdr:sp macro="" textlink="">
      <xdr:nvSpPr>
        <xdr:cNvPr id="49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73516900"/>
          <a:ext cx="304800" cy="65393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2198</xdr:row>
      <xdr:rowOff>0</xdr:rowOff>
    </xdr:from>
    <xdr:ext cx="304800" cy="6544808"/>
    <xdr:sp macro="" textlink="">
      <xdr:nvSpPr>
        <xdr:cNvPr id="49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73516900"/>
          <a:ext cx="304800" cy="6544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2198</xdr:row>
      <xdr:rowOff>0</xdr:rowOff>
    </xdr:from>
    <xdr:ext cx="304800" cy="6539365"/>
    <xdr:sp macro="" textlink="">
      <xdr:nvSpPr>
        <xdr:cNvPr id="49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73516900"/>
          <a:ext cx="304800" cy="65393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2197</xdr:row>
      <xdr:rowOff>0</xdr:rowOff>
    </xdr:from>
    <xdr:ext cx="304800" cy="6544808"/>
    <xdr:sp macro="" textlink="">
      <xdr:nvSpPr>
        <xdr:cNvPr id="49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71973850"/>
          <a:ext cx="304800" cy="6544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2197</xdr:row>
      <xdr:rowOff>0</xdr:rowOff>
    </xdr:from>
    <xdr:ext cx="304800" cy="6539365"/>
    <xdr:sp macro="" textlink="">
      <xdr:nvSpPr>
        <xdr:cNvPr id="49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71973850"/>
          <a:ext cx="304800" cy="65393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2329</xdr:row>
      <xdr:rowOff>0</xdr:rowOff>
    </xdr:from>
    <xdr:to>
      <xdr:col>11</xdr:col>
      <xdr:colOff>304800</xdr:colOff>
      <xdr:row>2329</xdr:row>
      <xdr:rowOff>1005491</xdr:rowOff>
    </xdr:to>
    <xdr:sp macro="" textlink="">
      <xdr:nvSpPr>
        <xdr:cNvPr id="49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1009573</xdr:rowOff>
    </xdr:to>
    <xdr:sp macro="" textlink="">
      <xdr:nvSpPr>
        <xdr:cNvPr id="49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1005491</xdr:rowOff>
    </xdr:to>
    <xdr:sp macro="" textlink="">
      <xdr:nvSpPr>
        <xdr:cNvPr id="49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1009573</xdr:rowOff>
    </xdr:to>
    <xdr:sp macro="" textlink="">
      <xdr:nvSpPr>
        <xdr:cNvPr id="49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874258</xdr:rowOff>
    </xdr:to>
    <xdr:sp macro="" textlink="">
      <xdr:nvSpPr>
        <xdr:cNvPr id="50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878340</xdr:rowOff>
    </xdr:to>
    <xdr:sp macro="" textlink="">
      <xdr:nvSpPr>
        <xdr:cNvPr id="50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1011766</xdr:rowOff>
    </xdr:to>
    <xdr:sp macro="" textlink="">
      <xdr:nvSpPr>
        <xdr:cNvPr id="50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1011766</xdr:rowOff>
    </xdr:to>
    <xdr:sp macro="" textlink="">
      <xdr:nvSpPr>
        <xdr:cNvPr id="50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853091</xdr:rowOff>
    </xdr:to>
    <xdr:sp macro="" textlink="">
      <xdr:nvSpPr>
        <xdr:cNvPr id="50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857173</xdr:rowOff>
    </xdr:to>
    <xdr:sp macro="" textlink="">
      <xdr:nvSpPr>
        <xdr:cNvPr id="50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1005491</xdr:rowOff>
    </xdr:to>
    <xdr:sp macro="" textlink="">
      <xdr:nvSpPr>
        <xdr:cNvPr id="50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1009573</xdr:rowOff>
    </xdr:to>
    <xdr:sp macro="" textlink="">
      <xdr:nvSpPr>
        <xdr:cNvPr id="50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303530</xdr:colOff>
      <xdr:row>2329</xdr:row>
      <xdr:rowOff>1003723</xdr:rowOff>
    </xdr:to>
    <xdr:sp macro="" textlink="">
      <xdr:nvSpPr>
        <xdr:cNvPr id="508" name="AutoShape 1"/>
        <xdr:cNvSpPr>
          <a:spLocks noChangeAspect="1" noChangeArrowheads="1"/>
        </xdr:cNvSpPr>
      </xdr:nvSpPr>
      <xdr:spPr>
        <a:xfrm>
          <a:off x="13163550" y="1888216950"/>
          <a:ext cx="303530" cy="997373"/>
        </a:xfrm>
        <a:prstGeom prst="rect">
          <a:avLst/>
        </a:prstGeom>
        <a:noFill/>
      </xdr:spPr>
    </xdr:sp>
    <xdr:clientData/>
  </xdr:twoCellAnchor>
  <xdr:twoCellAnchor editAs="oneCell">
    <xdr:from>
      <xdr:col>11</xdr:col>
      <xdr:colOff>0</xdr:colOff>
      <xdr:row>2329</xdr:row>
      <xdr:rowOff>0</xdr:rowOff>
    </xdr:from>
    <xdr:to>
      <xdr:col>11</xdr:col>
      <xdr:colOff>303530</xdr:colOff>
      <xdr:row>2329</xdr:row>
      <xdr:rowOff>1007533</xdr:rowOff>
    </xdr:to>
    <xdr:sp macro="" textlink="">
      <xdr:nvSpPr>
        <xdr:cNvPr id="509" name="AutoShape 1"/>
        <xdr:cNvSpPr>
          <a:spLocks noChangeAspect="1" noChangeArrowheads="1"/>
        </xdr:cNvSpPr>
      </xdr:nvSpPr>
      <xdr:spPr>
        <a:xfrm>
          <a:off x="13163550" y="1888216950"/>
          <a:ext cx="303530" cy="1001183"/>
        </a:xfrm>
        <a:prstGeom prst="rect">
          <a:avLst/>
        </a:prstGeom>
        <a:noFill/>
      </xdr:spPr>
    </xdr:sp>
    <xdr:clientData/>
  </xdr:twoCellAnchor>
  <xdr:oneCellAnchor>
    <xdr:from>
      <xdr:col>11</xdr:col>
      <xdr:colOff>0</xdr:colOff>
      <xdr:row>2328</xdr:row>
      <xdr:rowOff>0</xdr:rowOff>
    </xdr:from>
    <xdr:ext cx="304800" cy="999141"/>
    <xdr:sp macro="" textlink="">
      <xdr:nvSpPr>
        <xdr:cNvPr id="51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51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51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51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67908"/>
    <xdr:sp macro="" textlink="">
      <xdr:nvSpPr>
        <xdr:cNvPr id="51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71990"/>
    <xdr:sp macro="" textlink="">
      <xdr:nvSpPr>
        <xdr:cNvPr id="51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51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51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46741"/>
    <xdr:sp macro="" textlink="">
      <xdr:nvSpPr>
        <xdr:cNvPr id="51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50823"/>
    <xdr:sp macro="" textlink="">
      <xdr:nvSpPr>
        <xdr:cNvPr id="51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52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52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3530" cy="997373"/>
    <xdr:sp macro="" textlink="">
      <xdr:nvSpPr>
        <xdr:cNvPr id="522" name="AutoShape 1"/>
        <xdr:cNvSpPr>
          <a:spLocks noChangeAspect="1" noChangeArrowheads="1"/>
        </xdr:cNvSpPr>
      </xdr:nvSpPr>
      <xdr:spPr>
        <a:xfrm>
          <a:off x="13163550" y="1888216950"/>
          <a:ext cx="303530" cy="997373"/>
        </a:xfrm>
        <a:prstGeom prst="rect">
          <a:avLst/>
        </a:prstGeom>
        <a:noFill/>
      </xdr:spPr>
    </xdr:sp>
    <xdr:clientData/>
  </xdr:oneCellAnchor>
  <xdr:oneCellAnchor>
    <xdr:from>
      <xdr:col>11</xdr:col>
      <xdr:colOff>0</xdr:colOff>
      <xdr:row>2328</xdr:row>
      <xdr:rowOff>0</xdr:rowOff>
    </xdr:from>
    <xdr:ext cx="303530" cy="1001183"/>
    <xdr:sp macro="" textlink="">
      <xdr:nvSpPr>
        <xdr:cNvPr id="523" name="AutoShape 1"/>
        <xdr:cNvSpPr>
          <a:spLocks noChangeAspect="1" noChangeArrowheads="1"/>
        </xdr:cNvSpPr>
      </xdr:nvSpPr>
      <xdr:spPr>
        <a:xfrm>
          <a:off x="13163550" y="1888216950"/>
          <a:ext cx="303530" cy="1001183"/>
        </a:xfrm>
        <a:prstGeom prst="rect">
          <a:avLst/>
        </a:prstGeom>
        <a:noFill/>
      </xdr:spPr>
    </xdr:sp>
    <xdr:clientData/>
  </xdr:oneCellAnchor>
  <xdr:oneCellAnchor>
    <xdr:from>
      <xdr:col>11</xdr:col>
      <xdr:colOff>0</xdr:colOff>
      <xdr:row>2328</xdr:row>
      <xdr:rowOff>0</xdr:rowOff>
    </xdr:from>
    <xdr:ext cx="304800" cy="999141"/>
    <xdr:sp macro="" textlink="">
      <xdr:nvSpPr>
        <xdr:cNvPr id="52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52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52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52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67908"/>
    <xdr:sp macro="" textlink="">
      <xdr:nvSpPr>
        <xdr:cNvPr id="52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71990"/>
    <xdr:sp macro="" textlink="">
      <xdr:nvSpPr>
        <xdr:cNvPr id="52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53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53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46741"/>
    <xdr:sp macro="" textlink="">
      <xdr:nvSpPr>
        <xdr:cNvPr id="53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50823"/>
    <xdr:sp macro="" textlink="">
      <xdr:nvSpPr>
        <xdr:cNvPr id="53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53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53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3530" cy="997373"/>
    <xdr:sp macro="" textlink="">
      <xdr:nvSpPr>
        <xdr:cNvPr id="536" name="AutoShape 1"/>
        <xdr:cNvSpPr>
          <a:spLocks noChangeAspect="1" noChangeArrowheads="1"/>
        </xdr:cNvSpPr>
      </xdr:nvSpPr>
      <xdr:spPr>
        <a:xfrm>
          <a:off x="13163550" y="1888216950"/>
          <a:ext cx="303530" cy="997373"/>
        </a:xfrm>
        <a:prstGeom prst="rect">
          <a:avLst/>
        </a:prstGeom>
        <a:noFill/>
      </xdr:spPr>
    </xdr:sp>
    <xdr:clientData/>
  </xdr:oneCellAnchor>
  <xdr:oneCellAnchor>
    <xdr:from>
      <xdr:col>11</xdr:col>
      <xdr:colOff>0</xdr:colOff>
      <xdr:row>2328</xdr:row>
      <xdr:rowOff>0</xdr:rowOff>
    </xdr:from>
    <xdr:ext cx="303530" cy="1001183"/>
    <xdr:sp macro="" textlink="">
      <xdr:nvSpPr>
        <xdr:cNvPr id="537" name="AutoShape 1"/>
        <xdr:cNvSpPr>
          <a:spLocks noChangeAspect="1" noChangeArrowheads="1"/>
        </xdr:cNvSpPr>
      </xdr:nvSpPr>
      <xdr:spPr>
        <a:xfrm>
          <a:off x="13163550" y="1888216950"/>
          <a:ext cx="303530" cy="1001183"/>
        </a:xfrm>
        <a:prstGeom prst="rect">
          <a:avLst/>
        </a:prstGeom>
        <a:noFill/>
      </xdr:spPr>
    </xdr:sp>
    <xdr:clientData/>
  </xdr:oneCellAnchor>
  <xdr:oneCellAnchor>
    <xdr:from>
      <xdr:col>11</xdr:col>
      <xdr:colOff>0</xdr:colOff>
      <xdr:row>2327</xdr:row>
      <xdr:rowOff>0</xdr:rowOff>
    </xdr:from>
    <xdr:ext cx="304800" cy="999141"/>
    <xdr:sp macro="" textlink="">
      <xdr:nvSpPr>
        <xdr:cNvPr id="53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53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54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54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67908"/>
    <xdr:sp macro="" textlink="">
      <xdr:nvSpPr>
        <xdr:cNvPr id="54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71990"/>
    <xdr:sp macro="" textlink="">
      <xdr:nvSpPr>
        <xdr:cNvPr id="54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54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54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46741"/>
    <xdr:sp macro="" textlink="">
      <xdr:nvSpPr>
        <xdr:cNvPr id="54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50823"/>
    <xdr:sp macro="" textlink="">
      <xdr:nvSpPr>
        <xdr:cNvPr id="54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54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54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3530" cy="997373"/>
    <xdr:sp macro="" textlink="">
      <xdr:nvSpPr>
        <xdr:cNvPr id="550" name="AutoShape 1"/>
        <xdr:cNvSpPr>
          <a:spLocks noChangeAspect="1" noChangeArrowheads="1"/>
        </xdr:cNvSpPr>
      </xdr:nvSpPr>
      <xdr:spPr>
        <a:xfrm>
          <a:off x="13163550" y="1888216950"/>
          <a:ext cx="303530" cy="997373"/>
        </a:xfrm>
        <a:prstGeom prst="rect">
          <a:avLst/>
        </a:prstGeom>
        <a:noFill/>
      </xdr:spPr>
    </xdr:sp>
    <xdr:clientData/>
  </xdr:oneCellAnchor>
  <xdr:oneCellAnchor>
    <xdr:from>
      <xdr:col>11</xdr:col>
      <xdr:colOff>0</xdr:colOff>
      <xdr:row>2327</xdr:row>
      <xdr:rowOff>0</xdr:rowOff>
    </xdr:from>
    <xdr:ext cx="303530" cy="1001183"/>
    <xdr:sp macro="" textlink="">
      <xdr:nvSpPr>
        <xdr:cNvPr id="551" name="AutoShape 1"/>
        <xdr:cNvSpPr>
          <a:spLocks noChangeAspect="1" noChangeArrowheads="1"/>
        </xdr:cNvSpPr>
      </xdr:nvSpPr>
      <xdr:spPr>
        <a:xfrm>
          <a:off x="13163550" y="1888216950"/>
          <a:ext cx="303530" cy="1001183"/>
        </a:xfrm>
        <a:prstGeom prst="rect">
          <a:avLst/>
        </a:prstGeom>
        <a:noFill/>
      </xdr:spPr>
    </xdr:sp>
    <xdr:clientData/>
  </xdr:oneCellAnchor>
  <xdr:oneCellAnchor>
    <xdr:from>
      <xdr:col>11</xdr:col>
      <xdr:colOff>0</xdr:colOff>
      <xdr:row>2328</xdr:row>
      <xdr:rowOff>0</xdr:rowOff>
    </xdr:from>
    <xdr:ext cx="304800" cy="999141"/>
    <xdr:sp macro="" textlink="">
      <xdr:nvSpPr>
        <xdr:cNvPr id="55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55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55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55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67908"/>
    <xdr:sp macro="" textlink="">
      <xdr:nvSpPr>
        <xdr:cNvPr id="55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71990"/>
    <xdr:sp macro="" textlink="">
      <xdr:nvSpPr>
        <xdr:cNvPr id="55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55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55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46741"/>
    <xdr:sp macro="" textlink="">
      <xdr:nvSpPr>
        <xdr:cNvPr id="56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50823"/>
    <xdr:sp macro="" textlink="">
      <xdr:nvSpPr>
        <xdr:cNvPr id="56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56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56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3530" cy="997373"/>
    <xdr:sp macro="" textlink="">
      <xdr:nvSpPr>
        <xdr:cNvPr id="564" name="AutoShape 1"/>
        <xdr:cNvSpPr>
          <a:spLocks noChangeAspect="1" noChangeArrowheads="1"/>
        </xdr:cNvSpPr>
      </xdr:nvSpPr>
      <xdr:spPr>
        <a:xfrm>
          <a:off x="13163550" y="1888216950"/>
          <a:ext cx="303530" cy="997373"/>
        </a:xfrm>
        <a:prstGeom prst="rect">
          <a:avLst/>
        </a:prstGeom>
        <a:noFill/>
      </xdr:spPr>
    </xdr:sp>
    <xdr:clientData/>
  </xdr:oneCellAnchor>
  <xdr:oneCellAnchor>
    <xdr:from>
      <xdr:col>11</xdr:col>
      <xdr:colOff>0</xdr:colOff>
      <xdr:row>2328</xdr:row>
      <xdr:rowOff>0</xdr:rowOff>
    </xdr:from>
    <xdr:ext cx="303530" cy="1001183"/>
    <xdr:sp macro="" textlink="">
      <xdr:nvSpPr>
        <xdr:cNvPr id="565" name="AutoShape 1"/>
        <xdr:cNvSpPr>
          <a:spLocks noChangeAspect="1" noChangeArrowheads="1"/>
        </xdr:cNvSpPr>
      </xdr:nvSpPr>
      <xdr:spPr>
        <a:xfrm>
          <a:off x="13163550" y="1888216950"/>
          <a:ext cx="303530" cy="1001183"/>
        </a:xfrm>
        <a:prstGeom prst="rect">
          <a:avLst/>
        </a:prstGeom>
        <a:noFill/>
      </xdr:spPr>
    </xdr:sp>
    <xdr:clientData/>
  </xdr:oneCellAnchor>
  <xdr:oneCellAnchor>
    <xdr:from>
      <xdr:col>11</xdr:col>
      <xdr:colOff>0</xdr:colOff>
      <xdr:row>2327</xdr:row>
      <xdr:rowOff>0</xdr:rowOff>
    </xdr:from>
    <xdr:ext cx="304800" cy="999141"/>
    <xdr:sp macro="" textlink="">
      <xdr:nvSpPr>
        <xdr:cNvPr id="56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56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56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56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67908"/>
    <xdr:sp macro="" textlink="">
      <xdr:nvSpPr>
        <xdr:cNvPr id="57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71990"/>
    <xdr:sp macro="" textlink="">
      <xdr:nvSpPr>
        <xdr:cNvPr id="57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57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57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46741"/>
    <xdr:sp macro="" textlink="">
      <xdr:nvSpPr>
        <xdr:cNvPr id="57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50823"/>
    <xdr:sp macro="" textlink="">
      <xdr:nvSpPr>
        <xdr:cNvPr id="57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57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57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3530" cy="997373"/>
    <xdr:sp macro="" textlink="">
      <xdr:nvSpPr>
        <xdr:cNvPr id="578" name="AutoShape 1"/>
        <xdr:cNvSpPr>
          <a:spLocks noChangeAspect="1" noChangeArrowheads="1"/>
        </xdr:cNvSpPr>
      </xdr:nvSpPr>
      <xdr:spPr>
        <a:xfrm>
          <a:off x="13163550" y="1888216950"/>
          <a:ext cx="303530" cy="997373"/>
        </a:xfrm>
        <a:prstGeom prst="rect">
          <a:avLst/>
        </a:prstGeom>
        <a:noFill/>
      </xdr:spPr>
    </xdr:sp>
    <xdr:clientData/>
  </xdr:oneCellAnchor>
  <xdr:oneCellAnchor>
    <xdr:from>
      <xdr:col>11</xdr:col>
      <xdr:colOff>0</xdr:colOff>
      <xdr:row>2327</xdr:row>
      <xdr:rowOff>0</xdr:rowOff>
    </xdr:from>
    <xdr:ext cx="303530" cy="1001183"/>
    <xdr:sp macro="" textlink="">
      <xdr:nvSpPr>
        <xdr:cNvPr id="579" name="AutoShape 1"/>
        <xdr:cNvSpPr>
          <a:spLocks noChangeAspect="1" noChangeArrowheads="1"/>
        </xdr:cNvSpPr>
      </xdr:nvSpPr>
      <xdr:spPr>
        <a:xfrm>
          <a:off x="13163550" y="1888216950"/>
          <a:ext cx="303530" cy="1001183"/>
        </a:xfrm>
        <a:prstGeom prst="rect">
          <a:avLst/>
        </a:prstGeom>
        <a:noFill/>
      </xdr:spPr>
    </xdr:sp>
    <xdr:clientData/>
  </xdr:oneCellAnchor>
  <xdr:oneCellAnchor>
    <xdr:from>
      <xdr:col>11</xdr:col>
      <xdr:colOff>0</xdr:colOff>
      <xdr:row>2327</xdr:row>
      <xdr:rowOff>0</xdr:rowOff>
    </xdr:from>
    <xdr:ext cx="304800" cy="999141"/>
    <xdr:sp macro="" textlink="">
      <xdr:nvSpPr>
        <xdr:cNvPr id="58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58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58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58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67908"/>
    <xdr:sp macro="" textlink="">
      <xdr:nvSpPr>
        <xdr:cNvPr id="58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71990"/>
    <xdr:sp macro="" textlink="">
      <xdr:nvSpPr>
        <xdr:cNvPr id="58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58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58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46741"/>
    <xdr:sp macro="" textlink="">
      <xdr:nvSpPr>
        <xdr:cNvPr id="58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50823"/>
    <xdr:sp macro="" textlink="">
      <xdr:nvSpPr>
        <xdr:cNvPr id="58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59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59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3530" cy="997373"/>
    <xdr:sp macro="" textlink="">
      <xdr:nvSpPr>
        <xdr:cNvPr id="592" name="AutoShape 1"/>
        <xdr:cNvSpPr>
          <a:spLocks noChangeAspect="1" noChangeArrowheads="1"/>
        </xdr:cNvSpPr>
      </xdr:nvSpPr>
      <xdr:spPr>
        <a:xfrm>
          <a:off x="13163550" y="1888216950"/>
          <a:ext cx="303530" cy="997373"/>
        </a:xfrm>
        <a:prstGeom prst="rect">
          <a:avLst/>
        </a:prstGeom>
        <a:noFill/>
      </xdr:spPr>
    </xdr:sp>
    <xdr:clientData/>
  </xdr:oneCellAnchor>
  <xdr:oneCellAnchor>
    <xdr:from>
      <xdr:col>11</xdr:col>
      <xdr:colOff>0</xdr:colOff>
      <xdr:row>2327</xdr:row>
      <xdr:rowOff>0</xdr:rowOff>
    </xdr:from>
    <xdr:ext cx="303530" cy="1001183"/>
    <xdr:sp macro="" textlink="">
      <xdr:nvSpPr>
        <xdr:cNvPr id="593" name="AutoShape 1"/>
        <xdr:cNvSpPr>
          <a:spLocks noChangeAspect="1" noChangeArrowheads="1"/>
        </xdr:cNvSpPr>
      </xdr:nvSpPr>
      <xdr:spPr>
        <a:xfrm>
          <a:off x="13163550" y="1888216950"/>
          <a:ext cx="303530" cy="1001183"/>
        </a:xfrm>
        <a:prstGeom prst="rect">
          <a:avLst/>
        </a:prstGeom>
        <a:noFill/>
      </xdr:spPr>
    </xdr:sp>
    <xdr:clientData/>
  </xdr:oneCellAnchor>
  <xdr:oneCellAnchor>
    <xdr:from>
      <xdr:col>11</xdr:col>
      <xdr:colOff>0</xdr:colOff>
      <xdr:row>2326</xdr:row>
      <xdr:rowOff>0</xdr:rowOff>
    </xdr:from>
    <xdr:ext cx="304800" cy="999141"/>
    <xdr:sp macro="" textlink="">
      <xdr:nvSpPr>
        <xdr:cNvPr id="59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1003223"/>
    <xdr:sp macro="" textlink="">
      <xdr:nvSpPr>
        <xdr:cNvPr id="59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999141"/>
    <xdr:sp macro="" textlink="">
      <xdr:nvSpPr>
        <xdr:cNvPr id="59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1003223"/>
    <xdr:sp macro="" textlink="">
      <xdr:nvSpPr>
        <xdr:cNvPr id="59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867908"/>
    <xdr:sp macro="" textlink="">
      <xdr:nvSpPr>
        <xdr:cNvPr id="59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871990"/>
    <xdr:sp macro="" textlink="">
      <xdr:nvSpPr>
        <xdr:cNvPr id="59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1005416"/>
    <xdr:sp macro="" textlink="">
      <xdr:nvSpPr>
        <xdr:cNvPr id="60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1005416"/>
    <xdr:sp macro="" textlink="">
      <xdr:nvSpPr>
        <xdr:cNvPr id="60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846741"/>
    <xdr:sp macro="" textlink="">
      <xdr:nvSpPr>
        <xdr:cNvPr id="60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850823"/>
    <xdr:sp macro="" textlink="">
      <xdr:nvSpPr>
        <xdr:cNvPr id="60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821695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999141"/>
    <xdr:sp macro="" textlink="">
      <xdr:nvSpPr>
        <xdr:cNvPr id="60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821695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1003223"/>
    <xdr:sp macro="" textlink="">
      <xdr:nvSpPr>
        <xdr:cNvPr id="60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821695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3530" cy="997373"/>
    <xdr:sp macro="" textlink="">
      <xdr:nvSpPr>
        <xdr:cNvPr id="606" name="AutoShape 1"/>
        <xdr:cNvSpPr>
          <a:spLocks noChangeAspect="1" noChangeArrowheads="1"/>
        </xdr:cNvSpPr>
      </xdr:nvSpPr>
      <xdr:spPr>
        <a:xfrm>
          <a:off x="13163550" y="1888216950"/>
          <a:ext cx="303530" cy="997373"/>
        </a:xfrm>
        <a:prstGeom prst="rect">
          <a:avLst/>
        </a:prstGeom>
        <a:noFill/>
      </xdr:spPr>
    </xdr:sp>
    <xdr:clientData/>
  </xdr:oneCellAnchor>
  <xdr:oneCellAnchor>
    <xdr:from>
      <xdr:col>11</xdr:col>
      <xdr:colOff>0</xdr:colOff>
      <xdr:row>2326</xdr:row>
      <xdr:rowOff>0</xdr:rowOff>
    </xdr:from>
    <xdr:ext cx="303530" cy="1001183"/>
    <xdr:sp macro="" textlink="">
      <xdr:nvSpPr>
        <xdr:cNvPr id="607" name="AutoShape 1"/>
        <xdr:cNvSpPr>
          <a:spLocks noChangeAspect="1" noChangeArrowheads="1"/>
        </xdr:cNvSpPr>
      </xdr:nvSpPr>
      <xdr:spPr>
        <a:xfrm>
          <a:off x="13163550" y="1888216950"/>
          <a:ext cx="303530" cy="1001183"/>
        </a:xfrm>
        <a:prstGeom prst="rect">
          <a:avLst/>
        </a:prstGeom>
        <a:noFill/>
      </xdr:spPr>
    </xdr:sp>
    <xdr:clientData/>
  </xdr:oneCellAnchor>
  <xdr:oneCellAnchor>
    <xdr:from>
      <xdr:col>11</xdr:col>
      <xdr:colOff>0</xdr:colOff>
      <xdr:row>2617</xdr:row>
      <xdr:rowOff>0</xdr:rowOff>
    </xdr:from>
    <xdr:ext cx="304800" cy="2228925"/>
    <xdr:sp macro="" textlink="">
      <xdr:nvSpPr>
        <xdr:cNvPr id="60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8932750"/>
          <a:ext cx="304800" cy="2228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33007"/>
    <xdr:sp macro="" textlink="">
      <xdr:nvSpPr>
        <xdr:cNvPr id="60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8932750"/>
          <a:ext cx="304800" cy="22330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28925"/>
    <xdr:sp macro="" textlink="">
      <xdr:nvSpPr>
        <xdr:cNvPr id="61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28932750"/>
          <a:ext cx="304800" cy="2228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33007"/>
    <xdr:sp macro="" textlink="">
      <xdr:nvSpPr>
        <xdr:cNvPr id="61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28932750"/>
          <a:ext cx="304800" cy="22330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35275"/>
    <xdr:sp macro="" textlink="">
      <xdr:nvSpPr>
        <xdr:cNvPr id="61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8932750"/>
          <a:ext cx="304800" cy="22352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39357"/>
    <xdr:sp macro="" textlink="">
      <xdr:nvSpPr>
        <xdr:cNvPr id="61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8932750"/>
          <a:ext cx="304800" cy="22393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41625"/>
    <xdr:sp macro="" textlink="">
      <xdr:nvSpPr>
        <xdr:cNvPr id="61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8932750"/>
          <a:ext cx="304800" cy="224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45707"/>
    <xdr:sp macro="" textlink="">
      <xdr:nvSpPr>
        <xdr:cNvPr id="61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8932750"/>
          <a:ext cx="304800" cy="2245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2619</xdr:row>
      <xdr:rowOff>0</xdr:rowOff>
    </xdr:from>
    <xdr:ext cx="303530" cy="512233"/>
    <xdr:sp macro="" textlink="">
      <xdr:nvSpPr>
        <xdr:cNvPr id="616" name="AutoShape 1"/>
        <xdr:cNvSpPr>
          <a:spLocks noChangeAspect="1" noChangeArrowheads="1"/>
        </xdr:cNvSpPr>
      </xdr:nvSpPr>
      <xdr:spPr>
        <a:xfrm>
          <a:off x="13163550" y="21313330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617" name="AutoShape 1"/>
        <xdr:cNvSpPr>
          <a:spLocks noChangeAspect="1" noChangeArrowheads="1"/>
        </xdr:cNvSpPr>
      </xdr:nvSpPr>
      <xdr:spPr>
        <a:xfrm>
          <a:off x="13163550" y="21313330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618" name="AutoShape 1"/>
        <xdr:cNvSpPr>
          <a:spLocks noChangeAspect="1" noChangeArrowheads="1"/>
        </xdr:cNvSpPr>
      </xdr:nvSpPr>
      <xdr:spPr>
        <a:xfrm>
          <a:off x="13163550" y="21313330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619" name="AutoShape 1"/>
        <xdr:cNvSpPr>
          <a:spLocks noChangeAspect="1" noChangeArrowheads="1"/>
        </xdr:cNvSpPr>
      </xdr:nvSpPr>
      <xdr:spPr>
        <a:xfrm>
          <a:off x="13163550" y="2131333050"/>
          <a:ext cx="303530" cy="512233"/>
        </a:xfrm>
        <a:prstGeom prst="rect">
          <a:avLst/>
        </a:prstGeom>
        <a:noFill/>
      </xdr:spPr>
    </xdr:sp>
    <xdr:clientData/>
  </xdr:oneCellAnchor>
  <xdr:oneCellAnchor>
    <xdr:from>
      <xdr:col>11</xdr:col>
      <xdr:colOff>0</xdr:colOff>
      <xdr:row>2618</xdr:row>
      <xdr:rowOff>0</xdr:rowOff>
    </xdr:from>
    <xdr:ext cx="304800" cy="1412950"/>
    <xdr:sp macro="" textlink="">
      <xdr:nvSpPr>
        <xdr:cNvPr id="62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30132900"/>
          <a:ext cx="304800" cy="14129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2618</xdr:row>
      <xdr:rowOff>0</xdr:rowOff>
    </xdr:from>
    <xdr:ext cx="304800" cy="1417032"/>
    <xdr:sp macro="" textlink="">
      <xdr:nvSpPr>
        <xdr:cNvPr id="62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30132900"/>
          <a:ext cx="304800" cy="14170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2618</xdr:row>
      <xdr:rowOff>0</xdr:rowOff>
    </xdr:from>
    <xdr:ext cx="304800" cy="1371675"/>
    <xdr:sp macro="" textlink="">
      <xdr:nvSpPr>
        <xdr:cNvPr id="62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30132900"/>
          <a:ext cx="304800" cy="1371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2618</xdr:row>
      <xdr:rowOff>0</xdr:rowOff>
    </xdr:from>
    <xdr:ext cx="304800" cy="1375757"/>
    <xdr:sp macro="" textlink="">
      <xdr:nvSpPr>
        <xdr:cNvPr id="62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30132900"/>
          <a:ext cx="304800" cy="1375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2620</xdr:row>
      <xdr:rowOff>0</xdr:rowOff>
    </xdr:from>
    <xdr:to>
      <xdr:col>11</xdr:col>
      <xdr:colOff>304800</xdr:colOff>
      <xdr:row>2621</xdr:row>
      <xdr:rowOff>1752600</xdr:rowOff>
    </xdr:to>
    <xdr:sp macro="" textlink="">
      <xdr:nvSpPr>
        <xdr:cNvPr id="62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31847400"/>
          <a:ext cx="304800" cy="137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2620</xdr:row>
      <xdr:rowOff>0</xdr:rowOff>
    </xdr:from>
    <xdr:to>
      <xdr:col>11</xdr:col>
      <xdr:colOff>304800</xdr:colOff>
      <xdr:row>2621</xdr:row>
      <xdr:rowOff>1752600</xdr:rowOff>
    </xdr:to>
    <xdr:sp macro="" textlink="">
      <xdr:nvSpPr>
        <xdr:cNvPr id="62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31847400"/>
          <a:ext cx="304800" cy="137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2620</xdr:row>
      <xdr:rowOff>0</xdr:rowOff>
    </xdr:from>
    <xdr:ext cx="303530" cy="512233"/>
    <xdr:sp macro="" textlink="">
      <xdr:nvSpPr>
        <xdr:cNvPr id="626"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627"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628"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629"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630"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631"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632"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633"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634"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635"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636"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637"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4800" cy="1166358"/>
    <xdr:sp macro="" textlink="">
      <xdr:nvSpPr>
        <xdr:cNvPr id="63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31847400"/>
          <a:ext cx="304800" cy="1166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2620</xdr:row>
      <xdr:rowOff>0</xdr:rowOff>
    </xdr:from>
    <xdr:ext cx="304800" cy="1170440"/>
    <xdr:sp macro="" textlink="">
      <xdr:nvSpPr>
        <xdr:cNvPr id="63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31847400"/>
          <a:ext cx="304800" cy="1170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2620</xdr:row>
      <xdr:rowOff>0</xdr:rowOff>
    </xdr:from>
    <xdr:ext cx="303530" cy="512233"/>
    <xdr:sp macro="" textlink="">
      <xdr:nvSpPr>
        <xdr:cNvPr id="640"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641"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642"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643"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644"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645"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646"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647"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4800" cy="1166358"/>
    <xdr:sp macro="" textlink="">
      <xdr:nvSpPr>
        <xdr:cNvPr id="64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31847400"/>
          <a:ext cx="304800" cy="1166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2620</xdr:row>
      <xdr:rowOff>0</xdr:rowOff>
    </xdr:from>
    <xdr:ext cx="304800" cy="1170440"/>
    <xdr:sp macro="" textlink="">
      <xdr:nvSpPr>
        <xdr:cNvPr id="64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31847400"/>
          <a:ext cx="304800" cy="1170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2619</xdr:row>
      <xdr:rowOff>0</xdr:rowOff>
    </xdr:from>
    <xdr:ext cx="303530" cy="512233"/>
    <xdr:sp macro="" textlink="">
      <xdr:nvSpPr>
        <xdr:cNvPr id="650"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651"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652"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653" name="AutoShape 1"/>
        <xdr:cNvSpPr>
          <a:spLocks noChangeAspect="1" noChangeArrowheads="1"/>
        </xdr:cNvSpPr>
      </xdr:nvSpPr>
      <xdr:spPr>
        <a:xfrm>
          <a:off x="13163550" y="2131847400"/>
          <a:ext cx="303530" cy="512233"/>
        </a:xfrm>
        <a:prstGeom prst="rect">
          <a:avLst/>
        </a:prstGeom>
        <a:noFill/>
      </xdr:spPr>
    </xdr:sp>
    <xdr:clientData/>
  </xdr:oneCellAnchor>
  <xdr:oneCellAnchor>
    <xdr:from>
      <xdr:col>11</xdr:col>
      <xdr:colOff>0</xdr:colOff>
      <xdr:row>2620</xdr:row>
      <xdr:rowOff>0</xdr:rowOff>
    </xdr:from>
    <xdr:ext cx="304800" cy="1166358"/>
    <xdr:sp macro="" textlink="">
      <xdr:nvSpPr>
        <xdr:cNvPr id="65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31847400"/>
          <a:ext cx="304800" cy="1166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2620</xdr:row>
      <xdr:rowOff>0</xdr:rowOff>
    </xdr:from>
    <xdr:ext cx="304800" cy="1170440"/>
    <xdr:sp macro="" textlink="">
      <xdr:nvSpPr>
        <xdr:cNvPr id="65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31847400"/>
          <a:ext cx="304800" cy="1170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2619</xdr:row>
      <xdr:rowOff>0</xdr:rowOff>
    </xdr:from>
    <xdr:ext cx="304800" cy="1166358"/>
    <xdr:sp macro="" textlink="">
      <xdr:nvSpPr>
        <xdr:cNvPr id="65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31847400"/>
          <a:ext cx="304800" cy="1166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2619</xdr:row>
      <xdr:rowOff>0</xdr:rowOff>
    </xdr:from>
    <xdr:ext cx="304800" cy="1170440"/>
    <xdr:sp macro="" textlink="">
      <xdr:nvSpPr>
        <xdr:cNvPr id="65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31847400"/>
          <a:ext cx="304800" cy="1170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2619</xdr:row>
      <xdr:rowOff>0</xdr:rowOff>
    </xdr:from>
    <xdr:to>
      <xdr:col>11</xdr:col>
      <xdr:colOff>303530</xdr:colOff>
      <xdr:row>2619</xdr:row>
      <xdr:rowOff>512233</xdr:rowOff>
    </xdr:to>
    <xdr:sp macro="" textlink="">
      <xdr:nvSpPr>
        <xdr:cNvPr id="658" name="AutoShape 1"/>
        <xdr:cNvSpPr>
          <a:spLocks noChangeAspect="1" noChangeArrowheads="1"/>
        </xdr:cNvSpPr>
      </xdr:nvSpPr>
      <xdr:spPr>
        <a:xfrm>
          <a:off x="13163550" y="2133219000"/>
          <a:ext cx="303530" cy="512233"/>
        </a:xfrm>
        <a:prstGeom prst="rect">
          <a:avLst/>
        </a:prstGeom>
        <a:noFill/>
      </xdr:spPr>
    </xdr:sp>
    <xdr:clientData/>
  </xdr:twoCellAnchor>
  <xdr:twoCellAnchor editAs="oneCell">
    <xdr:from>
      <xdr:col>11</xdr:col>
      <xdr:colOff>0</xdr:colOff>
      <xdr:row>2619</xdr:row>
      <xdr:rowOff>0</xdr:rowOff>
    </xdr:from>
    <xdr:to>
      <xdr:col>11</xdr:col>
      <xdr:colOff>303530</xdr:colOff>
      <xdr:row>2619</xdr:row>
      <xdr:rowOff>512233</xdr:rowOff>
    </xdr:to>
    <xdr:sp macro="" textlink="">
      <xdr:nvSpPr>
        <xdr:cNvPr id="659" name="AutoShape 1"/>
        <xdr:cNvSpPr>
          <a:spLocks noChangeAspect="1" noChangeArrowheads="1"/>
        </xdr:cNvSpPr>
      </xdr:nvSpPr>
      <xdr:spPr>
        <a:xfrm>
          <a:off x="13163550" y="2133219000"/>
          <a:ext cx="303530" cy="512233"/>
        </a:xfrm>
        <a:prstGeom prst="rect">
          <a:avLst/>
        </a:prstGeom>
        <a:noFill/>
      </xdr:spPr>
    </xdr:sp>
    <xdr:clientData/>
  </xdr:twoCellAnchor>
  <xdr:twoCellAnchor editAs="oneCell">
    <xdr:from>
      <xdr:col>11</xdr:col>
      <xdr:colOff>0</xdr:colOff>
      <xdr:row>2619</xdr:row>
      <xdr:rowOff>0</xdr:rowOff>
    </xdr:from>
    <xdr:to>
      <xdr:col>11</xdr:col>
      <xdr:colOff>303530</xdr:colOff>
      <xdr:row>2619</xdr:row>
      <xdr:rowOff>512233</xdr:rowOff>
    </xdr:to>
    <xdr:sp macro="" textlink="">
      <xdr:nvSpPr>
        <xdr:cNvPr id="660" name="AutoShape 1"/>
        <xdr:cNvSpPr>
          <a:spLocks noChangeAspect="1" noChangeArrowheads="1"/>
        </xdr:cNvSpPr>
      </xdr:nvSpPr>
      <xdr:spPr>
        <a:xfrm>
          <a:off x="13163550" y="2133219000"/>
          <a:ext cx="303530" cy="512233"/>
        </a:xfrm>
        <a:prstGeom prst="rect">
          <a:avLst/>
        </a:prstGeom>
        <a:noFill/>
      </xdr:spPr>
    </xdr:sp>
    <xdr:clientData/>
  </xdr:twoCellAnchor>
  <xdr:twoCellAnchor editAs="oneCell">
    <xdr:from>
      <xdr:col>11</xdr:col>
      <xdr:colOff>0</xdr:colOff>
      <xdr:row>2619</xdr:row>
      <xdr:rowOff>0</xdr:rowOff>
    </xdr:from>
    <xdr:to>
      <xdr:col>11</xdr:col>
      <xdr:colOff>303530</xdr:colOff>
      <xdr:row>2619</xdr:row>
      <xdr:rowOff>512233</xdr:rowOff>
    </xdr:to>
    <xdr:sp macro="" textlink="">
      <xdr:nvSpPr>
        <xdr:cNvPr id="661" name="AutoShape 1"/>
        <xdr:cNvSpPr>
          <a:spLocks noChangeAspect="1" noChangeArrowheads="1"/>
        </xdr:cNvSpPr>
      </xdr:nvSpPr>
      <xdr:spPr>
        <a:xfrm>
          <a:off x="13163550" y="2133219000"/>
          <a:ext cx="303530" cy="512233"/>
        </a:xfrm>
        <a:prstGeom prst="rect">
          <a:avLst/>
        </a:prstGeom>
        <a:noFill/>
      </xdr:spPr>
    </xdr:sp>
    <xdr:clientData/>
  </xdr:twoCellAnchor>
  <xdr:twoCellAnchor editAs="oneCell">
    <xdr:from>
      <xdr:col>11</xdr:col>
      <xdr:colOff>0</xdr:colOff>
      <xdr:row>2701</xdr:row>
      <xdr:rowOff>0</xdr:rowOff>
    </xdr:from>
    <xdr:to>
      <xdr:col>11</xdr:col>
      <xdr:colOff>304800</xdr:colOff>
      <xdr:row>2704</xdr:row>
      <xdr:rowOff>880608</xdr:rowOff>
    </xdr:to>
    <xdr:sp macro="" textlink="">
      <xdr:nvSpPr>
        <xdr:cNvPr id="66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6742475"/>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2701</xdr:row>
      <xdr:rowOff>0</xdr:rowOff>
    </xdr:from>
    <xdr:to>
      <xdr:col>11</xdr:col>
      <xdr:colOff>304800</xdr:colOff>
      <xdr:row>2704</xdr:row>
      <xdr:rowOff>891040</xdr:rowOff>
    </xdr:to>
    <xdr:sp macro="" textlink="">
      <xdr:nvSpPr>
        <xdr:cNvPr id="66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6742475"/>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2700</xdr:row>
      <xdr:rowOff>0</xdr:rowOff>
    </xdr:from>
    <xdr:ext cx="304800" cy="1547358"/>
    <xdr:sp macro="" textlink="">
      <xdr:nvSpPr>
        <xdr:cNvPr id="66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57137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2700</xdr:row>
      <xdr:rowOff>0</xdr:rowOff>
    </xdr:from>
    <xdr:ext cx="304800" cy="1551440"/>
    <xdr:sp macro="" textlink="">
      <xdr:nvSpPr>
        <xdr:cNvPr id="66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57137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2700</xdr:row>
      <xdr:rowOff>0</xdr:rowOff>
    </xdr:from>
    <xdr:ext cx="304800" cy="1547358"/>
    <xdr:sp macro="" textlink="">
      <xdr:nvSpPr>
        <xdr:cNvPr id="66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57137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2700</xdr:row>
      <xdr:rowOff>0</xdr:rowOff>
    </xdr:from>
    <xdr:ext cx="304800" cy="1551440"/>
    <xdr:sp macro="" textlink="">
      <xdr:nvSpPr>
        <xdr:cNvPr id="66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57137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47358"/>
    <xdr:sp macro="" textlink="">
      <xdr:nvSpPr>
        <xdr:cNvPr id="66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46850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51440"/>
    <xdr:sp macro="" textlink="">
      <xdr:nvSpPr>
        <xdr:cNvPr id="66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46850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2700</xdr:row>
      <xdr:rowOff>0</xdr:rowOff>
    </xdr:from>
    <xdr:ext cx="304800" cy="1547358"/>
    <xdr:sp macro="" textlink="">
      <xdr:nvSpPr>
        <xdr:cNvPr id="67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57137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2700</xdr:row>
      <xdr:rowOff>0</xdr:rowOff>
    </xdr:from>
    <xdr:ext cx="304800" cy="1551440"/>
    <xdr:sp macro="" textlink="">
      <xdr:nvSpPr>
        <xdr:cNvPr id="67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57137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47358"/>
    <xdr:sp macro="" textlink="">
      <xdr:nvSpPr>
        <xdr:cNvPr id="67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46850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51440"/>
    <xdr:sp macro="" textlink="">
      <xdr:nvSpPr>
        <xdr:cNvPr id="67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46850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47358"/>
    <xdr:sp macro="" textlink="">
      <xdr:nvSpPr>
        <xdr:cNvPr id="67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46850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51440"/>
    <xdr:sp macro="" textlink="">
      <xdr:nvSpPr>
        <xdr:cNvPr id="67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46850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2698</xdr:row>
      <xdr:rowOff>0</xdr:rowOff>
    </xdr:from>
    <xdr:ext cx="304800" cy="1547358"/>
    <xdr:sp macro="" textlink="">
      <xdr:nvSpPr>
        <xdr:cNvPr id="67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468507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2698</xdr:row>
      <xdr:rowOff>0</xdr:rowOff>
    </xdr:from>
    <xdr:ext cx="304800" cy="1551440"/>
    <xdr:sp macro="" textlink="">
      <xdr:nvSpPr>
        <xdr:cNvPr id="67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468507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235</xdr:row>
      <xdr:rowOff>0</xdr:rowOff>
    </xdr:from>
    <xdr:ext cx="303530" cy="1549400"/>
    <xdr:sp macro="" textlink="">
      <xdr:nvSpPr>
        <xdr:cNvPr id="678" name="AutoShape 19"/>
        <xdr:cNvSpPr>
          <a:spLocks noChangeAspect="1" noChangeArrowheads="1"/>
        </xdr:cNvSpPr>
      </xdr:nvSpPr>
      <xdr:spPr>
        <a:xfrm>
          <a:off x="13163550" y="199758300"/>
          <a:ext cx="303530" cy="1549400"/>
        </a:xfrm>
        <a:prstGeom prst="rect">
          <a:avLst/>
        </a:prstGeom>
        <a:noFill/>
      </xdr:spPr>
    </xdr:sp>
    <xdr:clientData/>
  </xdr:oneCellAnchor>
  <xdr:oneCellAnchor>
    <xdr:from>
      <xdr:col>11</xdr:col>
      <xdr:colOff>0</xdr:colOff>
      <xdr:row>235</xdr:row>
      <xdr:rowOff>0</xdr:rowOff>
    </xdr:from>
    <xdr:ext cx="303530" cy="1549400"/>
    <xdr:sp macro="" textlink="">
      <xdr:nvSpPr>
        <xdr:cNvPr id="679" name="AutoShape 20"/>
        <xdr:cNvSpPr>
          <a:spLocks noChangeAspect="1" noChangeArrowheads="1"/>
        </xdr:cNvSpPr>
      </xdr:nvSpPr>
      <xdr:spPr>
        <a:xfrm>
          <a:off x="13163550" y="199758300"/>
          <a:ext cx="303530" cy="1549400"/>
        </a:xfrm>
        <a:prstGeom prst="rect">
          <a:avLst/>
        </a:prstGeom>
        <a:noFill/>
      </xdr:spPr>
    </xdr:sp>
    <xdr:clientData/>
  </xdr:oneCellAnchor>
  <xdr:twoCellAnchor editAs="oneCell">
    <xdr:from>
      <xdr:col>11</xdr:col>
      <xdr:colOff>0</xdr:colOff>
      <xdr:row>309</xdr:row>
      <xdr:rowOff>0</xdr:rowOff>
    </xdr:from>
    <xdr:to>
      <xdr:col>11</xdr:col>
      <xdr:colOff>304800</xdr:colOff>
      <xdr:row>313</xdr:row>
      <xdr:rowOff>876300</xdr:rowOff>
    </xdr:to>
    <xdr:sp macro="" textlink="">
      <xdr:nvSpPr>
        <xdr:cNvPr id="68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54107950"/>
          <a:ext cx="304800" cy="1536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309</xdr:row>
      <xdr:rowOff>0</xdr:rowOff>
    </xdr:from>
    <xdr:to>
      <xdr:col>11</xdr:col>
      <xdr:colOff>304800</xdr:colOff>
      <xdr:row>313</xdr:row>
      <xdr:rowOff>876300</xdr:rowOff>
    </xdr:to>
    <xdr:sp macro="" textlink="">
      <xdr:nvSpPr>
        <xdr:cNvPr id="68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54107950"/>
          <a:ext cx="304800" cy="1536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340</xdr:row>
      <xdr:rowOff>0</xdr:rowOff>
    </xdr:from>
    <xdr:to>
      <xdr:col>11</xdr:col>
      <xdr:colOff>304800</xdr:colOff>
      <xdr:row>351</xdr:row>
      <xdr:rowOff>518508</xdr:rowOff>
    </xdr:to>
    <xdr:sp macro="" textlink="">
      <xdr:nvSpPr>
        <xdr:cNvPr id="68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75367750"/>
          <a:ext cx="304800" cy="27346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340</xdr:row>
      <xdr:rowOff>0</xdr:rowOff>
    </xdr:from>
    <xdr:to>
      <xdr:col>11</xdr:col>
      <xdr:colOff>304800</xdr:colOff>
      <xdr:row>351</xdr:row>
      <xdr:rowOff>514426</xdr:rowOff>
    </xdr:to>
    <xdr:sp macro="" textlink="">
      <xdr:nvSpPr>
        <xdr:cNvPr id="68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75367750"/>
          <a:ext cx="304800" cy="273057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345</xdr:row>
      <xdr:rowOff>0</xdr:rowOff>
    </xdr:from>
    <xdr:to>
      <xdr:col>11</xdr:col>
      <xdr:colOff>304800</xdr:colOff>
      <xdr:row>352</xdr:row>
      <xdr:rowOff>385308</xdr:rowOff>
    </xdr:to>
    <xdr:sp macro="" textlink="">
      <xdr:nvSpPr>
        <xdr:cNvPr id="68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77425150"/>
          <a:ext cx="304800" cy="23982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850900</xdr:colOff>
      <xdr:row>527</xdr:row>
      <xdr:rowOff>292100</xdr:rowOff>
    </xdr:from>
    <xdr:to>
      <xdr:col>11</xdr:col>
      <xdr:colOff>0</xdr:colOff>
      <xdr:row>530</xdr:row>
      <xdr:rowOff>163965</xdr:rowOff>
    </xdr:to>
    <xdr:sp macro="" textlink="">
      <xdr:nvSpPr>
        <xdr:cNvPr id="68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2833350" y="437394350"/>
          <a:ext cx="330200" cy="5100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592</xdr:row>
      <xdr:rowOff>0</xdr:rowOff>
    </xdr:from>
    <xdr:ext cx="304800" cy="1506718"/>
    <xdr:sp macro="" textlink="">
      <xdr:nvSpPr>
        <xdr:cNvPr id="686" name="AutoShape 1">
          <a:extLst>
            <a:ext uri="{FF2B5EF4-FFF2-40B4-BE49-F238E27FC236}">
              <a16:creationId xmlns:a16="http://schemas.microsoft.com/office/drawing/2014/main" id="{97095CFF-10CB-477F-8610-D6A1BA77B176}"/>
            </a:ext>
          </a:extLst>
        </xdr:cNvPr>
        <xdr:cNvSpPr>
          <a:spLocks noChangeAspect="1" noChangeArrowheads="1"/>
        </xdr:cNvSpPr>
      </xdr:nvSpPr>
      <xdr:spPr bwMode="auto">
        <a:xfrm>
          <a:off x="13163550" y="48082200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592</xdr:row>
      <xdr:rowOff>0</xdr:rowOff>
    </xdr:from>
    <xdr:ext cx="304800" cy="1510800"/>
    <xdr:sp macro="" textlink="">
      <xdr:nvSpPr>
        <xdr:cNvPr id="687" name="AutoShape 1">
          <a:extLst>
            <a:ext uri="{FF2B5EF4-FFF2-40B4-BE49-F238E27FC236}">
              <a16:creationId xmlns:a16="http://schemas.microsoft.com/office/drawing/2014/main" id="{234FF6BB-1D62-4825-B8C2-B4F5771C919B}"/>
            </a:ext>
          </a:extLst>
        </xdr:cNvPr>
        <xdr:cNvSpPr>
          <a:spLocks noChangeAspect="1" noChangeArrowheads="1"/>
        </xdr:cNvSpPr>
      </xdr:nvSpPr>
      <xdr:spPr bwMode="auto">
        <a:xfrm>
          <a:off x="13163550" y="48082200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595</xdr:row>
      <xdr:rowOff>0</xdr:rowOff>
    </xdr:from>
    <xdr:ext cx="304800" cy="1506718"/>
    <xdr:sp macro="" textlink="">
      <xdr:nvSpPr>
        <xdr:cNvPr id="688" name="AutoShape 1">
          <a:extLst>
            <a:ext uri="{FF2B5EF4-FFF2-40B4-BE49-F238E27FC236}">
              <a16:creationId xmlns:a16="http://schemas.microsoft.com/office/drawing/2014/main" id="{662B66A0-B4D0-4680-86ED-C76694FA1495}"/>
            </a:ext>
          </a:extLst>
        </xdr:cNvPr>
        <xdr:cNvSpPr>
          <a:spLocks noChangeAspect="1" noChangeArrowheads="1"/>
        </xdr:cNvSpPr>
      </xdr:nvSpPr>
      <xdr:spPr bwMode="auto">
        <a:xfrm>
          <a:off x="13163550" y="48373665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595</xdr:row>
      <xdr:rowOff>0</xdr:rowOff>
    </xdr:from>
    <xdr:ext cx="304800" cy="1510800"/>
    <xdr:sp macro="" textlink="">
      <xdr:nvSpPr>
        <xdr:cNvPr id="689" name="AutoShape 1">
          <a:extLst>
            <a:ext uri="{FF2B5EF4-FFF2-40B4-BE49-F238E27FC236}">
              <a16:creationId xmlns:a16="http://schemas.microsoft.com/office/drawing/2014/main" id="{FCF1E504-1CAC-47EE-B441-1F644801D092}"/>
            </a:ext>
          </a:extLst>
        </xdr:cNvPr>
        <xdr:cNvSpPr>
          <a:spLocks noChangeAspect="1" noChangeArrowheads="1"/>
        </xdr:cNvSpPr>
      </xdr:nvSpPr>
      <xdr:spPr bwMode="auto">
        <a:xfrm>
          <a:off x="13163550" y="48373665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596</xdr:row>
      <xdr:rowOff>0</xdr:rowOff>
    </xdr:from>
    <xdr:ext cx="304800" cy="1506718"/>
    <xdr:sp macro="" textlink="">
      <xdr:nvSpPr>
        <xdr:cNvPr id="690" name="AutoShape 1">
          <a:extLst>
            <a:ext uri="{FF2B5EF4-FFF2-40B4-BE49-F238E27FC236}">
              <a16:creationId xmlns:a16="http://schemas.microsoft.com/office/drawing/2014/main" id="{C51F0605-6B04-4A1E-82C4-FC59AC7FAC89}"/>
            </a:ext>
          </a:extLst>
        </xdr:cNvPr>
        <xdr:cNvSpPr>
          <a:spLocks noChangeAspect="1" noChangeArrowheads="1"/>
        </xdr:cNvSpPr>
      </xdr:nvSpPr>
      <xdr:spPr bwMode="auto">
        <a:xfrm>
          <a:off x="13163550" y="48459390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596</xdr:row>
      <xdr:rowOff>0</xdr:rowOff>
    </xdr:from>
    <xdr:ext cx="304800" cy="1510800"/>
    <xdr:sp macro="" textlink="">
      <xdr:nvSpPr>
        <xdr:cNvPr id="691" name="AutoShape 1">
          <a:extLst>
            <a:ext uri="{FF2B5EF4-FFF2-40B4-BE49-F238E27FC236}">
              <a16:creationId xmlns:a16="http://schemas.microsoft.com/office/drawing/2014/main" id="{B7317B8D-3D17-4388-A428-77E623ED3DF5}"/>
            </a:ext>
          </a:extLst>
        </xdr:cNvPr>
        <xdr:cNvSpPr>
          <a:spLocks noChangeAspect="1" noChangeArrowheads="1"/>
        </xdr:cNvSpPr>
      </xdr:nvSpPr>
      <xdr:spPr bwMode="auto">
        <a:xfrm>
          <a:off x="13163550" y="48459390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597</xdr:row>
      <xdr:rowOff>0</xdr:rowOff>
    </xdr:from>
    <xdr:ext cx="304800" cy="1506718"/>
    <xdr:sp macro="" textlink="">
      <xdr:nvSpPr>
        <xdr:cNvPr id="692" name="AutoShape 1">
          <a:extLst>
            <a:ext uri="{FF2B5EF4-FFF2-40B4-BE49-F238E27FC236}">
              <a16:creationId xmlns:a16="http://schemas.microsoft.com/office/drawing/2014/main" id="{0ACC9EBD-4A30-41FE-8835-51C8D9722EFB}"/>
            </a:ext>
          </a:extLst>
        </xdr:cNvPr>
        <xdr:cNvSpPr>
          <a:spLocks noChangeAspect="1" noChangeArrowheads="1"/>
        </xdr:cNvSpPr>
      </xdr:nvSpPr>
      <xdr:spPr bwMode="auto">
        <a:xfrm>
          <a:off x="13163550" y="48545115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597</xdr:row>
      <xdr:rowOff>0</xdr:rowOff>
    </xdr:from>
    <xdr:ext cx="304800" cy="1510800"/>
    <xdr:sp macro="" textlink="">
      <xdr:nvSpPr>
        <xdr:cNvPr id="693" name="AutoShape 1">
          <a:extLst>
            <a:ext uri="{FF2B5EF4-FFF2-40B4-BE49-F238E27FC236}">
              <a16:creationId xmlns:a16="http://schemas.microsoft.com/office/drawing/2014/main" id="{DAD91BC3-476E-4A7C-9F2D-878769D79EA4}"/>
            </a:ext>
          </a:extLst>
        </xdr:cNvPr>
        <xdr:cNvSpPr>
          <a:spLocks noChangeAspect="1" noChangeArrowheads="1"/>
        </xdr:cNvSpPr>
      </xdr:nvSpPr>
      <xdr:spPr bwMode="auto">
        <a:xfrm>
          <a:off x="13163550" y="48545115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594</xdr:row>
      <xdr:rowOff>0</xdr:rowOff>
    </xdr:from>
    <xdr:ext cx="304800" cy="1506718"/>
    <xdr:sp macro="" textlink="">
      <xdr:nvSpPr>
        <xdr:cNvPr id="694" name="AutoShape 1">
          <a:extLst>
            <a:ext uri="{FF2B5EF4-FFF2-40B4-BE49-F238E27FC236}">
              <a16:creationId xmlns:a16="http://schemas.microsoft.com/office/drawing/2014/main" id="{97095CFF-10CB-477F-8610-D6A1BA77B176}"/>
            </a:ext>
          </a:extLst>
        </xdr:cNvPr>
        <xdr:cNvSpPr>
          <a:spLocks noChangeAspect="1" noChangeArrowheads="1"/>
        </xdr:cNvSpPr>
      </xdr:nvSpPr>
      <xdr:spPr bwMode="auto">
        <a:xfrm>
          <a:off x="13163550" y="48270795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594</xdr:row>
      <xdr:rowOff>0</xdr:rowOff>
    </xdr:from>
    <xdr:ext cx="304800" cy="1510800"/>
    <xdr:sp macro="" textlink="">
      <xdr:nvSpPr>
        <xdr:cNvPr id="695" name="AutoShape 1">
          <a:extLst>
            <a:ext uri="{FF2B5EF4-FFF2-40B4-BE49-F238E27FC236}">
              <a16:creationId xmlns:a16="http://schemas.microsoft.com/office/drawing/2014/main" id="{234FF6BB-1D62-4825-B8C2-B4F5771C919B}"/>
            </a:ext>
          </a:extLst>
        </xdr:cNvPr>
        <xdr:cNvSpPr>
          <a:spLocks noChangeAspect="1" noChangeArrowheads="1"/>
        </xdr:cNvSpPr>
      </xdr:nvSpPr>
      <xdr:spPr bwMode="auto">
        <a:xfrm>
          <a:off x="13163550" y="48270795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874</xdr:row>
      <xdr:rowOff>0</xdr:rowOff>
    </xdr:from>
    <xdr:to>
      <xdr:col>11</xdr:col>
      <xdr:colOff>304800</xdr:colOff>
      <xdr:row>876</xdr:row>
      <xdr:rowOff>446086</xdr:rowOff>
    </xdr:to>
    <xdr:sp macro="" textlink="">
      <xdr:nvSpPr>
        <xdr:cNvPr id="69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663244800"/>
          <a:ext cx="304800" cy="6175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874</xdr:row>
      <xdr:rowOff>0</xdr:rowOff>
    </xdr:from>
    <xdr:to>
      <xdr:col>11</xdr:col>
      <xdr:colOff>304800</xdr:colOff>
      <xdr:row>876</xdr:row>
      <xdr:rowOff>450168</xdr:rowOff>
    </xdr:to>
    <xdr:sp macro="" textlink="">
      <xdr:nvSpPr>
        <xdr:cNvPr id="69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663244800"/>
          <a:ext cx="304800" cy="62161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873</xdr:row>
      <xdr:rowOff>0</xdr:rowOff>
    </xdr:from>
    <xdr:ext cx="304800" cy="617536"/>
    <xdr:sp macro="" textlink="">
      <xdr:nvSpPr>
        <xdr:cNvPr id="69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662901900"/>
          <a:ext cx="304800" cy="6175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873</xdr:row>
      <xdr:rowOff>0</xdr:rowOff>
    </xdr:from>
    <xdr:ext cx="304800" cy="621618"/>
    <xdr:sp macro="" textlink="">
      <xdr:nvSpPr>
        <xdr:cNvPr id="69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662901900"/>
          <a:ext cx="304800" cy="6216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1282</xdr:row>
      <xdr:rowOff>0</xdr:rowOff>
    </xdr:from>
    <xdr:to>
      <xdr:col>11</xdr:col>
      <xdr:colOff>304800</xdr:colOff>
      <xdr:row>1286</xdr:row>
      <xdr:rowOff>961315</xdr:rowOff>
    </xdr:to>
    <xdr:sp macro="" textlink="">
      <xdr:nvSpPr>
        <xdr:cNvPr id="70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0002425"/>
          <a:ext cx="304800" cy="22884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1282</xdr:row>
      <xdr:rowOff>0</xdr:rowOff>
    </xdr:from>
    <xdr:to>
      <xdr:col>11</xdr:col>
      <xdr:colOff>304800</xdr:colOff>
      <xdr:row>1286</xdr:row>
      <xdr:rowOff>966080</xdr:rowOff>
    </xdr:to>
    <xdr:sp macro="" textlink="">
      <xdr:nvSpPr>
        <xdr:cNvPr id="70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0002425"/>
          <a:ext cx="304800" cy="22932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1281</xdr:row>
      <xdr:rowOff>0</xdr:rowOff>
    </xdr:from>
    <xdr:ext cx="304800" cy="2294815"/>
    <xdr:sp macro="" textlink="">
      <xdr:nvSpPr>
        <xdr:cNvPr id="70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09145175"/>
          <a:ext cx="304800" cy="22948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1281</xdr:row>
      <xdr:rowOff>0</xdr:rowOff>
    </xdr:from>
    <xdr:ext cx="304800" cy="2299580"/>
    <xdr:sp macro="" textlink="">
      <xdr:nvSpPr>
        <xdr:cNvPr id="70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09145175"/>
          <a:ext cx="304800" cy="22995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1281</xdr:row>
      <xdr:rowOff>0</xdr:rowOff>
    </xdr:from>
    <xdr:ext cx="304800" cy="2294815"/>
    <xdr:sp macro="" textlink="">
      <xdr:nvSpPr>
        <xdr:cNvPr id="70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09145175"/>
          <a:ext cx="304800" cy="22948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1281</xdr:row>
      <xdr:rowOff>0</xdr:rowOff>
    </xdr:from>
    <xdr:ext cx="304800" cy="2299580"/>
    <xdr:sp macro="" textlink="">
      <xdr:nvSpPr>
        <xdr:cNvPr id="70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09145175"/>
          <a:ext cx="304800" cy="22995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1280</xdr:row>
      <xdr:rowOff>0</xdr:rowOff>
    </xdr:from>
    <xdr:ext cx="304800" cy="2294815"/>
    <xdr:sp macro="" textlink="">
      <xdr:nvSpPr>
        <xdr:cNvPr id="70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08459375"/>
          <a:ext cx="304800" cy="22948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1280</xdr:row>
      <xdr:rowOff>0</xdr:rowOff>
    </xdr:from>
    <xdr:ext cx="304800" cy="2299580"/>
    <xdr:sp macro="" textlink="">
      <xdr:nvSpPr>
        <xdr:cNvPr id="70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08459375"/>
          <a:ext cx="304800" cy="22995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1419</xdr:row>
      <xdr:rowOff>0</xdr:rowOff>
    </xdr:from>
    <xdr:to>
      <xdr:col>11</xdr:col>
      <xdr:colOff>304800</xdr:colOff>
      <xdr:row>1420</xdr:row>
      <xdr:rowOff>520700</xdr:rowOff>
    </xdr:to>
    <xdr:sp macro="" textlink="">
      <xdr:nvSpPr>
        <xdr:cNvPr id="70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5007275"/>
          <a:ext cx="304800" cy="679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1419</xdr:row>
      <xdr:rowOff>0</xdr:rowOff>
    </xdr:from>
    <xdr:to>
      <xdr:col>11</xdr:col>
      <xdr:colOff>304800</xdr:colOff>
      <xdr:row>1420</xdr:row>
      <xdr:rowOff>520700</xdr:rowOff>
    </xdr:to>
    <xdr:sp macro="" textlink="">
      <xdr:nvSpPr>
        <xdr:cNvPr id="70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5007275"/>
          <a:ext cx="304800" cy="679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1418</xdr:row>
      <xdr:rowOff>0</xdr:rowOff>
    </xdr:from>
    <xdr:ext cx="304800" cy="690108"/>
    <xdr:sp macro="" textlink="">
      <xdr:nvSpPr>
        <xdr:cNvPr id="71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4321475"/>
          <a:ext cx="304800" cy="690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1418</xdr:row>
      <xdr:rowOff>0</xdr:rowOff>
    </xdr:from>
    <xdr:ext cx="304800" cy="694190"/>
    <xdr:sp macro="" textlink="">
      <xdr:nvSpPr>
        <xdr:cNvPr id="71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4321475"/>
          <a:ext cx="304800" cy="6941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1418</xdr:row>
      <xdr:rowOff>0</xdr:rowOff>
    </xdr:from>
    <xdr:ext cx="304800" cy="690108"/>
    <xdr:sp macro="" textlink="">
      <xdr:nvSpPr>
        <xdr:cNvPr id="71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4321475"/>
          <a:ext cx="304800" cy="690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1418</xdr:row>
      <xdr:rowOff>0</xdr:rowOff>
    </xdr:from>
    <xdr:ext cx="304800" cy="694190"/>
    <xdr:sp macro="" textlink="">
      <xdr:nvSpPr>
        <xdr:cNvPr id="71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4321475"/>
          <a:ext cx="304800" cy="6941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1417</xdr:row>
      <xdr:rowOff>0</xdr:rowOff>
    </xdr:from>
    <xdr:ext cx="304800" cy="690108"/>
    <xdr:sp macro="" textlink="">
      <xdr:nvSpPr>
        <xdr:cNvPr id="71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3807125"/>
          <a:ext cx="304800" cy="690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1417</xdr:row>
      <xdr:rowOff>0</xdr:rowOff>
    </xdr:from>
    <xdr:ext cx="304800" cy="694190"/>
    <xdr:sp macro="" textlink="">
      <xdr:nvSpPr>
        <xdr:cNvPr id="71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3807125"/>
          <a:ext cx="304800" cy="6941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1476</xdr:row>
      <xdr:rowOff>0</xdr:rowOff>
    </xdr:from>
    <xdr:ext cx="304800" cy="684816"/>
    <xdr:sp macro="" textlink="">
      <xdr:nvSpPr>
        <xdr:cNvPr id="71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77299525"/>
          <a:ext cx="304800" cy="6848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1476</xdr:row>
      <xdr:rowOff>0</xdr:rowOff>
    </xdr:from>
    <xdr:to>
      <xdr:col>11</xdr:col>
      <xdr:colOff>304800</xdr:colOff>
      <xdr:row>1477</xdr:row>
      <xdr:rowOff>157766</xdr:rowOff>
    </xdr:to>
    <xdr:sp macro="" textlink="">
      <xdr:nvSpPr>
        <xdr:cNvPr id="71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77985325"/>
          <a:ext cx="304800" cy="67846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1476</xdr:row>
      <xdr:rowOff>0</xdr:rowOff>
    </xdr:from>
    <xdr:to>
      <xdr:col>11</xdr:col>
      <xdr:colOff>304800</xdr:colOff>
      <xdr:row>1477</xdr:row>
      <xdr:rowOff>158750</xdr:rowOff>
    </xdr:to>
    <xdr:sp macro="" textlink="">
      <xdr:nvSpPr>
        <xdr:cNvPr id="71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77985325"/>
          <a:ext cx="304800" cy="679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1700</xdr:row>
      <xdr:rowOff>0</xdr:rowOff>
    </xdr:from>
    <xdr:ext cx="304800" cy="1149424"/>
    <xdr:sp macro="" textlink="">
      <xdr:nvSpPr>
        <xdr:cNvPr id="71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37948175"/>
          <a:ext cx="304800" cy="11494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1700</xdr:row>
      <xdr:rowOff>0</xdr:rowOff>
    </xdr:from>
    <xdr:ext cx="304800" cy="1153506"/>
    <xdr:sp macro="" textlink="">
      <xdr:nvSpPr>
        <xdr:cNvPr id="72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37948175"/>
          <a:ext cx="304800" cy="11535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1724</xdr:row>
      <xdr:rowOff>0</xdr:rowOff>
    </xdr:from>
    <xdr:ext cx="304800" cy="1547358"/>
    <xdr:sp macro="" textlink="">
      <xdr:nvSpPr>
        <xdr:cNvPr id="72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56075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1724</xdr:row>
      <xdr:rowOff>0</xdr:rowOff>
    </xdr:from>
    <xdr:ext cx="304800" cy="1551440"/>
    <xdr:sp macro="" textlink="">
      <xdr:nvSpPr>
        <xdr:cNvPr id="72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56075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1724</xdr:row>
      <xdr:rowOff>0</xdr:rowOff>
    </xdr:from>
    <xdr:ext cx="304800" cy="1547358"/>
    <xdr:sp macro="" textlink="">
      <xdr:nvSpPr>
        <xdr:cNvPr id="72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56075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1724</xdr:row>
      <xdr:rowOff>0</xdr:rowOff>
    </xdr:from>
    <xdr:ext cx="304800" cy="1551440"/>
    <xdr:sp macro="" textlink="">
      <xdr:nvSpPr>
        <xdr:cNvPr id="72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56075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1723</xdr:row>
      <xdr:rowOff>0</xdr:rowOff>
    </xdr:from>
    <xdr:ext cx="304800" cy="1547358"/>
    <xdr:sp macro="" textlink="">
      <xdr:nvSpPr>
        <xdr:cNvPr id="72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49217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1723</xdr:row>
      <xdr:rowOff>0</xdr:rowOff>
    </xdr:from>
    <xdr:ext cx="304800" cy="1551440"/>
    <xdr:sp macro="" textlink="">
      <xdr:nvSpPr>
        <xdr:cNvPr id="72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49217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1953</xdr:row>
      <xdr:rowOff>0</xdr:rowOff>
    </xdr:from>
    <xdr:to>
      <xdr:col>11</xdr:col>
      <xdr:colOff>304800</xdr:colOff>
      <xdr:row>1954</xdr:row>
      <xdr:rowOff>546175</xdr:rowOff>
    </xdr:to>
    <xdr:sp macro="" textlink="">
      <xdr:nvSpPr>
        <xdr:cNvPr id="72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0457950"/>
          <a:ext cx="304800" cy="1746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1953</xdr:row>
      <xdr:rowOff>0</xdr:rowOff>
    </xdr:from>
    <xdr:to>
      <xdr:col>11</xdr:col>
      <xdr:colOff>283703</xdr:colOff>
      <xdr:row>1954</xdr:row>
      <xdr:rowOff>539881</xdr:rowOff>
    </xdr:to>
    <xdr:sp macro="" textlink="">
      <xdr:nvSpPr>
        <xdr:cNvPr id="72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0457950"/>
          <a:ext cx="283703" cy="17400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1953</xdr:row>
      <xdr:rowOff>0</xdr:rowOff>
    </xdr:from>
    <xdr:to>
      <xdr:col>11</xdr:col>
      <xdr:colOff>304800</xdr:colOff>
      <xdr:row>1954</xdr:row>
      <xdr:rowOff>546175</xdr:rowOff>
    </xdr:to>
    <xdr:sp macro="" textlink="">
      <xdr:nvSpPr>
        <xdr:cNvPr id="72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0457950"/>
          <a:ext cx="304800" cy="1746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1953</xdr:row>
      <xdr:rowOff>0</xdr:rowOff>
    </xdr:from>
    <xdr:to>
      <xdr:col>11</xdr:col>
      <xdr:colOff>304800</xdr:colOff>
      <xdr:row>1954</xdr:row>
      <xdr:rowOff>550257</xdr:rowOff>
    </xdr:to>
    <xdr:sp macro="" textlink="">
      <xdr:nvSpPr>
        <xdr:cNvPr id="73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0457950"/>
          <a:ext cx="304800" cy="17504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1987</xdr:row>
      <xdr:rowOff>0</xdr:rowOff>
    </xdr:from>
    <xdr:to>
      <xdr:col>11</xdr:col>
      <xdr:colOff>304800</xdr:colOff>
      <xdr:row>1998</xdr:row>
      <xdr:rowOff>1072167</xdr:rowOff>
    </xdr:to>
    <xdr:sp macro="" textlink="">
      <xdr:nvSpPr>
        <xdr:cNvPr id="73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57604200"/>
          <a:ext cx="304800" cy="152301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1987</xdr:row>
      <xdr:rowOff>0</xdr:rowOff>
    </xdr:from>
    <xdr:to>
      <xdr:col>11</xdr:col>
      <xdr:colOff>304800</xdr:colOff>
      <xdr:row>1998</xdr:row>
      <xdr:rowOff>1076249</xdr:rowOff>
    </xdr:to>
    <xdr:sp macro="" textlink="">
      <xdr:nvSpPr>
        <xdr:cNvPr id="73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57604200"/>
          <a:ext cx="304800" cy="15270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1952</xdr:row>
      <xdr:rowOff>0</xdr:rowOff>
    </xdr:from>
    <xdr:ext cx="304800" cy="1752675"/>
    <xdr:sp macro="" textlink="">
      <xdr:nvSpPr>
        <xdr:cNvPr id="73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045795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283703" cy="1746381"/>
    <xdr:sp macro="" textlink="">
      <xdr:nvSpPr>
        <xdr:cNvPr id="73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0457950"/>
          <a:ext cx="283703" cy="1746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2675"/>
    <xdr:sp macro="" textlink="">
      <xdr:nvSpPr>
        <xdr:cNvPr id="73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045795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6757"/>
    <xdr:sp macro="" textlink="">
      <xdr:nvSpPr>
        <xdr:cNvPr id="73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0457950"/>
          <a:ext cx="304800" cy="1756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1986</xdr:row>
      <xdr:rowOff>0</xdr:rowOff>
    </xdr:from>
    <xdr:ext cx="304800" cy="1523017"/>
    <xdr:sp macro="" textlink="">
      <xdr:nvSpPr>
        <xdr:cNvPr id="73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57089850"/>
          <a:ext cx="304800" cy="15230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1986</xdr:row>
      <xdr:rowOff>0</xdr:rowOff>
    </xdr:from>
    <xdr:ext cx="304800" cy="1527099"/>
    <xdr:sp macro="" textlink="">
      <xdr:nvSpPr>
        <xdr:cNvPr id="73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57089850"/>
          <a:ext cx="304800" cy="15270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2675"/>
    <xdr:sp macro="" textlink="">
      <xdr:nvSpPr>
        <xdr:cNvPr id="73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045795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283703" cy="1746381"/>
    <xdr:sp macro="" textlink="">
      <xdr:nvSpPr>
        <xdr:cNvPr id="74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0457950"/>
          <a:ext cx="283703" cy="1746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2675"/>
    <xdr:sp macro="" textlink="">
      <xdr:nvSpPr>
        <xdr:cNvPr id="74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045795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6757"/>
    <xdr:sp macro="" textlink="">
      <xdr:nvSpPr>
        <xdr:cNvPr id="74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0457950"/>
          <a:ext cx="304800" cy="1756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1986</xdr:row>
      <xdr:rowOff>0</xdr:rowOff>
    </xdr:from>
    <xdr:ext cx="304800" cy="1523017"/>
    <xdr:sp macro="" textlink="">
      <xdr:nvSpPr>
        <xdr:cNvPr id="74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57089850"/>
          <a:ext cx="304800" cy="15230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1986</xdr:row>
      <xdr:rowOff>0</xdr:rowOff>
    </xdr:from>
    <xdr:ext cx="304800" cy="1527099"/>
    <xdr:sp macro="" textlink="">
      <xdr:nvSpPr>
        <xdr:cNvPr id="74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57089850"/>
          <a:ext cx="304800" cy="15270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1951</xdr:row>
      <xdr:rowOff>0</xdr:rowOff>
    </xdr:from>
    <xdr:ext cx="304800" cy="1752675"/>
    <xdr:sp macro="" textlink="">
      <xdr:nvSpPr>
        <xdr:cNvPr id="74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045795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1951</xdr:row>
      <xdr:rowOff>0</xdr:rowOff>
    </xdr:from>
    <xdr:ext cx="283703" cy="1746381"/>
    <xdr:sp macro="" textlink="">
      <xdr:nvSpPr>
        <xdr:cNvPr id="74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0457950"/>
          <a:ext cx="283703" cy="1746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1951</xdr:row>
      <xdr:rowOff>0</xdr:rowOff>
    </xdr:from>
    <xdr:ext cx="304800" cy="1752675"/>
    <xdr:sp macro="" textlink="">
      <xdr:nvSpPr>
        <xdr:cNvPr id="74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045795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1951</xdr:row>
      <xdr:rowOff>0</xdr:rowOff>
    </xdr:from>
    <xdr:ext cx="304800" cy="1756757"/>
    <xdr:sp macro="" textlink="">
      <xdr:nvSpPr>
        <xdr:cNvPr id="74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0457950"/>
          <a:ext cx="304800" cy="1756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1985</xdr:row>
      <xdr:rowOff>0</xdr:rowOff>
    </xdr:from>
    <xdr:ext cx="304800" cy="1523017"/>
    <xdr:sp macro="" textlink="">
      <xdr:nvSpPr>
        <xdr:cNvPr id="74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56575500"/>
          <a:ext cx="304800" cy="15230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1985</xdr:row>
      <xdr:rowOff>0</xdr:rowOff>
    </xdr:from>
    <xdr:ext cx="304800" cy="1527099"/>
    <xdr:sp macro="" textlink="">
      <xdr:nvSpPr>
        <xdr:cNvPr id="75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56575500"/>
          <a:ext cx="304800" cy="15270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2013</xdr:row>
      <xdr:rowOff>0</xdr:rowOff>
    </xdr:from>
    <xdr:to>
      <xdr:col>11</xdr:col>
      <xdr:colOff>303530</xdr:colOff>
      <xdr:row>2016</xdr:row>
      <xdr:rowOff>747557</xdr:rowOff>
    </xdr:to>
    <xdr:sp macro="" textlink="">
      <xdr:nvSpPr>
        <xdr:cNvPr id="751" name="AutoShape 1"/>
        <xdr:cNvSpPr>
          <a:spLocks noChangeAspect="1" noChangeArrowheads="1"/>
        </xdr:cNvSpPr>
      </xdr:nvSpPr>
      <xdr:spPr>
        <a:xfrm>
          <a:off x="13163550" y="1584007500"/>
          <a:ext cx="303530" cy="1420657"/>
        </a:xfrm>
        <a:prstGeom prst="rect">
          <a:avLst/>
        </a:prstGeom>
        <a:noFill/>
      </xdr:spPr>
    </xdr:sp>
    <xdr:clientData/>
  </xdr:twoCellAnchor>
  <xdr:twoCellAnchor editAs="oneCell">
    <xdr:from>
      <xdr:col>11</xdr:col>
      <xdr:colOff>0</xdr:colOff>
      <xdr:row>2013</xdr:row>
      <xdr:rowOff>0</xdr:rowOff>
    </xdr:from>
    <xdr:to>
      <xdr:col>11</xdr:col>
      <xdr:colOff>303530</xdr:colOff>
      <xdr:row>2016</xdr:row>
      <xdr:rowOff>752637</xdr:rowOff>
    </xdr:to>
    <xdr:sp macro="" textlink="">
      <xdr:nvSpPr>
        <xdr:cNvPr id="752" name="AutoShape 1"/>
        <xdr:cNvSpPr>
          <a:spLocks noChangeAspect="1" noChangeArrowheads="1"/>
        </xdr:cNvSpPr>
      </xdr:nvSpPr>
      <xdr:spPr>
        <a:xfrm>
          <a:off x="13163550" y="1584007500"/>
          <a:ext cx="303530" cy="1425737"/>
        </a:xfrm>
        <a:prstGeom prst="rect">
          <a:avLst/>
        </a:prstGeom>
        <a:noFill/>
      </xdr:spPr>
    </xdr:sp>
    <xdr:clientData/>
  </xdr:twoCellAnchor>
  <xdr:twoCellAnchor editAs="oneCell">
    <xdr:from>
      <xdr:col>11</xdr:col>
      <xdr:colOff>0</xdr:colOff>
      <xdr:row>2019</xdr:row>
      <xdr:rowOff>0</xdr:rowOff>
    </xdr:from>
    <xdr:to>
      <xdr:col>11</xdr:col>
      <xdr:colOff>304800</xdr:colOff>
      <xdr:row>2024</xdr:row>
      <xdr:rowOff>235730</xdr:rowOff>
    </xdr:to>
    <xdr:sp macro="" textlink="">
      <xdr:nvSpPr>
        <xdr:cNvPr id="75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89322450"/>
          <a:ext cx="304800" cy="17216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2019</xdr:row>
      <xdr:rowOff>0</xdr:rowOff>
    </xdr:from>
    <xdr:to>
      <xdr:col>11</xdr:col>
      <xdr:colOff>304800</xdr:colOff>
      <xdr:row>2024</xdr:row>
      <xdr:rowOff>230287</xdr:rowOff>
    </xdr:to>
    <xdr:sp macro="" textlink="">
      <xdr:nvSpPr>
        <xdr:cNvPr id="75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89322450"/>
          <a:ext cx="304800" cy="17161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2018</xdr:row>
      <xdr:rowOff>0</xdr:rowOff>
    </xdr:from>
    <xdr:ext cx="304800" cy="1734330"/>
    <xdr:sp macro="" textlink="">
      <xdr:nvSpPr>
        <xdr:cNvPr id="75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87093600"/>
          <a:ext cx="304800" cy="1734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2018</xdr:row>
      <xdr:rowOff>0</xdr:rowOff>
    </xdr:from>
    <xdr:ext cx="304800" cy="1738412"/>
    <xdr:sp macro="" textlink="">
      <xdr:nvSpPr>
        <xdr:cNvPr id="75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87093600"/>
          <a:ext cx="304800" cy="17384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2018</xdr:row>
      <xdr:rowOff>0</xdr:rowOff>
    </xdr:from>
    <xdr:ext cx="304800" cy="1734330"/>
    <xdr:sp macro="" textlink="">
      <xdr:nvSpPr>
        <xdr:cNvPr id="75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87093600"/>
          <a:ext cx="304800" cy="1734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2018</xdr:row>
      <xdr:rowOff>0</xdr:rowOff>
    </xdr:from>
    <xdr:ext cx="304800" cy="1738412"/>
    <xdr:sp macro="" textlink="">
      <xdr:nvSpPr>
        <xdr:cNvPr id="75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87093600"/>
          <a:ext cx="304800" cy="17384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2017</xdr:row>
      <xdr:rowOff>0</xdr:rowOff>
    </xdr:from>
    <xdr:ext cx="304800" cy="1734330"/>
    <xdr:sp macro="" textlink="">
      <xdr:nvSpPr>
        <xdr:cNvPr id="75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86064900"/>
          <a:ext cx="304800" cy="1734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2017</xdr:row>
      <xdr:rowOff>0</xdr:rowOff>
    </xdr:from>
    <xdr:ext cx="304800" cy="1738412"/>
    <xdr:sp macro="" textlink="">
      <xdr:nvSpPr>
        <xdr:cNvPr id="76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86064900"/>
          <a:ext cx="304800" cy="17384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2057</xdr:row>
      <xdr:rowOff>0</xdr:rowOff>
    </xdr:from>
    <xdr:ext cx="304800" cy="4100058"/>
    <xdr:sp macro="" textlink="">
      <xdr:nvSpPr>
        <xdr:cNvPr id="76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35613950"/>
          <a:ext cx="304800" cy="41000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2057</xdr:row>
      <xdr:rowOff>0</xdr:rowOff>
    </xdr:from>
    <xdr:ext cx="304800" cy="4104140"/>
    <xdr:sp macro="" textlink="">
      <xdr:nvSpPr>
        <xdr:cNvPr id="76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35613950"/>
          <a:ext cx="304800" cy="41041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2057</xdr:row>
      <xdr:rowOff>0</xdr:rowOff>
    </xdr:from>
    <xdr:ext cx="304800" cy="4100058"/>
    <xdr:sp macro="" textlink="">
      <xdr:nvSpPr>
        <xdr:cNvPr id="76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35613950"/>
          <a:ext cx="304800" cy="41000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2057</xdr:row>
      <xdr:rowOff>0</xdr:rowOff>
    </xdr:from>
    <xdr:ext cx="304800" cy="4104140"/>
    <xdr:sp macro="" textlink="">
      <xdr:nvSpPr>
        <xdr:cNvPr id="76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35613950"/>
          <a:ext cx="304800" cy="41041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2056</xdr:row>
      <xdr:rowOff>0</xdr:rowOff>
    </xdr:from>
    <xdr:ext cx="304800" cy="4100058"/>
    <xdr:sp macro="" textlink="">
      <xdr:nvSpPr>
        <xdr:cNvPr id="76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31670600"/>
          <a:ext cx="304800" cy="41000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2056</xdr:row>
      <xdr:rowOff>0</xdr:rowOff>
    </xdr:from>
    <xdr:ext cx="304800" cy="4104140"/>
    <xdr:sp macro="" textlink="">
      <xdr:nvSpPr>
        <xdr:cNvPr id="76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31670600"/>
          <a:ext cx="304800" cy="41041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2065</xdr:row>
      <xdr:rowOff>0</xdr:rowOff>
    </xdr:from>
    <xdr:to>
      <xdr:col>11</xdr:col>
      <xdr:colOff>304800</xdr:colOff>
      <xdr:row>2076</xdr:row>
      <xdr:rowOff>29708</xdr:rowOff>
    </xdr:to>
    <xdr:sp macro="" textlink="">
      <xdr:nvSpPr>
        <xdr:cNvPr id="76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2076</xdr:row>
      <xdr:rowOff>27440</xdr:rowOff>
    </xdr:to>
    <xdr:sp macro="" textlink="">
      <xdr:nvSpPr>
        <xdr:cNvPr id="76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5387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2066</xdr:row>
      <xdr:rowOff>0</xdr:rowOff>
    </xdr:from>
    <xdr:to>
      <xdr:col>11</xdr:col>
      <xdr:colOff>304800</xdr:colOff>
      <xdr:row>2073</xdr:row>
      <xdr:rowOff>514425</xdr:rowOff>
    </xdr:to>
    <xdr:sp macro="" textlink="">
      <xdr:nvSpPr>
        <xdr:cNvPr id="76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55580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2066</xdr:row>
      <xdr:rowOff>0</xdr:rowOff>
    </xdr:from>
    <xdr:to>
      <xdr:col>11</xdr:col>
      <xdr:colOff>304800</xdr:colOff>
      <xdr:row>2073</xdr:row>
      <xdr:rowOff>522740</xdr:rowOff>
    </xdr:to>
    <xdr:sp macro="" textlink="">
      <xdr:nvSpPr>
        <xdr:cNvPr id="77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55580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2076</xdr:row>
      <xdr:rowOff>29708</xdr:rowOff>
    </xdr:to>
    <xdr:sp macro="" textlink="">
      <xdr:nvSpPr>
        <xdr:cNvPr id="77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2076</xdr:row>
      <xdr:rowOff>24265</xdr:rowOff>
    </xdr:to>
    <xdr:sp macro="" textlink="">
      <xdr:nvSpPr>
        <xdr:cNvPr id="77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535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2072</xdr:row>
      <xdr:rowOff>398008</xdr:rowOff>
    </xdr:to>
    <xdr:sp macro="" textlink="">
      <xdr:nvSpPr>
        <xdr:cNvPr id="77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4700800"/>
          <a:ext cx="304800" cy="17442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2072</xdr:row>
      <xdr:rowOff>402090</xdr:rowOff>
    </xdr:to>
    <xdr:sp macro="" textlink="">
      <xdr:nvSpPr>
        <xdr:cNvPr id="77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4700800"/>
          <a:ext cx="304800" cy="17482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2071</xdr:row>
      <xdr:rowOff>334508</xdr:rowOff>
    </xdr:to>
    <xdr:sp macro="" textlink="">
      <xdr:nvSpPr>
        <xdr:cNvPr id="77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4700800"/>
          <a:ext cx="304800" cy="16870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2071</xdr:row>
      <xdr:rowOff>342823</xdr:rowOff>
    </xdr:to>
    <xdr:sp macro="" textlink="">
      <xdr:nvSpPr>
        <xdr:cNvPr id="77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4700800"/>
          <a:ext cx="304800" cy="16953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2076</xdr:row>
      <xdr:rowOff>29708</xdr:rowOff>
    </xdr:to>
    <xdr:sp macro="" textlink="">
      <xdr:nvSpPr>
        <xdr:cNvPr id="77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4700800"/>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2076</xdr:row>
      <xdr:rowOff>24265</xdr:rowOff>
    </xdr:to>
    <xdr:sp macro="" textlink="">
      <xdr:nvSpPr>
        <xdr:cNvPr id="77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4700800"/>
          <a:ext cx="304800" cy="1535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2071</xdr:row>
      <xdr:rowOff>355600</xdr:rowOff>
    </xdr:to>
    <xdr:sp macro="" textlink="">
      <xdr:nvSpPr>
        <xdr:cNvPr id="77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4700800"/>
          <a:ext cx="304800" cy="17081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2071</xdr:row>
      <xdr:rowOff>355600</xdr:rowOff>
    </xdr:to>
    <xdr:sp macro="" textlink="">
      <xdr:nvSpPr>
        <xdr:cNvPr id="78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4700800"/>
          <a:ext cx="304800" cy="17081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2064</xdr:row>
      <xdr:rowOff>0</xdr:rowOff>
    </xdr:from>
    <xdr:ext cx="304800" cy="1547358"/>
    <xdr:sp macro="" textlink="">
      <xdr:nvSpPr>
        <xdr:cNvPr id="78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5090"/>
    <xdr:sp macro="" textlink="">
      <xdr:nvSpPr>
        <xdr:cNvPr id="78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03375"/>
    <xdr:sp macro="" textlink="">
      <xdr:nvSpPr>
        <xdr:cNvPr id="78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11690"/>
    <xdr:sp macro="" textlink="">
      <xdr:nvSpPr>
        <xdr:cNvPr id="78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78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78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0558"/>
    <xdr:sp macro="" textlink="">
      <xdr:nvSpPr>
        <xdr:cNvPr id="78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4700800"/>
          <a:ext cx="304800" cy="1750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4640"/>
    <xdr:sp macro="" textlink="">
      <xdr:nvSpPr>
        <xdr:cNvPr id="78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4700800"/>
          <a:ext cx="304800" cy="17546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693408"/>
    <xdr:sp macro="" textlink="">
      <xdr:nvSpPr>
        <xdr:cNvPr id="78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4700800"/>
          <a:ext cx="304800" cy="16934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01723"/>
    <xdr:sp macro="" textlink="">
      <xdr:nvSpPr>
        <xdr:cNvPr id="79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4700800"/>
          <a:ext cx="304800" cy="1701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79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470080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79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470080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18808"/>
    <xdr:sp macro="" textlink="">
      <xdr:nvSpPr>
        <xdr:cNvPr id="79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4700800"/>
          <a:ext cx="304800" cy="1718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22890"/>
    <xdr:sp macro="" textlink="">
      <xdr:nvSpPr>
        <xdr:cNvPr id="79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4700800"/>
          <a:ext cx="304800" cy="17228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79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5090"/>
    <xdr:sp macro="" textlink="">
      <xdr:nvSpPr>
        <xdr:cNvPr id="79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03375"/>
    <xdr:sp macro="" textlink="">
      <xdr:nvSpPr>
        <xdr:cNvPr id="79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11690"/>
    <xdr:sp macro="" textlink="">
      <xdr:nvSpPr>
        <xdr:cNvPr id="79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79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80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0558"/>
    <xdr:sp macro="" textlink="">
      <xdr:nvSpPr>
        <xdr:cNvPr id="80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4700800"/>
          <a:ext cx="304800" cy="1750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4640"/>
    <xdr:sp macro="" textlink="">
      <xdr:nvSpPr>
        <xdr:cNvPr id="80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4700800"/>
          <a:ext cx="304800" cy="17546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693408"/>
    <xdr:sp macro="" textlink="">
      <xdr:nvSpPr>
        <xdr:cNvPr id="80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4700800"/>
          <a:ext cx="304800" cy="16934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01723"/>
    <xdr:sp macro="" textlink="">
      <xdr:nvSpPr>
        <xdr:cNvPr id="80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4700800"/>
          <a:ext cx="304800" cy="1701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80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470080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80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470080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18808"/>
    <xdr:sp macro="" textlink="">
      <xdr:nvSpPr>
        <xdr:cNvPr id="80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4700800"/>
          <a:ext cx="304800" cy="1718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22890"/>
    <xdr:sp macro="" textlink="">
      <xdr:nvSpPr>
        <xdr:cNvPr id="80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4700800"/>
          <a:ext cx="304800" cy="17228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80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5090"/>
    <xdr:sp macro="" textlink="">
      <xdr:nvSpPr>
        <xdr:cNvPr id="81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003375"/>
    <xdr:sp macro="" textlink="">
      <xdr:nvSpPr>
        <xdr:cNvPr id="81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011690"/>
    <xdr:sp macro="" textlink="">
      <xdr:nvSpPr>
        <xdr:cNvPr id="81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81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1915"/>
    <xdr:sp macro="" textlink="">
      <xdr:nvSpPr>
        <xdr:cNvPr id="81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470080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81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470080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1915"/>
    <xdr:sp macro="" textlink="">
      <xdr:nvSpPr>
        <xdr:cNvPr id="81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470080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2199</xdr:row>
      <xdr:rowOff>0</xdr:rowOff>
    </xdr:from>
    <xdr:to>
      <xdr:col>11</xdr:col>
      <xdr:colOff>304800</xdr:colOff>
      <xdr:row>2215</xdr:row>
      <xdr:rowOff>347208</xdr:rowOff>
    </xdr:to>
    <xdr:sp macro="" textlink="">
      <xdr:nvSpPr>
        <xdr:cNvPr id="81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70373650"/>
          <a:ext cx="304800" cy="65194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2199</xdr:row>
      <xdr:rowOff>0</xdr:rowOff>
    </xdr:from>
    <xdr:to>
      <xdr:col>11</xdr:col>
      <xdr:colOff>304800</xdr:colOff>
      <xdr:row>2215</xdr:row>
      <xdr:rowOff>325890</xdr:rowOff>
    </xdr:to>
    <xdr:sp macro="" textlink="">
      <xdr:nvSpPr>
        <xdr:cNvPr id="81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70373650"/>
          <a:ext cx="304800" cy="6504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2198</xdr:row>
      <xdr:rowOff>0</xdr:rowOff>
    </xdr:from>
    <xdr:ext cx="304800" cy="6544808"/>
    <xdr:sp macro="" textlink="">
      <xdr:nvSpPr>
        <xdr:cNvPr id="81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69344950"/>
          <a:ext cx="304800" cy="6544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2198</xdr:row>
      <xdr:rowOff>0</xdr:rowOff>
    </xdr:from>
    <xdr:ext cx="304800" cy="6539365"/>
    <xdr:sp macro="" textlink="">
      <xdr:nvSpPr>
        <xdr:cNvPr id="82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69344950"/>
          <a:ext cx="304800" cy="65393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2198</xdr:row>
      <xdr:rowOff>0</xdr:rowOff>
    </xdr:from>
    <xdr:ext cx="304800" cy="6544808"/>
    <xdr:sp macro="" textlink="">
      <xdr:nvSpPr>
        <xdr:cNvPr id="82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69344950"/>
          <a:ext cx="304800" cy="6544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2198</xdr:row>
      <xdr:rowOff>0</xdr:rowOff>
    </xdr:from>
    <xdr:ext cx="304800" cy="6539365"/>
    <xdr:sp macro="" textlink="">
      <xdr:nvSpPr>
        <xdr:cNvPr id="82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69344950"/>
          <a:ext cx="304800" cy="65393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2197</xdr:row>
      <xdr:rowOff>0</xdr:rowOff>
    </xdr:from>
    <xdr:ext cx="304800" cy="6544808"/>
    <xdr:sp macro="" textlink="">
      <xdr:nvSpPr>
        <xdr:cNvPr id="82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67801900"/>
          <a:ext cx="304800" cy="6544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2197</xdr:row>
      <xdr:rowOff>0</xdr:rowOff>
    </xdr:from>
    <xdr:ext cx="304800" cy="6539365"/>
    <xdr:sp macro="" textlink="">
      <xdr:nvSpPr>
        <xdr:cNvPr id="82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67801900"/>
          <a:ext cx="304800" cy="65393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2329</xdr:row>
      <xdr:rowOff>0</xdr:rowOff>
    </xdr:from>
    <xdr:to>
      <xdr:col>11</xdr:col>
      <xdr:colOff>304800</xdr:colOff>
      <xdr:row>2329</xdr:row>
      <xdr:rowOff>1005491</xdr:rowOff>
    </xdr:to>
    <xdr:sp macro="" textlink="">
      <xdr:nvSpPr>
        <xdr:cNvPr id="82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1009573</xdr:rowOff>
    </xdr:to>
    <xdr:sp macro="" textlink="">
      <xdr:nvSpPr>
        <xdr:cNvPr id="82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1005491</xdr:rowOff>
    </xdr:to>
    <xdr:sp macro="" textlink="">
      <xdr:nvSpPr>
        <xdr:cNvPr id="82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1009573</xdr:rowOff>
    </xdr:to>
    <xdr:sp macro="" textlink="">
      <xdr:nvSpPr>
        <xdr:cNvPr id="82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869950</xdr:rowOff>
    </xdr:to>
    <xdr:sp macro="" textlink="">
      <xdr:nvSpPr>
        <xdr:cNvPr id="82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863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869950</xdr:rowOff>
    </xdr:to>
    <xdr:sp macro="" textlink="">
      <xdr:nvSpPr>
        <xdr:cNvPr id="83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863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1011766</xdr:rowOff>
    </xdr:to>
    <xdr:sp macro="" textlink="">
      <xdr:nvSpPr>
        <xdr:cNvPr id="83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1011766</xdr:rowOff>
    </xdr:to>
    <xdr:sp macro="" textlink="">
      <xdr:nvSpPr>
        <xdr:cNvPr id="83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853091</xdr:rowOff>
    </xdr:to>
    <xdr:sp macro="" textlink="">
      <xdr:nvSpPr>
        <xdr:cNvPr id="83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857173</xdr:rowOff>
    </xdr:to>
    <xdr:sp macro="" textlink="">
      <xdr:nvSpPr>
        <xdr:cNvPr id="83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1005491</xdr:rowOff>
    </xdr:to>
    <xdr:sp macro="" textlink="">
      <xdr:nvSpPr>
        <xdr:cNvPr id="83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304800</xdr:colOff>
      <xdr:row>2329</xdr:row>
      <xdr:rowOff>1009573</xdr:rowOff>
    </xdr:to>
    <xdr:sp macro="" textlink="">
      <xdr:nvSpPr>
        <xdr:cNvPr id="83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2329</xdr:row>
      <xdr:rowOff>0</xdr:rowOff>
    </xdr:from>
    <xdr:to>
      <xdr:col>11</xdr:col>
      <xdr:colOff>303530</xdr:colOff>
      <xdr:row>2329</xdr:row>
      <xdr:rowOff>1003723</xdr:rowOff>
    </xdr:to>
    <xdr:sp macro="" textlink="">
      <xdr:nvSpPr>
        <xdr:cNvPr id="837" name="AutoShape 1"/>
        <xdr:cNvSpPr>
          <a:spLocks noChangeAspect="1" noChangeArrowheads="1"/>
        </xdr:cNvSpPr>
      </xdr:nvSpPr>
      <xdr:spPr>
        <a:xfrm>
          <a:off x="13163550" y="1884045000"/>
          <a:ext cx="303530" cy="997373"/>
        </a:xfrm>
        <a:prstGeom prst="rect">
          <a:avLst/>
        </a:prstGeom>
        <a:noFill/>
      </xdr:spPr>
    </xdr:sp>
    <xdr:clientData/>
  </xdr:twoCellAnchor>
  <xdr:twoCellAnchor editAs="oneCell">
    <xdr:from>
      <xdr:col>11</xdr:col>
      <xdr:colOff>0</xdr:colOff>
      <xdr:row>2329</xdr:row>
      <xdr:rowOff>0</xdr:rowOff>
    </xdr:from>
    <xdr:to>
      <xdr:col>11</xdr:col>
      <xdr:colOff>303530</xdr:colOff>
      <xdr:row>2329</xdr:row>
      <xdr:rowOff>1007533</xdr:rowOff>
    </xdr:to>
    <xdr:sp macro="" textlink="">
      <xdr:nvSpPr>
        <xdr:cNvPr id="838" name="AutoShape 1"/>
        <xdr:cNvSpPr>
          <a:spLocks noChangeAspect="1" noChangeArrowheads="1"/>
        </xdr:cNvSpPr>
      </xdr:nvSpPr>
      <xdr:spPr>
        <a:xfrm>
          <a:off x="13163550" y="1884045000"/>
          <a:ext cx="303530" cy="1001183"/>
        </a:xfrm>
        <a:prstGeom prst="rect">
          <a:avLst/>
        </a:prstGeom>
        <a:noFill/>
      </xdr:spPr>
    </xdr:sp>
    <xdr:clientData/>
  </xdr:twoCellAnchor>
  <xdr:oneCellAnchor>
    <xdr:from>
      <xdr:col>11</xdr:col>
      <xdr:colOff>0</xdr:colOff>
      <xdr:row>2328</xdr:row>
      <xdr:rowOff>0</xdr:rowOff>
    </xdr:from>
    <xdr:ext cx="304800" cy="999141"/>
    <xdr:sp macro="" textlink="">
      <xdr:nvSpPr>
        <xdr:cNvPr id="83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84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84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84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67908"/>
    <xdr:sp macro="" textlink="">
      <xdr:nvSpPr>
        <xdr:cNvPr id="84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71990"/>
    <xdr:sp macro="" textlink="">
      <xdr:nvSpPr>
        <xdr:cNvPr id="84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84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84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46741"/>
    <xdr:sp macro="" textlink="">
      <xdr:nvSpPr>
        <xdr:cNvPr id="84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50823"/>
    <xdr:sp macro="" textlink="">
      <xdr:nvSpPr>
        <xdr:cNvPr id="84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84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85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3530" cy="997373"/>
    <xdr:sp macro="" textlink="">
      <xdr:nvSpPr>
        <xdr:cNvPr id="851" name="AutoShape 1"/>
        <xdr:cNvSpPr>
          <a:spLocks noChangeAspect="1" noChangeArrowheads="1"/>
        </xdr:cNvSpPr>
      </xdr:nvSpPr>
      <xdr:spPr>
        <a:xfrm>
          <a:off x="13163550" y="1884045000"/>
          <a:ext cx="303530" cy="997373"/>
        </a:xfrm>
        <a:prstGeom prst="rect">
          <a:avLst/>
        </a:prstGeom>
        <a:noFill/>
      </xdr:spPr>
    </xdr:sp>
    <xdr:clientData/>
  </xdr:oneCellAnchor>
  <xdr:oneCellAnchor>
    <xdr:from>
      <xdr:col>11</xdr:col>
      <xdr:colOff>0</xdr:colOff>
      <xdr:row>2328</xdr:row>
      <xdr:rowOff>0</xdr:rowOff>
    </xdr:from>
    <xdr:ext cx="303530" cy="1001183"/>
    <xdr:sp macro="" textlink="">
      <xdr:nvSpPr>
        <xdr:cNvPr id="852" name="AutoShape 1"/>
        <xdr:cNvSpPr>
          <a:spLocks noChangeAspect="1" noChangeArrowheads="1"/>
        </xdr:cNvSpPr>
      </xdr:nvSpPr>
      <xdr:spPr>
        <a:xfrm>
          <a:off x="13163550" y="1884045000"/>
          <a:ext cx="303530" cy="1001183"/>
        </a:xfrm>
        <a:prstGeom prst="rect">
          <a:avLst/>
        </a:prstGeom>
        <a:noFill/>
      </xdr:spPr>
    </xdr:sp>
    <xdr:clientData/>
  </xdr:oneCellAnchor>
  <xdr:oneCellAnchor>
    <xdr:from>
      <xdr:col>11</xdr:col>
      <xdr:colOff>0</xdr:colOff>
      <xdr:row>2328</xdr:row>
      <xdr:rowOff>0</xdr:rowOff>
    </xdr:from>
    <xdr:ext cx="304800" cy="999141"/>
    <xdr:sp macro="" textlink="">
      <xdr:nvSpPr>
        <xdr:cNvPr id="85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85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85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85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67908"/>
    <xdr:sp macro="" textlink="">
      <xdr:nvSpPr>
        <xdr:cNvPr id="85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71990"/>
    <xdr:sp macro="" textlink="">
      <xdr:nvSpPr>
        <xdr:cNvPr id="85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85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86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46741"/>
    <xdr:sp macro="" textlink="">
      <xdr:nvSpPr>
        <xdr:cNvPr id="86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50823"/>
    <xdr:sp macro="" textlink="">
      <xdr:nvSpPr>
        <xdr:cNvPr id="86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86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86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3530" cy="997373"/>
    <xdr:sp macro="" textlink="">
      <xdr:nvSpPr>
        <xdr:cNvPr id="865" name="AutoShape 1"/>
        <xdr:cNvSpPr>
          <a:spLocks noChangeAspect="1" noChangeArrowheads="1"/>
        </xdr:cNvSpPr>
      </xdr:nvSpPr>
      <xdr:spPr>
        <a:xfrm>
          <a:off x="13163550" y="1884045000"/>
          <a:ext cx="303530" cy="997373"/>
        </a:xfrm>
        <a:prstGeom prst="rect">
          <a:avLst/>
        </a:prstGeom>
        <a:noFill/>
      </xdr:spPr>
    </xdr:sp>
    <xdr:clientData/>
  </xdr:oneCellAnchor>
  <xdr:oneCellAnchor>
    <xdr:from>
      <xdr:col>11</xdr:col>
      <xdr:colOff>0</xdr:colOff>
      <xdr:row>2328</xdr:row>
      <xdr:rowOff>0</xdr:rowOff>
    </xdr:from>
    <xdr:ext cx="303530" cy="1001183"/>
    <xdr:sp macro="" textlink="">
      <xdr:nvSpPr>
        <xdr:cNvPr id="866" name="AutoShape 1"/>
        <xdr:cNvSpPr>
          <a:spLocks noChangeAspect="1" noChangeArrowheads="1"/>
        </xdr:cNvSpPr>
      </xdr:nvSpPr>
      <xdr:spPr>
        <a:xfrm>
          <a:off x="13163550" y="1884045000"/>
          <a:ext cx="303530" cy="1001183"/>
        </a:xfrm>
        <a:prstGeom prst="rect">
          <a:avLst/>
        </a:prstGeom>
        <a:noFill/>
      </xdr:spPr>
    </xdr:sp>
    <xdr:clientData/>
  </xdr:oneCellAnchor>
  <xdr:oneCellAnchor>
    <xdr:from>
      <xdr:col>11</xdr:col>
      <xdr:colOff>0</xdr:colOff>
      <xdr:row>2327</xdr:row>
      <xdr:rowOff>0</xdr:rowOff>
    </xdr:from>
    <xdr:ext cx="304800" cy="999141"/>
    <xdr:sp macro="" textlink="">
      <xdr:nvSpPr>
        <xdr:cNvPr id="86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86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86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87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67908"/>
    <xdr:sp macro="" textlink="">
      <xdr:nvSpPr>
        <xdr:cNvPr id="87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71990"/>
    <xdr:sp macro="" textlink="">
      <xdr:nvSpPr>
        <xdr:cNvPr id="87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87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87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46741"/>
    <xdr:sp macro="" textlink="">
      <xdr:nvSpPr>
        <xdr:cNvPr id="87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50823"/>
    <xdr:sp macro="" textlink="">
      <xdr:nvSpPr>
        <xdr:cNvPr id="87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87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87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3530" cy="997373"/>
    <xdr:sp macro="" textlink="">
      <xdr:nvSpPr>
        <xdr:cNvPr id="879" name="AutoShape 1"/>
        <xdr:cNvSpPr>
          <a:spLocks noChangeAspect="1" noChangeArrowheads="1"/>
        </xdr:cNvSpPr>
      </xdr:nvSpPr>
      <xdr:spPr>
        <a:xfrm>
          <a:off x="13163550" y="1884045000"/>
          <a:ext cx="303530" cy="997373"/>
        </a:xfrm>
        <a:prstGeom prst="rect">
          <a:avLst/>
        </a:prstGeom>
        <a:noFill/>
      </xdr:spPr>
    </xdr:sp>
    <xdr:clientData/>
  </xdr:oneCellAnchor>
  <xdr:oneCellAnchor>
    <xdr:from>
      <xdr:col>11</xdr:col>
      <xdr:colOff>0</xdr:colOff>
      <xdr:row>2327</xdr:row>
      <xdr:rowOff>0</xdr:rowOff>
    </xdr:from>
    <xdr:ext cx="303530" cy="1001183"/>
    <xdr:sp macro="" textlink="">
      <xdr:nvSpPr>
        <xdr:cNvPr id="880" name="AutoShape 1"/>
        <xdr:cNvSpPr>
          <a:spLocks noChangeAspect="1" noChangeArrowheads="1"/>
        </xdr:cNvSpPr>
      </xdr:nvSpPr>
      <xdr:spPr>
        <a:xfrm>
          <a:off x="13163550" y="1884045000"/>
          <a:ext cx="303530" cy="1001183"/>
        </a:xfrm>
        <a:prstGeom prst="rect">
          <a:avLst/>
        </a:prstGeom>
        <a:noFill/>
      </xdr:spPr>
    </xdr:sp>
    <xdr:clientData/>
  </xdr:oneCellAnchor>
  <xdr:oneCellAnchor>
    <xdr:from>
      <xdr:col>11</xdr:col>
      <xdr:colOff>0</xdr:colOff>
      <xdr:row>2328</xdr:row>
      <xdr:rowOff>0</xdr:rowOff>
    </xdr:from>
    <xdr:ext cx="304800" cy="999141"/>
    <xdr:sp macro="" textlink="">
      <xdr:nvSpPr>
        <xdr:cNvPr id="88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88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88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88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67908"/>
    <xdr:sp macro="" textlink="">
      <xdr:nvSpPr>
        <xdr:cNvPr id="88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71990"/>
    <xdr:sp macro="" textlink="">
      <xdr:nvSpPr>
        <xdr:cNvPr id="88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88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5416"/>
    <xdr:sp macro="" textlink="">
      <xdr:nvSpPr>
        <xdr:cNvPr id="88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46741"/>
    <xdr:sp macro="" textlink="">
      <xdr:nvSpPr>
        <xdr:cNvPr id="88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850823"/>
    <xdr:sp macro="" textlink="">
      <xdr:nvSpPr>
        <xdr:cNvPr id="89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999141"/>
    <xdr:sp macro="" textlink="">
      <xdr:nvSpPr>
        <xdr:cNvPr id="89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4800" cy="1003223"/>
    <xdr:sp macro="" textlink="">
      <xdr:nvSpPr>
        <xdr:cNvPr id="89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2328</xdr:row>
      <xdr:rowOff>0</xdr:rowOff>
    </xdr:from>
    <xdr:ext cx="303530" cy="997373"/>
    <xdr:sp macro="" textlink="">
      <xdr:nvSpPr>
        <xdr:cNvPr id="893" name="AutoShape 1"/>
        <xdr:cNvSpPr>
          <a:spLocks noChangeAspect="1" noChangeArrowheads="1"/>
        </xdr:cNvSpPr>
      </xdr:nvSpPr>
      <xdr:spPr>
        <a:xfrm>
          <a:off x="13163550" y="1884045000"/>
          <a:ext cx="303530" cy="997373"/>
        </a:xfrm>
        <a:prstGeom prst="rect">
          <a:avLst/>
        </a:prstGeom>
        <a:noFill/>
      </xdr:spPr>
    </xdr:sp>
    <xdr:clientData/>
  </xdr:oneCellAnchor>
  <xdr:oneCellAnchor>
    <xdr:from>
      <xdr:col>11</xdr:col>
      <xdr:colOff>0</xdr:colOff>
      <xdr:row>2328</xdr:row>
      <xdr:rowOff>0</xdr:rowOff>
    </xdr:from>
    <xdr:ext cx="303530" cy="1001183"/>
    <xdr:sp macro="" textlink="">
      <xdr:nvSpPr>
        <xdr:cNvPr id="894" name="AutoShape 1"/>
        <xdr:cNvSpPr>
          <a:spLocks noChangeAspect="1" noChangeArrowheads="1"/>
        </xdr:cNvSpPr>
      </xdr:nvSpPr>
      <xdr:spPr>
        <a:xfrm>
          <a:off x="13163550" y="1884045000"/>
          <a:ext cx="303530" cy="1001183"/>
        </a:xfrm>
        <a:prstGeom prst="rect">
          <a:avLst/>
        </a:prstGeom>
        <a:noFill/>
      </xdr:spPr>
    </xdr:sp>
    <xdr:clientData/>
  </xdr:oneCellAnchor>
  <xdr:oneCellAnchor>
    <xdr:from>
      <xdr:col>11</xdr:col>
      <xdr:colOff>0</xdr:colOff>
      <xdr:row>2327</xdr:row>
      <xdr:rowOff>0</xdr:rowOff>
    </xdr:from>
    <xdr:ext cx="304800" cy="999141"/>
    <xdr:sp macro="" textlink="">
      <xdr:nvSpPr>
        <xdr:cNvPr id="89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89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89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89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67908"/>
    <xdr:sp macro="" textlink="">
      <xdr:nvSpPr>
        <xdr:cNvPr id="89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71990"/>
    <xdr:sp macro="" textlink="">
      <xdr:nvSpPr>
        <xdr:cNvPr id="90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90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90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46741"/>
    <xdr:sp macro="" textlink="">
      <xdr:nvSpPr>
        <xdr:cNvPr id="90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50823"/>
    <xdr:sp macro="" textlink="">
      <xdr:nvSpPr>
        <xdr:cNvPr id="90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90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90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3530" cy="997373"/>
    <xdr:sp macro="" textlink="">
      <xdr:nvSpPr>
        <xdr:cNvPr id="907" name="AutoShape 1"/>
        <xdr:cNvSpPr>
          <a:spLocks noChangeAspect="1" noChangeArrowheads="1"/>
        </xdr:cNvSpPr>
      </xdr:nvSpPr>
      <xdr:spPr>
        <a:xfrm>
          <a:off x="13163550" y="1884045000"/>
          <a:ext cx="303530" cy="997373"/>
        </a:xfrm>
        <a:prstGeom prst="rect">
          <a:avLst/>
        </a:prstGeom>
        <a:noFill/>
      </xdr:spPr>
    </xdr:sp>
    <xdr:clientData/>
  </xdr:oneCellAnchor>
  <xdr:oneCellAnchor>
    <xdr:from>
      <xdr:col>11</xdr:col>
      <xdr:colOff>0</xdr:colOff>
      <xdr:row>2327</xdr:row>
      <xdr:rowOff>0</xdr:rowOff>
    </xdr:from>
    <xdr:ext cx="303530" cy="1001183"/>
    <xdr:sp macro="" textlink="">
      <xdr:nvSpPr>
        <xdr:cNvPr id="908" name="AutoShape 1"/>
        <xdr:cNvSpPr>
          <a:spLocks noChangeAspect="1" noChangeArrowheads="1"/>
        </xdr:cNvSpPr>
      </xdr:nvSpPr>
      <xdr:spPr>
        <a:xfrm>
          <a:off x="13163550" y="1884045000"/>
          <a:ext cx="303530" cy="1001183"/>
        </a:xfrm>
        <a:prstGeom prst="rect">
          <a:avLst/>
        </a:prstGeom>
        <a:noFill/>
      </xdr:spPr>
    </xdr:sp>
    <xdr:clientData/>
  </xdr:oneCellAnchor>
  <xdr:oneCellAnchor>
    <xdr:from>
      <xdr:col>11</xdr:col>
      <xdr:colOff>0</xdr:colOff>
      <xdr:row>2327</xdr:row>
      <xdr:rowOff>0</xdr:rowOff>
    </xdr:from>
    <xdr:ext cx="304800" cy="999141"/>
    <xdr:sp macro="" textlink="">
      <xdr:nvSpPr>
        <xdr:cNvPr id="90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91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91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91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67908"/>
    <xdr:sp macro="" textlink="">
      <xdr:nvSpPr>
        <xdr:cNvPr id="91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71990"/>
    <xdr:sp macro="" textlink="">
      <xdr:nvSpPr>
        <xdr:cNvPr id="91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91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5416"/>
    <xdr:sp macro="" textlink="">
      <xdr:nvSpPr>
        <xdr:cNvPr id="91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46741"/>
    <xdr:sp macro="" textlink="">
      <xdr:nvSpPr>
        <xdr:cNvPr id="91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850823"/>
    <xdr:sp macro="" textlink="">
      <xdr:nvSpPr>
        <xdr:cNvPr id="91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999141"/>
    <xdr:sp macro="" textlink="">
      <xdr:nvSpPr>
        <xdr:cNvPr id="91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4800" cy="1003223"/>
    <xdr:sp macro="" textlink="">
      <xdr:nvSpPr>
        <xdr:cNvPr id="92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2327</xdr:row>
      <xdr:rowOff>0</xdr:rowOff>
    </xdr:from>
    <xdr:ext cx="303530" cy="997373"/>
    <xdr:sp macro="" textlink="">
      <xdr:nvSpPr>
        <xdr:cNvPr id="921" name="AutoShape 1"/>
        <xdr:cNvSpPr>
          <a:spLocks noChangeAspect="1" noChangeArrowheads="1"/>
        </xdr:cNvSpPr>
      </xdr:nvSpPr>
      <xdr:spPr>
        <a:xfrm>
          <a:off x="13163550" y="1884045000"/>
          <a:ext cx="303530" cy="997373"/>
        </a:xfrm>
        <a:prstGeom prst="rect">
          <a:avLst/>
        </a:prstGeom>
        <a:noFill/>
      </xdr:spPr>
    </xdr:sp>
    <xdr:clientData/>
  </xdr:oneCellAnchor>
  <xdr:oneCellAnchor>
    <xdr:from>
      <xdr:col>11</xdr:col>
      <xdr:colOff>0</xdr:colOff>
      <xdr:row>2327</xdr:row>
      <xdr:rowOff>0</xdr:rowOff>
    </xdr:from>
    <xdr:ext cx="303530" cy="1001183"/>
    <xdr:sp macro="" textlink="">
      <xdr:nvSpPr>
        <xdr:cNvPr id="922" name="AutoShape 1"/>
        <xdr:cNvSpPr>
          <a:spLocks noChangeAspect="1" noChangeArrowheads="1"/>
        </xdr:cNvSpPr>
      </xdr:nvSpPr>
      <xdr:spPr>
        <a:xfrm>
          <a:off x="13163550" y="1884045000"/>
          <a:ext cx="303530" cy="1001183"/>
        </a:xfrm>
        <a:prstGeom prst="rect">
          <a:avLst/>
        </a:prstGeom>
        <a:noFill/>
      </xdr:spPr>
    </xdr:sp>
    <xdr:clientData/>
  </xdr:oneCellAnchor>
  <xdr:oneCellAnchor>
    <xdr:from>
      <xdr:col>11</xdr:col>
      <xdr:colOff>0</xdr:colOff>
      <xdr:row>2326</xdr:row>
      <xdr:rowOff>0</xdr:rowOff>
    </xdr:from>
    <xdr:ext cx="304800" cy="999141"/>
    <xdr:sp macro="" textlink="">
      <xdr:nvSpPr>
        <xdr:cNvPr id="92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1003223"/>
    <xdr:sp macro="" textlink="">
      <xdr:nvSpPr>
        <xdr:cNvPr id="92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999141"/>
    <xdr:sp macro="" textlink="">
      <xdr:nvSpPr>
        <xdr:cNvPr id="92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1003223"/>
    <xdr:sp macro="" textlink="">
      <xdr:nvSpPr>
        <xdr:cNvPr id="92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867908"/>
    <xdr:sp macro="" textlink="">
      <xdr:nvSpPr>
        <xdr:cNvPr id="92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871990"/>
    <xdr:sp macro="" textlink="">
      <xdr:nvSpPr>
        <xdr:cNvPr id="92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1005416"/>
    <xdr:sp macro="" textlink="">
      <xdr:nvSpPr>
        <xdr:cNvPr id="92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1005416"/>
    <xdr:sp macro="" textlink="">
      <xdr:nvSpPr>
        <xdr:cNvPr id="93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846741"/>
    <xdr:sp macro="" textlink="">
      <xdr:nvSpPr>
        <xdr:cNvPr id="93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850823"/>
    <xdr:sp macro="" textlink="">
      <xdr:nvSpPr>
        <xdr:cNvPr id="93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8404500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999141"/>
    <xdr:sp macro="" textlink="">
      <xdr:nvSpPr>
        <xdr:cNvPr id="93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840450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4800" cy="1003223"/>
    <xdr:sp macro="" textlink="">
      <xdr:nvSpPr>
        <xdr:cNvPr id="93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840450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2326</xdr:row>
      <xdr:rowOff>0</xdr:rowOff>
    </xdr:from>
    <xdr:ext cx="303530" cy="997373"/>
    <xdr:sp macro="" textlink="">
      <xdr:nvSpPr>
        <xdr:cNvPr id="935" name="AutoShape 1"/>
        <xdr:cNvSpPr>
          <a:spLocks noChangeAspect="1" noChangeArrowheads="1"/>
        </xdr:cNvSpPr>
      </xdr:nvSpPr>
      <xdr:spPr>
        <a:xfrm>
          <a:off x="13163550" y="1884045000"/>
          <a:ext cx="303530" cy="997373"/>
        </a:xfrm>
        <a:prstGeom prst="rect">
          <a:avLst/>
        </a:prstGeom>
        <a:noFill/>
      </xdr:spPr>
    </xdr:sp>
    <xdr:clientData/>
  </xdr:oneCellAnchor>
  <xdr:oneCellAnchor>
    <xdr:from>
      <xdr:col>11</xdr:col>
      <xdr:colOff>0</xdr:colOff>
      <xdr:row>2326</xdr:row>
      <xdr:rowOff>0</xdr:rowOff>
    </xdr:from>
    <xdr:ext cx="303530" cy="1001183"/>
    <xdr:sp macro="" textlink="">
      <xdr:nvSpPr>
        <xdr:cNvPr id="936" name="AutoShape 1"/>
        <xdr:cNvSpPr>
          <a:spLocks noChangeAspect="1" noChangeArrowheads="1"/>
        </xdr:cNvSpPr>
      </xdr:nvSpPr>
      <xdr:spPr>
        <a:xfrm>
          <a:off x="13163550" y="1884045000"/>
          <a:ext cx="303530" cy="1001183"/>
        </a:xfrm>
        <a:prstGeom prst="rect">
          <a:avLst/>
        </a:prstGeom>
        <a:noFill/>
      </xdr:spPr>
    </xdr:sp>
    <xdr:clientData/>
  </xdr:oneCellAnchor>
  <xdr:oneCellAnchor>
    <xdr:from>
      <xdr:col>11</xdr:col>
      <xdr:colOff>0</xdr:colOff>
      <xdr:row>2617</xdr:row>
      <xdr:rowOff>0</xdr:rowOff>
    </xdr:from>
    <xdr:ext cx="304800" cy="2228925"/>
    <xdr:sp macro="" textlink="">
      <xdr:nvSpPr>
        <xdr:cNvPr id="93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4760800"/>
          <a:ext cx="304800" cy="2228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33007"/>
    <xdr:sp macro="" textlink="">
      <xdr:nvSpPr>
        <xdr:cNvPr id="93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4760800"/>
          <a:ext cx="304800" cy="22330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28925"/>
    <xdr:sp macro="" textlink="">
      <xdr:nvSpPr>
        <xdr:cNvPr id="93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24760800"/>
          <a:ext cx="304800" cy="2228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33007"/>
    <xdr:sp macro="" textlink="">
      <xdr:nvSpPr>
        <xdr:cNvPr id="94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24760800"/>
          <a:ext cx="304800" cy="22330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35275"/>
    <xdr:sp macro="" textlink="">
      <xdr:nvSpPr>
        <xdr:cNvPr id="94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4760800"/>
          <a:ext cx="304800" cy="22352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39357"/>
    <xdr:sp macro="" textlink="">
      <xdr:nvSpPr>
        <xdr:cNvPr id="94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4760800"/>
          <a:ext cx="304800" cy="22393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41625"/>
    <xdr:sp macro="" textlink="">
      <xdr:nvSpPr>
        <xdr:cNvPr id="94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4760800"/>
          <a:ext cx="304800" cy="224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2617</xdr:row>
      <xdr:rowOff>0</xdr:rowOff>
    </xdr:from>
    <xdr:ext cx="304800" cy="2245707"/>
    <xdr:sp macro="" textlink="">
      <xdr:nvSpPr>
        <xdr:cNvPr id="94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4760800"/>
          <a:ext cx="304800" cy="2245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2619</xdr:row>
      <xdr:rowOff>0</xdr:rowOff>
    </xdr:from>
    <xdr:ext cx="303530" cy="512233"/>
    <xdr:sp macro="" textlink="">
      <xdr:nvSpPr>
        <xdr:cNvPr id="945" name="AutoShape 1"/>
        <xdr:cNvSpPr>
          <a:spLocks noChangeAspect="1" noChangeArrowheads="1"/>
        </xdr:cNvSpPr>
      </xdr:nvSpPr>
      <xdr:spPr>
        <a:xfrm>
          <a:off x="13163550" y="21271611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946" name="AutoShape 1"/>
        <xdr:cNvSpPr>
          <a:spLocks noChangeAspect="1" noChangeArrowheads="1"/>
        </xdr:cNvSpPr>
      </xdr:nvSpPr>
      <xdr:spPr>
        <a:xfrm>
          <a:off x="13163550" y="21271611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947" name="AutoShape 1"/>
        <xdr:cNvSpPr>
          <a:spLocks noChangeAspect="1" noChangeArrowheads="1"/>
        </xdr:cNvSpPr>
      </xdr:nvSpPr>
      <xdr:spPr>
        <a:xfrm>
          <a:off x="13163550" y="212716110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948" name="AutoShape 1"/>
        <xdr:cNvSpPr>
          <a:spLocks noChangeAspect="1" noChangeArrowheads="1"/>
        </xdr:cNvSpPr>
      </xdr:nvSpPr>
      <xdr:spPr>
        <a:xfrm>
          <a:off x="13163550" y="2127161100"/>
          <a:ext cx="303530" cy="512233"/>
        </a:xfrm>
        <a:prstGeom prst="rect">
          <a:avLst/>
        </a:prstGeom>
        <a:noFill/>
      </xdr:spPr>
    </xdr:sp>
    <xdr:clientData/>
  </xdr:oneCellAnchor>
  <xdr:oneCellAnchor>
    <xdr:from>
      <xdr:col>11</xdr:col>
      <xdr:colOff>0</xdr:colOff>
      <xdr:row>2618</xdr:row>
      <xdr:rowOff>0</xdr:rowOff>
    </xdr:from>
    <xdr:ext cx="304800" cy="1412950"/>
    <xdr:sp macro="" textlink="">
      <xdr:nvSpPr>
        <xdr:cNvPr id="94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5960950"/>
          <a:ext cx="304800" cy="14129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2618</xdr:row>
      <xdr:rowOff>0</xdr:rowOff>
    </xdr:from>
    <xdr:ext cx="304800" cy="1417032"/>
    <xdr:sp macro="" textlink="">
      <xdr:nvSpPr>
        <xdr:cNvPr id="95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25960950"/>
          <a:ext cx="304800" cy="14170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2618</xdr:row>
      <xdr:rowOff>0</xdr:rowOff>
    </xdr:from>
    <xdr:ext cx="304800" cy="1371675"/>
    <xdr:sp macro="" textlink="">
      <xdr:nvSpPr>
        <xdr:cNvPr id="951"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25960950"/>
          <a:ext cx="304800" cy="1371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2618</xdr:row>
      <xdr:rowOff>0</xdr:rowOff>
    </xdr:from>
    <xdr:ext cx="304800" cy="1375757"/>
    <xdr:sp macro="" textlink="">
      <xdr:nvSpPr>
        <xdr:cNvPr id="952"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25960950"/>
          <a:ext cx="304800" cy="1375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2620</xdr:row>
      <xdr:rowOff>0</xdr:rowOff>
    </xdr:from>
    <xdr:to>
      <xdr:col>11</xdr:col>
      <xdr:colOff>304800</xdr:colOff>
      <xdr:row>2621</xdr:row>
      <xdr:rowOff>1752600</xdr:rowOff>
    </xdr:to>
    <xdr:sp macro="" textlink="">
      <xdr:nvSpPr>
        <xdr:cNvPr id="95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27675450"/>
          <a:ext cx="304800" cy="137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2620</xdr:row>
      <xdr:rowOff>0</xdr:rowOff>
    </xdr:from>
    <xdr:to>
      <xdr:col>11</xdr:col>
      <xdr:colOff>304800</xdr:colOff>
      <xdr:row>2621</xdr:row>
      <xdr:rowOff>1752600</xdr:rowOff>
    </xdr:to>
    <xdr:sp macro="" textlink="">
      <xdr:nvSpPr>
        <xdr:cNvPr id="95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27675450"/>
          <a:ext cx="304800" cy="137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2620</xdr:row>
      <xdr:rowOff>0</xdr:rowOff>
    </xdr:from>
    <xdr:ext cx="303530" cy="512233"/>
    <xdr:sp macro="" textlink="">
      <xdr:nvSpPr>
        <xdr:cNvPr id="955"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956"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957"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958"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959"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960"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961"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962"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963"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964"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965"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966"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2620</xdr:row>
      <xdr:rowOff>0</xdr:rowOff>
    </xdr:from>
    <xdr:ext cx="304800" cy="1166358"/>
    <xdr:sp macro="" textlink="">
      <xdr:nvSpPr>
        <xdr:cNvPr id="96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27675450"/>
          <a:ext cx="304800" cy="1166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2620</xdr:row>
      <xdr:rowOff>0</xdr:rowOff>
    </xdr:from>
    <xdr:ext cx="304800" cy="1170440"/>
    <xdr:sp macro="" textlink="">
      <xdr:nvSpPr>
        <xdr:cNvPr id="96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27675450"/>
          <a:ext cx="304800" cy="1170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2620</xdr:row>
      <xdr:rowOff>0</xdr:rowOff>
    </xdr:from>
    <xdr:ext cx="303530" cy="512233"/>
    <xdr:sp macro="" textlink="">
      <xdr:nvSpPr>
        <xdr:cNvPr id="969"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970"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971"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2620</xdr:row>
      <xdr:rowOff>0</xdr:rowOff>
    </xdr:from>
    <xdr:ext cx="303530" cy="512233"/>
    <xdr:sp macro="" textlink="">
      <xdr:nvSpPr>
        <xdr:cNvPr id="972"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973"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974"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975"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976"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2620</xdr:row>
      <xdr:rowOff>0</xdr:rowOff>
    </xdr:from>
    <xdr:ext cx="304800" cy="1166358"/>
    <xdr:sp macro="" textlink="">
      <xdr:nvSpPr>
        <xdr:cNvPr id="977"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27675450"/>
          <a:ext cx="304800" cy="1166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2620</xdr:row>
      <xdr:rowOff>0</xdr:rowOff>
    </xdr:from>
    <xdr:ext cx="304800" cy="1170440"/>
    <xdr:sp macro="" textlink="">
      <xdr:nvSpPr>
        <xdr:cNvPr id="978"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27675450"/>
          <a:ext cx="304800" cy="1170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2619</xdr:row>
      <xdr:rowOff>0</xdr:rowOff>
    </xdr:from>
    <xdr:ext cx="303530" cy="512233"/>
    <xdr:sp macro="" textlink="">
      <xdr:nvSpPr>
        <xdr:cNvPr id="979"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980"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981"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2619</xdr:row>
      <xdr:rowOff>0</xdr:rowOff>
    </xdr:from>
    <xdr:ext cx="303530" cy="512233"/>
    <xdr:sp macro="" textlink="">
      <xdr:nvSpPr>
        <xdr:cNvPr id="982" name="AutoShape 1"/>
        <xdr:cNvSpPr>
          <a:spLocks noChangeAspect="1" noChangeArrowheads="1"/>
        </xdr:cNvSpPr>
      </xdr:nvSpPr>
      <xdr:spPr>
        <a:xfrm>
          <a:off x="13163550" y="2127675450"/>
          <a:ext cx="303530" cy="512233"/>
        </a:xfrm>
        <a:prstGeom prst="rect">
          <a:avLst/>
        </a:prstGeom>
        <a:noFill/>
      </xdr:spPr>
    </xdr:sp>
    <xdr:clientData/>
  </xdr:oneCellAnchor>
  <xdr:oneCellAnchor>
    <xdr:from>
      <xdr:col>11</xdr:col>
      <xdr:colOff>0</xdr:colOff>
      <xdr:row>2620</xdr:row>
      <xdr:rowOff>0</xdr:rowOff>
    </xdr:from>
    <xdr:ext cx="304800" cy="1166358"/>
    <xdr:sp macro="" textlink="">
      <xdr:nvSpPr>
        <xdr:cNvPr id="98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27675450"/>
          <a:ext cx="304800" cy="1166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2620</xdr:row>
      <xdr:rowOff>0</xdr:rowOff>
    </xdr:from>
    <xdr:ext cx="304800" cy="1170440"/>
    <xdr:sp macro="" textlink="">
      <xdr:nvSpPr>
        <xdr:cNvPr id="98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27675450"/>
          <a:ext cx="304800" cy="1170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2619</xdr:row>
      <xdr:rowOff>0</xdr:rowOff>
    </xdr:from>
    <xdr:ext cx="304800" cy="1166358"/>
    <xdr:sp macro="" textlink="">
      <xdr:nvSpPr>
        <xdr:cNvPr id="985"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127675450"/>
          <a:ext cx="304800" cy="1166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2619</xdr:row>
      <xdr:rowOff>0</xdr:rowOff>
    </xdr:from>
    <xdr:ext cx="304800" cy="1170440"/>
    <xdr:sp macro="" textlink="">
      <xdr:nvSpPr>
        <xdr:cNvPr id="986"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127675450"/>
          <a:ext cx="304800" cy="1170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2619</xdr:row>
      <xdr:rowOff>0</xdr:rowOff>
    </xdr:from>
    <xdr:to>
      <xdr:col>11</xdr:col>
      <xdr:colOff>303530</xdr:colOff>
      <xdr:row>2619</xdr:row>
      <xdr:rowOff>512233</xdr:rowOff>
    </xdr:to>
    <xdr:sp macro="" textlink="">
      <xdr:nvSpPr>
        <xdr:cNvPr id="987" name="AutoShape 1"/>
        <xdr:cNvSpPr>
          <a:spLocks noChangeAspect="1" noChangeArrowheads="1"/>
        </xdr:cNvSpPr>
      </xdr:nvSpPr>
      <xdr:spPr>
        <a:xfrm>
          <a:off x="13163550" y="2129047050"/>
          <a:ext cx="303530" cy="512233"/>
        </a:xfrm>
        <a:prstGeom prst="rect">
          <a:avLst/>
        </a:prstGeom>
        <a:noFill/>
      </xdr:spPr>
    </xdr:sp>
    <xdr:clientData/>
  </xdr:twoCellAnchor>
  <xdr:twoCellAnchor editAs="oneCell">
    <xdr:from>
      <xdr:col>11</xdr:col>
      <xdr:colOff>0</xdr:colOff>
      <xdr:row>2619</xdr:row>
      <xdr:rowOff>0</xdr:rowOff>
    </xdr:from>
    <xdr:to>
      <xdr:col>11</xdr:col>
      <xdr:colOff>303530</xdr:colOff>
      <xdr:row>2619</xdr:row>
      <xdr:rowOff>512233</xdr:rowOff>
    </xdr:to>
    <xdr:sp macro="" textlink="">
      <xdr:nvSpPr>
        <xdr:cNvPr id="988" name="AutoShape 1"/>
        <xdr:cNvSpPr>
          <a:spLocks noChangeAspect="1" noChangeArrowheads="1"/>
        </xdr:cNvSpPr>
      </xdr:nvSpPr>
      <xdr:spPr>
        <a:xfrm>
          <a:off x="13163550" y="2129047050"/>
          <a:ext cx="303530" cy="512233"/>
        </a:xfrm>
        <a:prstGeom prst="rect">
          <a:avLst/>
        </a:prstGeom>
        <a:noFill/>
      </xdr:spPr>
    </xdr:sp>
    <xdr:clientData/>
  </xdr:twoCellAnchor>
  <xdr:twoCellAnchor editAs="oneCell">
    <xdr:from>
      <xdr:col>11</xdr:col>
      <xdr:colOff>0</xdr:colOff>
      <xdr:row>2619</xdr:row>
      <xdr:rowOff>0</xdr:rowOff>
    </xdr:from>
    <xdr:to>
      <xdr:col>11</xdr:col>
      <xdr:colOff>303530</xdr:colOff>
      <xdr:row>2619</xdr:row>
      <xdr:rowOff>512233</xdr:rowOff>
    </xdr:to>
    <xdr:sp macro="" textlink="">
      <xdr:nvSpPr>
        <xdr:cNvPr id="989" name="AutoShape 1"/>
        <xdr:cNvSpPr>
          <a:spLocks noChangeAspect="1" noChangeArrowheads="1"/>
        </xdr:cNvSpPr>
      </xdr:nvSpPr>
      <xdr:spPr>
        <a:xfrm>
          <a:off x="13163550" y="2129047050"/>
          <a:ext cx="303530" cy="512233"/>
        </a:xfrm>
        <a:prstGeom prst="rect">
          <a:avLst/>
        </a:prstGeom>
        <a:noFill/>
      </xdr:spPr>
    </xdr:sp>
    <xdr:clientData/>
  </xdr:twoCellAnchor>
  <xdr:twoCellAnchor editAs="oneCell">
    <xdr:from>
      <xdr:col>11</xdr:col>
      <xdr:colOff>0</xdr:colOff>
      <xdr:row>2619</xdr:row>
      <xdr:rowOff>0</xdr:rowOff>
    </xdr:from>
    <xdr:to>
      <xdr:col>11</xdr:col>
      <xdr:colOff>303530</xdr:colOff>
      <xdr:row>2619</xdr:row>
      <xdr:rowOff>512233</xdr:rowOff>
    </xdr:to>
    <xdr:sp macro="" textlink="">
      <xdr:nvSpPr>
        <xdr:cNvPr id="990" name="AutoShape 1"/>
        <xdr:cNvSpPr>
          <a:spLocks noChangeAspect="1" noChangeArrowheads="1"/>
        </xdr:cNvSpPr>
      </xdr:nvSpPr>
      <xdr:spPr>
        <a:xfrm>
          <a:off x="13163550" y="2129047050"/>
          <a:ext cx="303530" cy="512233"/>
        </a:xfrm>
        <a:prstGeom prst="rect">
          <a:avLst/>
        </a:prstGeom>
        <a:noFill/>
      </xdr:spPr>
    </xdr:sp>
    <xdr:clientData/>
  </xdr:twoCellAnchor>
  <xdr:twoCellAnchor editAs="oneCell">
    <xdr:from>
      <xdr:col>11</xdr:col>
      <xdr:colOff>0</xdr:colOff>
      <xdr:row>2701</xdr:row>
      <xdr:rowOff>0</xdr:rowOff>
    </xdr:from>
    <xdr:to>
      <xdr:col>11</xdr:col>
      <xdr:colOff>304800</xdr:colOff>
      <xdr:row>2704</xdr:row>
      <xdr:rowOff>880608</xdr:rowOff>
    </xdr:to>
    <xdr:sp macro="" textlink="">
      <xdr:nvSpPr>
        <xdr:cNvPr id="99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2570525"/>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2701</xdr:row>
      <xdr:rowOff>0</xdr:rowOff>
    </xdr:from>
    <xdr:to>
      <xdr:col>11</xdr:col>
      <xdr:colOff>304800</xdr:colOff>
      <xdr:row>2704</xdr:row>
      <xdr:rowOff>891040</xdr:rowOff>
    </xdr:to>
    <xdr:sp macro="" textlink="">
      <xdr:nvSpPr>
        <xdr:cNvPr id="99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2570525"/>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2700</xdr:row>
      <xdr:rowOff>0</xdr:rowOff>
    </xdr:from>
    <xdr:ext cx="304800" cy="1547358"/>
    <xdr:sp macro="" textlink="">
      <xdr:nvSpPr>
        <xdr:cNvPr id="99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15418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2700</xdr:row>
      <xdr:rowOff>0</xdr:rowOff>
    </xdr:from>
    <xdr:ext cx="304800" cy="1551440"/>
    <xdr:sp macro="" textlink="">
      <xdr:nvSpPr>
        <xdr:cNvPr id="99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15418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2700</xdr:row>
      <xdr:rowOff>0</xdr:rowOff>
    </xdr:from>
    <xdr:ext cx="304800" cy="1547358"/>
    <xdr:sp macro="" textlink="">
      <xdr:nvSpPr>
        <xdr:cNvPr id="99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15418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2700</xdr:row>
      <xdr:rowOff>0</xdr:rowOff>
    </xdr:from>
    <xdr:ext cx="304800" cy="1551440"/>
    <xdr:sp macro="" textlink="">
      <xdr:nvSpPr>
        <xdr:cNvPr id="99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15418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47358"/>
    <xdr:sp macro="" textlink="">
      <xdr:nvSpPr>
        <xdr:cNvPr id="99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05131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51440"/>
    <xdr:sp macro="" textlink="">
      <xdr:nvSpPr>
        <xdr:cNvPr id="99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05131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2700</xdr:row>
      <xdr:rowOff>0</xdr:rowOff>
    </xdr:from>
    <xdr:ext cx="304800" cy="1547358"/>
    <xdr:sp macro="" textlink="">
      <xdr:nvSpPr>
        <xdr:cNvPr id="99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15418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2700</xdr:row>
      <xdr:rowOff>0</xdr:rowOff>
    </xdr:from>
    <xdr:ext cx="304800" cy="1551440"/>
    <xdr:sp macro="" textlink="">
      <xdr:nvSpPr>
        <xdr:cNvPr id="100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15418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47358"/>
    <xdr:sp macro="" textlink="">
      <xdr:nvSpPr>
        <xdr:cNvPr id="100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05131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51440"/>
    <xdr:sp macro="" textlink="">
      <xdr:nvSpPr>
        <xdr:cNvPr id="100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05131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47358"/>
    <xdr:sp macro="" textlink="">
      <xdr:nvSpPr>
        <xdr:cNvPr id="100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05131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2699</xdr:row>
      <xdr:rowOff>0</xdr:rowOff>
    </xdr:from>
    <xdr:ext cx="304800" cy="1551440"/>
    <xdr:sp macro="" textlink="">
      <xdr:nvSpPr>
        <xdr:cNvPr id="100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05131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2698</xdr:row>
      <xdr:rowOff>0</xdr:rowOff>
    </xdr:from>
    <xdr:ext cx="304800" cy="1547358"/>
    <xdr:sp macro="" textlink="">
      <xdr:nvSpPr>
        <xdr:cNvPr id="100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05131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2698</xdr:row>
      <xdr:rowOff>0</xdr:rowOff>
    </xdr:from>
    <xdr:ext cx="304800" cy="1551440"/>
    <xdr:sp macro="" textlink="">
      <xdr:nvSpPr>
        <xdr:cNvPr id="100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2005131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235</xdr:row>
      <xdr:rowOff>0</xdr:rowOff>
    </xdr:from>
    <xdr:ext cx="303530" cy="1549400"/>
    <xdr:sp macro="" textlink="">
      <xdr:nvSpPr>
        <xdr:cNvPr id="1007" name="AutoShape 19"/>
        <xdr:cNvSpPr>
          <a:spLocks noChangeAspect="1" noChangeArrowheads="1"/>
        </xdr:cNvSpPr>
      </xdr:nvSpPr>
      <xdr:spPr>
        <a:xfrm>
          <a:off x="13163550" y="203930250"/>
          <a:ext cx="303530" cy="1549400"/>
        </a:xfrm>
        <a:prstGeom prst="rect">
          <a:avLst/>
        </a:prstGeom>
        <a:noFill/>
      </xdr:spPr>
    </xdr:sp>
    <xdr:clientData/>
  </xdr:oneCellAnchor>
  <xdr:oneCellAnchor>
    <xdr:from>
      <xdr:col>11</xdr:col>
      <xdr:colOff>0</xdr:colOff>
      <xdr:row>235</xdr:row>
      <xdr:rowOff>0</xdr:rowOff>
    </xdr:from>
    <xdr:ext cx="303530" cy="1549400"/>
    <xdr:sp macro="" textlink="">
      <xdr:nvSpPr>
        <xdr:cNvPr id="1008" name="AutoShape 20"/>
        <xdr:cNvSpPr>
          <a:spLocks noChangeAspect="1" noChangeArrowheads="1"/>
        </xdr:cNvSpPr>
      </xdr:nvSpPr>
      <xdr:spPr>
        <a:xfrm>
          <a:off x="13163550" y="203930250"/>
          <a:ext cx="303530" cy="1549400"/>
        </a:xfrm>
        <a:prstGeom prst="rect">
          <a:avLst/>
        </a:prstGeom>
        <a:noFill/>
      </xdr:spPr>
    </xdr:sp>
    <xdr:clientData/>
  </xdr:oneCellAnchor>
  <xdr:twoCellAnchor editAs="oneCell">
    <xdr:from>
      <xdr:col>11</xdr:col>
      <xdr:colOff>0</xdr:colOff>
      <xdr:row>309</xdr:row>
      <xdr:rowOff>0</xdr:rowOff>
    </xdr:from>
    <xdr:to>
      <xdr:col>11</xdr:col>
      <xdr:colOff>304800</xdr:colOff>
      <xdr:row>313</xdr:row>
      <xdr:rowOff>876300</xdr:rowOff>
    </xdr:to>
    <xdr:sp macro="" textlink="">
      <xdr:nvSpPr>
        <xdr:cNvPr id="1009"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58279900"/>
          <a:ext cx="304800" cy="1536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309</xdr:row>
      <xdr:rowOff>0</xdr:rowOff>
    </xdr:from>
    <xdr:to>
      <xdr:col>11</xdr:col>
      <xdr:colOff>304800</xdr:colOff>
      <xdr:row>313</xdr:row>
      <xdr:rowOff>876300</xdr:rowOff>
    </xdr:to>
    <xdr:sp macro="" textlink="">
      <xdr:nvSpPr>
        <xdr:cNvPr id="1010"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58279900"/>
          <a:ext cx="304800" cy="1536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340</xdr:row>
      <xdr:rowOff>0</xdr:rowOff>
    </xdr:from>
    <xdr:to>
      <xdr:col>11</xdr:col>
      <xdr:colOff>304800</xdr:colOff>
      <xdr:row>351</xdr:row>
      <xdr:rowOff>518508</xdr:rowOff>
    </xdr:to>
    <xdr:sp macro="" textlink="">
      <xdr:nvSpPr>
        <xdr:cNvPr id="101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79539700"/>
          <a:ext cx="304800" cy="27346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340</xdr:row>
      <xdr:rowOff>0</xdr:rowOff>
    </xdr:from>
    <xdr:to>
      <xdr:col>11</xdr:col>
      <xdr:colOff>304800</xdr:colOff>
      <xdr:row>351</xdr:row>
      <xdr:rowOff>514426</xdr:rowOff>
    </xdr:to>
    <xdr:sp macro="" textlink="">
      <xdr:nvSpPr>
        <xdr:cNvPr id="101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79539700"/>
          <a:ext cx="304800" cy="273057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345</xdr:row>
      <xdr:rowOff>0</xdr:rowOff>
    </xdr:from>
    <xdr:to>
      <xdr:col>11</xdr:col>
      <xdr:colOff>304800</xdr:colOff>
      <xdr:row>352</xdr:row>
      <xdr:rowOff>385308</xdr:rowOff>
    </xdr:to>
    <xdr:sp macro="" textlink="">
      <xdr:nvSpPr>
        <xdr:cNvPr id="1013"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81597100"/>
          <a:ext cx="304800" cy="23982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850900</xdr:colOff>
      <xdr:row>527</xdr:row>
      <xdr:rowOff>292100</xdr:rowOff>
    </xdr:from>
    <xdr:to>
      <xdr:col>11</xdr:col>
      <xdr:colOff>0</xdr:colOff>
      <xdr:row>530</xdr:row>
      <xdr:rowOff>163965</xdr:rowOff>
    </xdr:to>
    <xdr:sp macro="" textlink="">
      <xdr:nvSpPr>
        <xdr:cNvPr id="1014"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2833350" y="441566300"/>
          <a:ext cx="330200" cy="5100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592</xdr:row>
      <xdr:rowOff>0</xdr:rowOff>
    </xdr:from>
    <xdr:ext cx="304800" cy="1506718"/>
    <xdr:sp macro="" textlink="">
      <xdr:nvSpPr>
        <xdr:cNvPr id="1015" name="AutoShape 1">
          <a:extLst>
            <a:ext uri="{FF2B5EF4-FFF2-40B4-BE49-F238E27FC236}">
              <a16:creationId xmlns:a16="http://schemas.microsoft.com/office/drawing/2014/main" id="{97095CFF-10CB-477F-8610-D6A1BA77B176}"/>
            </a:ext>
          </a:extLst>
        </xdr:cNvPr>
        <xdr:cNvSpPr>
          <a:spLocks noChangeAspect="1" noChangeArrowheads="1"/>
        </xdr:cNvSpPr>
      </xdr:nvSpPr>
      <xdr:spPr bwMode="auto">
        <a:xfrm>
          <a:off x="13163550" y="48499395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592</xdr:row>
      <xdr:rowOff>0</xdr:rowOff>
    </xdr:from>
    <xdr:ext cx="304800" cy="1510800"/>
    <xdr:sp macro="" textlink="">
      <xdr:nvSpPr>
        <xdr:cNvPr id="1016" name="AutoShape 1">
          <a:extLst>
            <a:ext uri="{FF2B5EF4-FFF2-40B4-BE49-F238E27FC236}">
              <a16:creationId xmlns:a16="http://schemas.microsoft.com/office/drawing/2014/main" id="{234FF6BB-1D62-4825-B8C2-B4F5771C919B}"/>
            </a:ext>
          </a:extLst>
        </xdr:cNvPr>
        <xdr:cNvSpPr>
          <a:spLocks noChangeAspect="1" noChangeArrowheads="1"/>
        </xdr:cNvSpPr>
      </xdr:nvSpPr>
      <xdr:spPr bwMode="auto">
        <a:xfrm>
          <a:off x="13163550" y="48499395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595</xdr:row>
      <xdr:rowOff>0</xdr:rowOff>
    </xdr:from>
    <xdr:ext cx="304800" cy="1506718"/>
    <xdr:sp macro="" textlink="">
      <xdr:nvSpPr>
        <xdr:cNvPr id="1017" name="AutoShape 1">
          <a:extLst>
            <a:ext uri="{FF2B5EF4-FFF2-40B4-BE49-F238E27FC236}">
              <a16:creationId xmlns:a16="http://schemas.microsoft.com/office/drawing/2014/main" id="{662B66A0-B4D0-4680-86ED-C76694FA1495}"/>
            </a:ext>
          </a:extLst>
        </xdr:cNvPr>
        <xdr:cNvSpPr>
          <a:spLocks noChangeAspect="1" noChangeArrowheads="1"/>
        </xdr:cNvSpPr>
      </xdr:nvSpPr>
      <xdr:spPr bwMode="auto">
        <a:xfrm>
          <a:off x="13163550" y="48790860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595</xdr:row>
      <xdr:rowOff>0</xdr:rowOff>
    </xdr:from>
    <xdr:ext cx="304800" cy="1510800"/>
    <xdr:sp macro="" textlink="">
      <xdr:nvSpPr>
        <xdr:cNvPr id="1018" name="AutoShape 1">
          <a:extLst>
            <a:ext uri="{FF2B5EF4-FFF2-40B4-BE49-F238E27FC236}">
              <a16:creationId xmlns:a16="http://schemas.microsoft.com/office/drawing/2014/main" id="{FCF1E504-1CAC-47EE-B441-1F644801D092}"/>
            </a:ext>
          </a:extLst>
        </xdr:cNvPr>
        <xdr:cNvSpPr>
          <a:spLocks noChangeAspect="1" noChangeArrowheads="1"/>
        </xdr:cNvSpPr>
      </xdr:nvSpPr>
      <xdr:spPr bwMode="auto">
        <a:xfrm>
          <a:off x="13163550" y="48790860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596</xdr:row>
      <xdr:rowOff>0</xdr:rowOff>
    </xdr:from>
    <xdr:ext cx="304800" cy="1506718"/>
    <xdr:sp macro="" textlink="">
      <xdr:nvSpPr>
        <xdr:cNvPr id="1019" name="AutoShape 1">
          <a:extLst>
            <a:ext uri="{FF2B5EF4-FFF2-40B4-BE49-F238E27FC236}">
              <a16:creationId xmlns:a16="http://schemas.microsoft.com/office/drawing/2014/main" id="{C51F0605-6B04-4A1E-82C4-FC59AC7FAC89}"/>
            </a:ext>
          </a:extLst>
        </xdr:cNvPr>
        <xdr:cNvSpPr>
          <a:spLocks noChangeAspect="1" noChangeArrowheads="1"/>
        </xdr:cNvSpPr>
      </xdr:nvSpPr>
      <xdr:spPr bwMode="auto">
        <a:xfrm>
          <a:off x="13163550" y="48876585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596</xdr:row>
      <xdr:rowOff>0</xdr:rowOff>
    </xdr:from>
    <xdr:ext cx="304800" cy="1510800"/>
    <xdr:sp macro="" textlink="">
      <xdr:nvSpPr>
        <xdr:cNvPr id="1020" name="AutoShape 1">
          <a:extLst>
            <a:ext uri="{FF2B5EF4-FFF2-40B4-BE49-F238E27FC236}">
              <a16:creationId xmlns:a16="http://schemas.microsoft.com/office/drawing/2014/main" id="{B7317B8D-3D17-4388-A428-77E623ED3DF5}"/>
            </a:ext>
          </a:extLst>
        </xdr:cNvPr>
        <xdr:cNvSpPr>
          <a:spLocks noChangeAspect="1" noChangeArrowheads="1"/>
        </xdr:cNvSpPr>
      </xdr:nvSpPr>
      <xdr:spPr bwMode="auto">
        <a:xfrm>
          <a:off x="13163550" y="48876585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597</xdr:row>
      <xdr:rowOff>0</xdr:rowOff>
    </xdr:from>
    <xdr:ext cx="304800" cy="1506718"/>
    <xdr:sp macro="" textlink="">
      <xdr:nvSpPr>
        <xdr:cNvPr id="1021" name="AutoShape 1">
          <a:extLst>
            <a:ext uri="{FF2B5EF4-FFF2-40B4-BE49-F238E27FC236}">
              <a16:creationId xmlns:a16="http://schemas.microsoft.com/office/drawing/2014/main" id="{0ACC9EBD-4A30-41FE-8835-51C8D9722EFB}"/>
            </a:ext>
          </a:extLst>
        </xdr:cNvPr>
        <xdr:cNvSpPr>
          <a:spLocks noChangeAspect="1" noChangeArrowheads="1"/>
        </xdr:cNvSpPr>
      </xdr:nvSpPr>
      <xdr:spPr bwMode="auto">
        <a:xfrm>
          <a:off x="13163550" y="48962310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597</xdr:row>
      <xdr:rowOff>0</xdr:rowOff>
    </xdr:from>
    <xdr:ext cx="304800" cy="1510800"/>
    <xdr:sp macro="" textlink="">
      <xdr:nvSpPr>
        <xdr:cNvPr id="1022" name="AutoShape 1">
          <a:extLst>
            <a:ext uri="{FF2B5EF4-FFF2-40B4-BE49-F238E27FC236}">
              <a16:creationId xmlns:a16="http://schemas.microsoft.com/office/drawing/2014/main" id="{DAD91BC3-476E-4A7C-9F2D-878769D79EA4}"/>
            </a:ext>
          </a:extLst>
        </xdr:cNvPr>
        <xdr:cNvSpPr>
          <a:spLocks noChangeAspect="1" noChangeArrowheads="1"/>
        </xdr:cNvSpPr>
      </xdr:nvSpPr>
      <xdr:spPr bwMode="auto">
        <a:xfrm>
          <a:off x="13163550" y="48962310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594</xdr:row>
      <xdr:rowOff>0</xdr:rowOff>
    </xdr:from>
    <xdr:ext cx="304800" cy="1506718"/>
    <xdr:sp macro="" textlink="">
      <xdr:nvSpPr>
        <xdr:cNvPr id="1023" name="AutoShape 1">
          <a:extLst>
            <a:ext uri="{FF2B5EF4-FFF2-40B4-BE49-F238E27FC236}">
              <a16:creationId xmlns:a16="http://schemas.microsoft.com/office/drawing/2014/main" id="{97095CFF-10CB-477F-8610-D6A1BA77B176}"/>
            </a:ext>
          </a:extLst>
        </xdr:cNvPr>
        <xdr:cNvSpPr>
          <a:spLocks noChangeAspect="1" noChangeArrowheads="1"/>
        </xdr:cNvSpPr>
      </xdr:nvSpPr>
      <xdr:spPr bwMode="auto">
        <a:xfrm>
          <a:off x="13163550" y="486879900"/>
          <a:ext cx="304800" cy="15067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594</xdr:row>
      <xdr:rowOff>0</xdr:rowOff>
    </xdr:from>
    <xdr:ext cx="304800" cy="1510800"/>
    <xdr:sp macro="" textlink="">
      <xdr:nvSpPr>
        <xdr:cNvPr id="1024" name="AutoShape 1">
          <a:extLst>
            <a:ext uri="{FF2B5EF4-FFF2-40B4-BE49-F238E27FC236}">
              <a16:creationId xmlns:a16="http://schemas.microsoft.com/office/drawing/2014/main" id="{234FF6BB-1D62-4825-B8C2-B4F5771C919B}"/>
            </a:ext>
          </a:extLst>
        </xdr:cNvPr>
        <xdr:cNvSpPr>
          <a:spLocks noChangeAspect="1" noChangeArrowheads="1"/>
        </xdr:cNvSpPr>
      </xdr:nvSpPr>
      <xdr:spPr bwMode="auto">
        <a:xfrm>
          <a:off x="13163550" y="486879900"/>
          <a:ext cx="304800" cy="1510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874</xdr:row>
      <xdr:rowOff>0</xdr:rowOff>
    </xdr:from>
    <xdr:to>
      <xdr:col>11</xdr:col>
      <xdr:colOff>304800</xdr:colOff>
      <xdr:row>876</xdr:row>
      <xdr:rowOff>446086</xdr:rowOff>
    </xdr:to>
    <xdr:sp macro="" textlink="">
      <xdr:nvSpPr>
        <xdr:cNvPr id="102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666730950"/>
          <a:ext cx="304800" cy="6175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874</xdr:row>
      <xdr:rowOff>0</xdr:rowOff>
    </xdr:from>
    <xdr:to>
      <xdr:col>11</xdr:col>
      <xdr:colOff>304800</xdr:colOff>
      <xdr:row>876</xdr:row>
      <xdr:rowOff>450168</xdr:rowOff>
    </xdr:to>
    <xdr:sp macro="" textlink="">
      <xdr:nvSpPr>
        <xdr:cNvPr id="102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666730950"/>
          <a:ext cx="304800" cy="62161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873</xdr:row>
      <xdr:rowOff>0</xdr:rowOff>
    </xdr:from>
    <xdr:ext cx="304800" cy="617536"/>
    <xdr:sp macro="" textlink="">
      <xdr:nvSpPr>
        <xdr:cNvPr id="102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666388050"/>
          <a:ext cx="304800" cy="6175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873</xdr:row>
      <xdr:rowOff>0</xdr:rowOff>
    </xdr:from>
    <xdr:ext cx="304800" cy="621618"/>
    <xdr:sp macro="" textlink="">
      <xdr:nvSpPr>
        <xdr:cNvPr id="102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666388050"/>
          <a:ext cx="304800" cy="6216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1282</xdr:row>
      <xdr:rowOff>0</xdr:rowOff>
    </xdr:from>
    <xdr:to>
      <xdr:col>11</xdr:col>
      <xdr:colOff>304800</xdr:colOff>
      <xdr:row>1286</xdr:row>
      <xdr:rowOff>961315</xdr:rowOff>
    </xdr:to>
    <xdr:sp macro="" textlink="">
      <xdr:nvSpPr>
        <xdr:cNvPr id="102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3164725"/>
          <a:ext cx="304800" cy="22884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1282</xdr:row>
      <xdr:rowOff>0</xdr:rowOff>
    </xdr:from>
    <xdr:to>
      <xdr:col>11</xdr:col>
      <xdr:colOff>304800</xdr:colOff>
      <xdr:row>1286</xdr:row>
      <xdr:rowOff>966080</xdr:rowOff>
    </xdr:to>
    <xdr:sp macro="" textlink="">
      <xdr:nvSpPr>
        <xdr:cNvPr id="103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3164725"/>
          <a:ext cx="304800" cy="22932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1281</xdr:row>
      <xdr:rowOff>0</xdr:rowOff>
    </xdr:from>
    <xdr:ext cx="304800" cy="2294815"/>
    <xdr:sp macro="" textlink="">
      <xdr:nvSpPr>
        <xdr:cNvPr id="103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2307475"/>
          <a:ext cx="304800" cy="22948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1281</xdr:row>
      <xdr:rowOff>0</xdr:rowOff>
    </xdr:from>
    <xdr:ext cx="304800" cy="2299580"/>
    <xdr:sp macro="" textlink="">
      <xdr:nvSpPr>
        <xdr:cNvPr id="103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2307475"/>
          <a:ext cx="304800" cy="22995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1281</xdr:row>
      <xdr:rowOff>0</xdr:rowOff>
    </xdr:from>
    <xdr:ext cx="304800" cy="2294815"/>
    <xdr:sp macro="" textlink="">
      <xdr:nvSpPr>
        <xdr:cNvPr id="103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2307475"/>
          <a:ext cx="304800" cy="22948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1281</xdr:row>
      <xdr:rowOff>0</xdr:rowOff>
    </xdr:from>
    <xdr:ext cx="304800" cy="2299580"/>
    <xdr:sp macro="" textlink="">
      <xdr:nvSpPr>
        <xdr:cNvPr id="103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2307475"/>
          <a:ext cx="304800" cy="22995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1280</xdr:row>
      <xdr:rowOff>0</xdr:rowOff>
    </xdr:from>
    <xdr:ext cx="304800" cy="2294815"/>
    <xdr:sp macro="" textlink="">
      <xdr:nvSpPr>
        <xdr:cNvPr id="103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1621675"/>
          <a:ext cx="304800" cy="22948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1280</xdr:row>
      <xdr:rowOff>0</xdr:rowOff>
    </xdr:from>
    <xdr:ext cx="304800" cy="2299580"/>
    <xdr:sp macro="" textlink="">
      <xdr:nvSpPr>
        <xdr:cNvPr id="103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011621675"/>
          <a:ext cx="304800" cy="22995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1419</xdr:row>
      <xdr:rowOff>0</xdr:rowOff>
    </xdr:from>
    <xdr:to>
      <xdr:col>11</xdr:col>
      <xdr:colOff>304800</xdr:colOff>
      <xdr:row>1420</xdr:row>
      <xdr:rowOff>520700</xdr:rowOff>
    </xdr:to>
    <xdr:sp macro="" textlink="">
      <xdr:nvSpPr>
        <xdr:cNvPr id="103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8169575"/>
          <a:ext cx="304800" cy="679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1419</xdr:row>
      <xdr:rowOff>0</xdr:rowOff>
    </xdr:from>
    <xdr:to>
      <xdr:col>11</xdr:col>
      <xdr:colOff>304800</xdr:colOff>
      <xdr:row>1420</xdr:row>
      <xdr:rowOff>520700</xdr:rowOff>
    </xdr:to>
    <xdr:sp macro="" textlink="">
      <xdr:nvSpPr>
        <xdr:cNvPr id="103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8169575"/>
          <a:ext cx="304800" cy="679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1418</xdr:row>
      <xdr:rowOff>0</xdr:rowOff>
    </xdr:from>
    <xdr:ext cx="304800" cy="690108"/>
    <xdr:sp macro="" textlink="">
      <xdr:nvSpPr>
        <xdr:cNvPr id="103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7483775"/>
          <a:ext cx="304800" cy="690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1418</xdr:row>
      <xdr:rowOff>0</xdr:rowOff>
    </xdr:from>
    <xdr:ext cx="304800" cy="694190"/>
    <xdr:sp macro="" textlink="">
      <xdr:nvSpPr>
        <xdr:cNvPr id="104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7483775"/>
          <a:ext cx="304800" cy="6941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1418</xdr:row>
      <xdr:rowOff>0</xdr:rowOff>
    </xdr:from>
    <xdr:ext cx="304800" cy="690108"/>
    <xdr:sp macro="" textlink="">
      <xdr:nvSpPr>
        <xdr:cNvPr id="104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7483775"/>
          <a:ext cx="304800" cy="690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1418</xdr:row>
      <xdr:rowOff>0</xdr:rowOff>
    </xdr:from>
    <xdr:ext cx="304800" cy="694190"/>
    <xdr:sp macro="" textlink="">
      <xdr:nvSpPr>
        <xdr:cNvPr id="104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7483775"/>
          <a:ext cx="304800" cy="6941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1417</xdr:row>
      <xdr:rowOff>0</xdr:rowOff>
    </xdr:from>
    <xdr:ext cx="304800" cy="690108"/>
    <xdr:sp macro="" textlink="">
      <xdr:nvSpPr>
        <xdr:cNvPr id="104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6969425"/>
          <a:ext cx="304800" cy="690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1417</xdr:row>
      <xdr:rowOff>0</xdr:rowOff>
    </xdr:from>
    <xdr:ext cx="304800" cy="694190"/>
    <xdr:sp macro="" textlink="">
      <xdr:nvSpPr>
        <xdr:cNvPr id="104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26969425"/>
          <a:ext cx="304800" cy="6941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1476</xdr:row>
      <xdr:rowOff>0</xdr:rowOff>
    </xdr:from>
    <xdr:ext cx="304800" cy="684816"/>
    <xdr:sp macro="" textlink="">
      <xdr:nvSpPr>
        <xdr:cNvPr id="104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80461825"/>
          <a:ext cx="304800" cy="6848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1476</xdr:row>
      <xdr:rowOff>0</xdr:rowOff>
    </xdr:from>
    <xdr:to>
      <xdr:col>11</xdr:col>
      <xdr:colOff>304800</xdr:colOff>
      <xdr:row>1477</xdr:row>
      <xdr:rowOff>157766</xdr:rowOff>
    </xdr:to>
    <xdr:sp macro="" textlink="">
      <xdr:nvSpPr>
        <xdr:cNvPr id="104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81147625"/>
          <a:ext cx="304800" cy="67846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1476</xdr:row>
      <xdr:rowOff>0</xdr:rowOff>
    </xdr:from>
    <xdr:to>
      <xdr:col>11</xdr:col>
      <xdr:colOff>304800</xdr:colOff>
      <xdr:row>1477</xdr:row>
      <xdr:rowOff>158750</xdr:rowOff>
    </xdr:to>
    <xdr:sp macro="" textlink="">
      <xdr:nvSpPr>
        <xdr:cNvPr id="104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181147625"/>
          <a:ext cx="304800" cy="679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1700</xdr:row>
      <xdr:rowOff>0</xdr:rowOff>
    </xdr:from>
    <xdr:ext cx="304800" cy="1149424"/>
    <xdr:sp macro="" textlink="">
      <xdr:nvSpPr>
        <xdr:cNvPr id="104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41110475"/>
          <a:ext cx="304800" cy="11494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1700</xdr:row>
      <xdr:rowOff>0</xdr:rowOff>
    </xdr:from>
    <xdr:ext cx="304800" cy="1153506"/>
    <xdr:sp macro="" textlink="">
      <xdr:nvSpPr>
        <xdr:cNvPr id="104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41110475"/>
          <a:ext cx="304800" cy="11535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1724</xdr:row>
      <xdr:rowOff>0</xdr:rowOff>
    </xdr:from>
    <xdr:ext cx="304800" cy="1547358"/>
    <xdr:sp macro="" textlink="">
      <xdr:nvSpPr>
        <xdr:cNvPr id="105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87698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1724</xdr:row>
      <xdr:rowOff>0</xdr:rowOff>
    </xdr:from>
    <xdr:ext cx="304800" cy="1551440"/>
    <xdr:sp macro="" textlink="">
      <xdr:nvSpPr>
        <xdr:cNvPr id="105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87698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1724</xdr:row>
      <xdr:rowOff>0</xdr:rowOff>
    </xdr:from>
    <xdr:ext cx="304800" cy="1547358"/>
    <xdr:sp macro="" textlink="">
      <xdr:nvSpPr>
        <xdr:cNvPr id="105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87698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1724</xdr:row>
      <xdr:rowOff>0</xdr:rowOff>
    </xdr:from>
    <xdr:ext cx="304800" cy="1551440"/>
    <xdr:sp macro="" textlink="">
      <xdr:nvSpPr>
        <xdr:cNvPr id="105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87698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1723</xdr:row>
      <xdr:rowOff>0</xdr:rowOff>
    </xdr:from>
    <xdr:ext cx="304800" cy="1547358"/>
    <xdr:sp macro="" textlink="">
      <xdr:nvSpPr>
        <xdr:cNvPr id="105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80840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1723</xdr:row>
      <xdr:rowOff>0</xdr:rowOff>
    </xdr:from>
    <xdr:ext cx="304800" cy="1551440"/>
    <xdr:sp macro="" textlink="">
      <xdr:nvSpPr>
        <xdr:cNvPr id="105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3580840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1953</xdr:row>
      <xdr:rowOff>0</xdr:rowOff>
    </xdr:from>
    <xdr:to>
      <xdr:col>11</xdr:col>
      <xdr:colOff>304800</xdr:colOff>
      <xdr:row>1954</xdr:row>
      <xdr:rowOff>546175</xdr:rowOff>
    </xdr:to>
    <xdr:sp macro="" textlink="">
      <xdr:nvSpPr>
        <xdr:cNvPr id="105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3448800"/>
          <a:ext cx="304800" cy="1746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1953</xdr:row>
      <xdr:rowOff>0</xdr:rowOff>
    </xdr:from>
    <xdr:to>
      <xdr:col>11</xdr:col>
      <xdr:colOff>283703</xdr:colOff>
      <xdr:row>1954</xdr:row>
      <xdr:rowOff>539881</xdr:rowOff>
    </xdr:to>
    <xdr:sp macro="" textlink="">
      <xdr:nvSpPr>
        <xdr:cNvPr id="105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3448800"/>
          <a:ext cx="283703" cy="17400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1953</xdr:row>
      <xdr:rowOff>0</xdr:rowOff>
    </xdr:from>
    <xdr:to>
      <xdr:col>11</xdr:col>
      <xdr:colOff>304800</xdr:colOff>
      <xdr:row>1954</xdr:row>
      <xdr:rowOff>546175</xdr:rowOff>
    </xdr:to>
    <xdr:sp macro="" textlink="">
      <xdr:nvSpPr>
        <xdr:cNvPr id="105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3448800"/>
          <a:ext cx="304800" cy="1746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1953</xdr:row>
      <xdr:rowOff>0</xdr:rowOff>
    </xdr:from>
    <xdr:to>
      <xdr:col>11</xdr:col>
      <xdr:colOff>304800</xdr:colOff>
      <xdr:row>1954</xdr:row>
      <xdr:rowOff>550257</xdr:rowOff>
    </xdr:to>
    <xdr:sp macro="" textlink="">
      <xdr:nvSpPr>
        <xdr:cNvPr id="105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3448800"/>
          <a:ext cx="304800" cy="17504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1987</xdr:row>
      <xdr:rowOff>0</xdr:rowOff>
    </xdr:from>
    <xdr:to>
      <xdr:col>11</xdr:col>
      <xdr:colOff>304800</xdr:colOff>
      <xdr:row>1998</xdr:row>
      <xdr:rowOff>1072167</xdr:rowOff>
    </xdr:to>
    <xdr:sp macro="" textlink="">
      <xdr:nvSpPr>
        <xdr:cNvPr id="106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0595050"/>
          <a:ext cx="304800" cy="152301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1987</xdr:row>
      <xdr:rowOff>0</xdr:rowOff>
    </xdr:from>
    <xdr:to>
      <xdr:col>11</xdr:col>
      <xdr:colOff>304800</xdr:colOff>
      <xdr:row>1998</xdr:row>
      <xdr:rowOff>1076249</xdr:rowOff>
    </xdr:to>
    <xdr:sp macro="" textlink="">
      <xdr:nvSpPr>
        <xdr:cNvPr id="106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0595050"/>
          <a:ext cx="304800" cy="15270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1952</xdr:row>
      <xdr:rowOff>0</xdr:rowOff>
    </xdr:from>
    <xdr:ext cx="304800" cy="1752675"/>
    <xdr:sp macro="" textlink="">
      <xdr:nvSpPr>
        <xdr:cNvPr id="106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34488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283703" cy="1746381"/>
    <xdr:sp macro="" textlink="">
      <xdr:nvSpPr>
        <xdr:cNvPr id="106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3448800"/>
          <a:ext cx="283703" cy="1746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2675"/>
    <xdr:sp macro="" textlink="">
      <xdr:nvSpPr>
        <xdr:cNvPr id="106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34488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6757"/>
    <xdr:sp macro="" textlink="">
      <xdr:nvSpPr>
        <xdr:cNvPr id="106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3448800"/>
          <a:ext cx="304800" cy="1756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1986</xdr:row>
      <xdr:rowOff>0</xdr:rowOff>
    </xdr:from>
    <xdr:ext cx="304800" cy="1523017"/>
    <xdr:sp macro="" textlink="">
      <xdr:nvSpPr>
        <xdr:cNvPr id="106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0080700"/>
          <a:ext cx="304800" cy="15230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1986</xdr:row>
      <xdr:rowOff>0</xdr:rowOff>
    </xdr:from>
    <xdr:ext cx="304800" cy="1527099"/>
    <xdr:sp macro="" textlink="">
      <xdr:nvSpPr>
        <xdr:cNvPr id="106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0080700"/>
          <a:ext cx="304800" cy="15270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2675"/>
    <xdr:sp macro="" textlink="">
      <xdr:nvSpPr>
        <xdr:cNvPr id="106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34488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283703" cy="1746381"/>
    <xdr:sp macro="" textlink="">
      <xdr:nvSpPr>
        <xdr:cNvPr id="106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3448800"/>
          <a:ext cx="283703" cy="1746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2675"/>
    <xdr:sp macro="" textlink="">
      <xdr:nvSpPr>
        <xdr:cNvPr id="107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34488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1952</xdr:row>
      <xdr:rowOff>0</xdr:rowOff>
    </xdr:from>
    <xdr:ext cx="304800" cy="1756757"/>
    <xdr:sp macro="" textlink="">
      <xdr:nvSpPr>
        <xdr:cNvPr id="107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3448800"/>
          <a:ext cx="304800" cy="1756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1986</xdr:row>
      <xdr:rowOff>0</xdr:rowOff>
    </xdr:from>
    <xdr:ext cx="304800" cy="1523017"/>
    <xdr:sp macro="" textlink="">
      <xdr:nvSpPr>
        <xdr:cNvPr id="107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0080700"/>
          <a:ext cx="304800" cy="15230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1986</xdr:row>
      <xdr:rowOff>0</xdr:rowOff>
    </xdr:from>
    <xdr:ext cx="304800" cy="1527099"/>
    <xdr:sp macro="" textlink="">
      <xdr:nvSpPr>
        <xdr:cNvPr id="107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60080700"/>
          <a:ext cx="304800" cy="15270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1951</xdr:row>
      <xdr:rowOff>0</xdr:rowOff>
    </xdr:from>
    <xdr:ext cx="304800" cy="1752675"/>
    <xdr:sp macro="" textlink="">
      <xdr:nvSpPr>
        <xdr:cNvPr id="107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34488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1951</xdr:row>
      <xdr:rowOff>0</xdr:rowOff>
    </xdr:from>
    <xdr:ext cx="283703" cy="1746381"/>
    <xdr:sp macro="" textlink="">
      <xdr:nvSpPr>
        <xdr:cNvPr id="107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3448800"/>
          <a:ext cx="283703" cy="1746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1951</xdr:row>
      <xdr:rowOff>0</xdr:rowOff>
    </xdr:from>
    <xdr:ext cx="304800" cy="1752675"/>
    <xdr:sp macro="" textlink="">
      <xdr:nvSpPr>
        <xdr:cNvPr id="107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3448800"/>
          <a:ext cx="304800" cy="1752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1951</xdr:row>
      <xdr:rowOff>0</xdr:rowOff>
    </xdr:from>
    <xdr:ext cx="304800" cy="1756757"/>
    <xdr:sp macro="" textlink="">
      <xdr:nvSpPr>
        <xdr:cNvPr id="107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33448800"/>
          <a:ext cx="304800" cy="1756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1985</xdr:row>
      <xdr:rowOff>0</xdr:rowOff>
    </xdr:from>
    <xdr:ext cx="304800" cy="1523017"/>
    <xdr:sp macro="" textlink="">
      <xdr:nvSpPr>
        <xdr:cNvPr id="107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59566350"/>
          <a:ext cx="304800" cy="15230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1985</xdr:row>
      <xdr:rowOff>0</xdr:rowOff>
    </xdr:from>
    <xdr:ext cx="304800" cy="1527099"/>
    <xdr:sp macro="" textlink="">
      <xdr:nvSpPr>
        <xdr:cNvPr id="107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59566350"/>
          <a:ext cx="304800" cy="15270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2013</xdr:row>
      <xdr:rowOff>0</xdr:rowOff>
    </xdr:from>
    <xdr:to>
      <xdr:col>11</xdr:col>
      <xdr:colOff>303530</xdr:colOff>
      <xdr:row>2016</xdr:row>
      <xdr:rowOff>747557</xdr:rowOff>
    </xdr:to>
    <xdr:sp macro="" textlink="">
      <xdr:nvSpPr>
        <xdr:cNvPr id="1080" name="AutoShape 1"/>
        <xdr:cNvSpPr>
          <a:spLocks noChangeAspect="1" noChangeArrowheads="1"/>
        </xdr:cNvSpPr>
      </xdr:nvSpPr>
      <xdr:spPr>
        <a:xfrm>
          <a:off x="13163550" y="1586998350"/>
          <a:ext cx="303530" cy="1420657"/>
        </a:xfrm>
        <a:prstGeom prst="rect">
          <a:avLst/>
        </a:prstGeom>
        <a:noFill/>
      </xdr:spPr>
    </xdr:sp>
    <xdr:clientData/>
  </xdr:twoCellAnchor>
  <xdr:twoCellAnchor editAs="oneCell">
    <xdr:from>
      <xdr:col>11</xdr:col>
      <xdr:colOff>0</xdr:colOff>
      <xdr:row>2013</xdr:row>
      <xdr:rowOff>0</xdr:rowOff>
    </xdr:from>
    <xdr:to>
      <xdr:col>11</xdr:col>
      <xdr:colOff>303530</xdr:colOff>
      <xdr:row>2016</xdr:row>
      <xdr:rowOff>752637</xdr:rowOff>
    </xdr:to>
    <xdr:sp macro="" textlink="">
      <xdr:nvSpPr>
        <xdr:cNvPr id="1081" name="AutoShape 1"/>
        <xdr:cNvSpPr>
          <a:spLocks noChangeAspect="1" noChangeArrowheads="1"/>
        </xdr:cNvSpPr>
      </xdr:nvSpPr>
      <xdr:spPr>
        <a:xfrm>
          <a:off x="13163550" y="1586998350"/>
          <a:ext cx="303530" cy="1425737"/>
        </a:xfrm>
        <a:prstGeom prst="rect">
          <a:avLst/>
        </a:prstGeom>
        <a:noFill/>
      </xdr:spPr>
    </xdr:sp>
    <xdr:clientData/>
  </xdr:twoCellAnchor>
  <xdr:twoCellAnchor editAs="oneCell">
    <xdr:from>
      <xdr:col>11</xdr:col>
      <xdr:colOff>0</xdr:colOff>
      <xdr:row>2019</xdr:row>
      <xdr:rowOff>0</xdr:rowOff>
    </xdr:from>
    <xdr:to>
      <xdr:col>11</xdr:col>
      <xdr:colOff>304800</xdr:colOff>
      <xdr:row>2024</xdr:row>
      <xdr:rowOff>235730</xdr:rowOff>
    </xdr:to>
    <xdr:sp macro="" textlink="">
      <xdr:nvSpPr>
        <xdr:cNvPr id="108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2313300"/>
          <a:ext cx="304800" cy="17216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2019</xdr:row>
      <xdr:rowOff>0</xdr:rowOff>
    </xdr:from>
    <xdr:to>
      <xdr:col>11</xdr:col>
      <xdr:colOff>304800</xdr:colOff>
      <xdr:row>2024</xdr:row>
      <xdr:rowOff>230287</xdr:rowOff>
    </xdr:to>
    <xdr:sp macro="" textlink="">
      <xdr:nvSpPr>
        <xdr:cNvPr id="108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2313300"/>
          <a:ext cx="304800" cy="17161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2018</xdr:row>
      <xdr:rowOff>0</xdr:rowOff>
    </xdr:from>
    <xdr:ext cx="304800" cy="1734330"/>
    <xdr:sp macro="" textlink="">
      <xdr:nvSpPr>
        <xdr:cNvPr id="108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0084450"/>
          <a:ext cx="304800" cy="1734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2018</xdr:row>
      <xdr:rowOff>0</xdr:rowOff>
    </xdr:from>
    <xdr:ext cx="304800" cy="1738412"/>
    <xdr:sp macro="" textlink="">
      <xdr:nvSpPr>
        <xdr:cNvPr id="108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0084450"/>
          <a:ext cx="304800" cy="17384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2018</xdr:row>
      <xdr:rowOff>0</xdr:rowOff>
    </xdr:from>
    <xdr:ext cx="304800" cy="1734330"/>
    <xdr:sp macro="" textlink="">
      <xdr:nvSpPr>
        <xdr:cNvPr id="108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0084450"/>
          <a:ext cx="304800" cy="1734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2018</xdr:row>
      <xdr:rowOff>0</xdr:rowOff>
    </xdr:from>
    <xdr:ext cx="304800" cy="1738412"/>
    <xdr:sp macro="" textlink="">
      <xdr:nvSpPr>
        <xdr:cNvPr id="108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90084450"/>
          <a:ext cx="304800" cy="17384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2017</xdr:row>
      <xdr:rowOff>0</xdr:rowOff>
    </xdr:from>
    <xdr:ext cx="304800" cy="1734330"/>
    <xdr:sp macro="" textlink="">
      <xdr:nvSpPr>
        <xdr:cNvPr id="108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89055750"/>
          <a:ext cx="304800" cy="1734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2017</xdr:row>
      <xdr:rowOff>0</xdr:rowOff>
    </xdr:from>
    <xdr:ext cx="304800" cy="1738412"/>
    <xdr:sp macro="" textlink="">
      <xdr:nvSpPr>
        <xdr:cNvPr id="108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589055750"/>
          <a:ext cx="304800" cy="17384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2057</xdr:row>
      <xdr:rowOff>0</xdr:rowOff>
    </xdr:from>
    <xdr:ext cx="304800" cy="4100058"/>
    <xdr:sp macro="" textlink="">
      <xdr:nvSpPr>
        <xdr:cNvPr id="109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38604800"/>
          <a:ext cx="304800" cy="41000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2057</xdr:row>
      <xdr:rowOff>0</xdr:rowOff>
    </xdr:from>
    <xdr:ext cx="304800" cy="4104140"/>
    <xdr:sp macro="" textlink="">
      <xdr:nvSpPr>
        <xdr:cNvPr id="109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38604800"/>
          <a:ext cx="304800" cy="41041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2057</xdr:row>
      <xdr:rowOff>0</xdr:rowOff>
    </xdr:from>
    <xdr:ext cx="304800" cy="4100058"/>
    <xdr:sp macro="" textlink="">
      <xdr:nvSpPr>
        <xdr:cNvPr id="109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38604800"/>
          <a:ext cx="304800" cy="41000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2057</xdr:row>
      <xdr:rowOff>0</xdr:rowOff>
    </xdr:from>
    <xdr:ext cx="304800" cy="4104140"/>
    <xdr:sp macro="" textlink="">
      <xdr:nvSpPr>
        <xdr:cNvPr id="109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38604800"/>
          <a:ext cx="304800" cy="41041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2056</xdr:row>
      <xdr:rowOff>0</xdr:rowOff>
    </xdr:from>
    <xdr:ext cx="304800" cy="4100058"/>
    <xdr:sp macro="" textlink="">
      <xdr:nvSpPr>
        <xdr:cNvPr id="109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34661450"/>
          <a:ext cx="304800" cy="41000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2056</xdr:row>
      <xdr:rowOff>0</xdr:rowOff>
    </xdr:from>
    <xdr:ext cx="304800" cy="4104140"/>
    <xdr:sp macro="" textlink="">
      <xdr:nvSpPr>
        <xdr:cNvPr id="109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34661450"/>
          <a:ext cx="304800" cy="41041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2065</xdr:row>
      <xdr:rowOff>0</xdr:rowOff>
    </xdr:from>
    <xdr:to>
      <xdr:col>11</xdr:col>
      <xdr:colOff>304800</xdr:colOff>
      <xdr:row>2074</xdr:row>
      <xdr:rowOff>512308</xdr:rowOff>
    </xdr:to>
    <xdr:sp macro="" textlink="">
      <xdr:nvSpPr>
        <xdr:cNvPr id="109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2074</xdr:row>
      <xdr:rowOff>510040</xdr:rowOff>
    </xdr:to>
    <xdr:sp macro="" textlink="">
      <xdr:nvSpPr>
        <xdr:cNvPr id="109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2066</xdr:row>
      <xdr:rowOff>0</xdr:rowOff>
    </xdr:from>
    <xdr:to>
      <xdr:col>11</xdr:col>
      <xdr:colOff>304800</xdr:colOff>
      <xdr:row>2072</xdr:row>
      <xdr:rowOff>323925</xdr:rowOff>
    </xdr:to>
    <xdr:sp macro="" textlink="">
      <xdr:nvSpPr>
        <xdr:cNvPr id="109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3774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2066</xdr:row>
      <xdr:rowOff>0</xdr:rowOff>
    </xdr:from>
    <xdr:to>
      <xdr:col>11</xdr:col>
      <xdr:colOff>304800</xdr:colOff>
      <xdr:row>2072</xdr:row>
      <xdr:rowOff>332240</xdr:rowOff>
    </xdr:to>
    <xdr:sp macro="" textlink="">
      <xdr:nvSpPr>
        <xdr:cNvPr id="109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3774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2074</xdr:row>
      <xdr:rowOff>512308</xdr:rowOff>
    </xdr:to>
    <xdr:sp macro="" textlink="">
      <xdr:nvSpPr>
        <xdr:cNvPr id="110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2073</xdr:row>
      <xdr:rowOff>856115</xdr:rowOff>
    </xdr:to>
    <xdr:sp macro="" textlink="">
      <xdr:nvSpPr>
        <xdr:cNvPr id="110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2071</xdr:row>
      <xdr:rowOff>36058</xdr:rowOff>
    </xdr:to>
    <xdr:sp macro="" textlink="">
      <xdr:nvSpPr>
        <xdr:cNvPr id="110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7505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2071</xdr:row>
      <xdr:rowOff>40140</xdr:rowOff>
    </xdr:to>
    <xdr:sp macro="" textlink="">
      <xdr:nvSpPr>
        <xdr:cNvPr id="110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546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2070</xdr:row>
      <xdr:rowOff>150358</xdr:rowOff>
    </xdr:to>
    <xdr:sp macro="" textlink="">
      <xdr:nvSpPr>
        <xdr:cNvPr id="110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6934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2070</xdr:row>
      <xdr:rowOff>158673</xdr:rowOff>
    </xdr:to>
    <xdr:sp macro="" textlink="">
      <xdr:nvSpPr>
        <xdr:cNvPr id="110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017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2074</xdr:row>
      <xdr:rowOff>512308</xdr:rowOff>
    </xdr:to>
    <xdr:sp macro="" textlink="">
      <xdr:nvSpPr>
        <xdr:cNvPr id="110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2073</xdr:row>
      <xdr:rowOff>856115</xdr:rowOff>
    </xdr:to>
    <xdr:sp macro="" textlink="">
      <xdr:nvSpPr>
        <xdr:cNvPr id="110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2071</xdr:row>
      <xdr:rowOff>0</xdr:rowOff>
    </xdr:to>
    <xdr:sp macro="" textlink="">
      <xdr:nvSpPr>
        <xdr:cNvPr id="110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71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2071</xdr:row>
      <xdr:rowOff>0</xdr:rowOff>
    </xdr:to>
    <xdr:sp macro="" textlink="">
      <xdr:nvSpPr>
        <xdr:cNvPr id="110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1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2064</xdr:row>
      <xdr:rowOff>0</xdr:rowOff>
    </xdr:from>
    <xdr:ext cx="304800" cy="1547358"/>
    <xdr:sp macro="" textlink="">
      <xdr:nvSpPr>
        <xdr:cNvPr id="111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5090"/>
    <xdr:sp macro="" textlink="">
      <xdr:nvSpPr>
        <xdr:cNvPr id="111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03375"/>
    <xdr:sp macro="" textlink="">
      <xdr:nvSpPr>
        <xdr:cNvPr id="111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11690"/>
    <xdr:sp macro="" textlink="">
      <xdr:nvSpPr>
        <xdr:cNvPr id="111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11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111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0558"/>
    <xdr:sp macro="" textlink="">
      <xdr:nvSpPr>
        <xdr:cNvPr id="111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750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4640"/>
    <xdr:sp macro="" textlink="">
      <xdr:nvSpPr>
        <xdr:cNvPr id="111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546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693408"/>
    <xdr:sp macro="" textlink="">
      <xdr:nvSpPr>
        <xdr:cNvPr id="111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6934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01723"/>
    <xdr:sp macro="" textlink="">
      <xdr:nvSpPr>
        <xdr:cNvPr id="111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01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12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112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18808"/>
    <xdr:sp macro="" textlink="">
      <xdr:nvSpPr>
        <xdr:cNvPr id="112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718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22890"/>
    <xdr:sp macro="" textlink="">
      <xdr:nvSpPr>
        <xdr:cNvPr id="112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228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12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5090"/>
    <xdr:sp macro="" textlink="">
      <xdr:nvSpPr>
        <xdr:cNvPr id="112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03375"/>
    <xdr:sp macro="" textlink="">
      <xdr:nvSpPr>
        <xdr:cNvPr id="112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11690"/>
    <xdr:sp macro="" textlink="">
      <xdr:nvSpPr>
        <xdr:cNvPr id="112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12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112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0558"/>
    <xdr:sp macro="" textlink="">
      <xdr:nvSpPr>
        <xdr:cNvPr id="113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750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4640"/>
    <xdr:sp macro="" textlink="">
      <xdr:nvSpPr>
        <xdr:cNvPr id="113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546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693408"/>
    <xdr:sp macro="" textlink="">
      <xdr:nvSpPr>
        <xdr:cNvPr id="113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6934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01723"/>
    <xdr:sp macro="" textlink="">
      <xdr:nvSpPr>
        <xdr:cNvPr id="113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01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13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113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18808"/>
    <xdr:sp macro="" textlink="">
      <xdr:nvSpPr>
        <xdr:cNvPr id="113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718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22890"/>
    <xdr:sp macro="" textlink="">
      <xdr:nvSpPr>
        <xdr:cNvPr id="113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228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113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5090"/>
    <xdr:sp macro="" textlink="">
      <xdr:nvSpPr>
        <xdr:cNvPr id="113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003375"/>
    <xdr:sp macro="" textlink="">
      <xdr:nvSpPr>
        <xdr:cNvPr id="114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011690"/>
    <xdr:sp macro="" textlink="">
      <xdr:nvSpPr>
        <xdr:cNvPr id="114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114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1915"/>
    <xdr:sp macro="" textlink="">
      <xdr:nvSpPr>
        <xdr:cNvPr id="114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114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1915"/>
    <xdr:sp macro="" textlink="">
      <xdr:nvSpPr>
        <xdr:cNvPr id="114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2063</xdr:row>
      <xdr:rowOff>0</xdr:rowOff>
    </xdr:from>
    <xdr:to>
      <xdr:col>11</xdr:col>
      <xdr:colOff>304800</xdr:colOff>
      <xdr:row>2064</xdr:row>
      <xdr:rowOff>354617</xdr:rowOff>
    </xdr:to>
    <xdr:sp macro="" textlink="">
      <xdr:nvSpPr>
        <xdr:cNvPr id="114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3406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2063</xdr:row>
      <xdr:rowOff>0</xdr:rowOff>
    </xdr:from>
    <xdr:to>
      <xdr:col>11</xdr:col>
      <xdr:colOff>304800</xdr:colOff>
      <xdr:row>2064</xdr:row>
      <xdr:rowOff>353407</xdr:rowOff>
    </xdr:to>
    <xdr:sp macro="" textlink="">
      <xdr:nvSpPr>
        <xdr:cNvPr id="114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3285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2073</xdr:row>
      <xdr:rowOff>167291</xdr:rowOff>
    </xdr:to>
    <xdr:sp macro="" textlink="">
      <xdr:nvSpPr>
        <xdr:cNvPr id="114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3674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2073</xdr:row>
      <xdr:rowOff>165023</xdr:rowOff>
    </xdr:to>
    <xdr:sp macro="" textlink="">
      <xdr:nvSpPr>
        <xdr:cNvPr id="114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3651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2066</xdr:row>
      <xdr:rowOff>0</xdr:rowOff>
    </xdr:from>
    <xdr:to>
      <xdr:col>11</xdr:col>
      <xdr:colOff>304800</xdr:colOff>
      <xdr:row>2072</xdr:row>
      <xdr:rowOff>323925</xdr:rowOff>
    </xdr:to>
    <xdr:sp macro="" textlink="">
      <xdr:nvSpPr>
        <xdr:cNvPr id="115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3774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2066</xdr:row>
      <xdr:rowOff>0</xdr:rowOff>
    </xdr:from>
    <xdr:to>
      <xdr:col>11</xdr:col>
      <xdr:colOff>304800</xdr:colOff>
      <xdr:row>2072</xdr:row>
      <xdr:rowOff>332240</xdr:rowOff>
    </xdr:to>
    <xdr:sp macro="" textlink="">
      <xdr:nvSpPr>
        <xdr:cNvPr id="115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3774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2073</xdr:row>
      <xdr:rowOff>167291</xdr:rowOff>
    </xdr:to>
    <xdr:sp macro="" textlink="">
      <xdr:nvSpPr>
        <xdr:cNvPr id="115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3674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2073</xdr:row>
      <xdr:rowOff>161848</xdr:rowOff>
    </xdr:to>
    <xdr:sp macro="" textlink="">
      <xdr:nvSpPr>
        <xdr:cNvPr id="115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36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2068</xdr:row>
      <xdr:rowOff>14891</xdr:rowOff>
    </xdr:to>
    <xdr:sp macro="" textlink="">
      <xdr:nvSpPr>
        <xdr:cNvPr id="115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2150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2068</xdr:row>
      <xdr:rowOff>18973</xdr:rowOff>
    </xdr:to>
    <xdr:sp macro="" textlink="">
      <xdr:nvSpPr>
        <xdr:cNvPr id="115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2191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2068</xdr:row>
      <xdr:rowOff>4308</xdr:rowOff>
    </xdr:to>
    <xdr:sp macro="" textlink="">
      <xdr:nvSpPr>
        <xdr:cNvPr id="115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2044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2068</xdr:row>
      <xdr:rowOff>6273</xdr:rowOff>
    </xdr:to>
    <xdr:sp macro="" textlink="">
      <xdr:nvSpPr>
        <xdr:cNvPr id="115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2064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2073</xdr:row>
      <xdr:rowOff>167291</xdr:rowOff>
    </xdr:to>
    <xdr:sp macro="" textlink="">
      <xdr:nvSpPr>
        <xdr:cNvPr id="115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3674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2073</xdr:row>
      <xdr:rowOff>161848</xdr:rowOff>
    </xdr:to>
    <xdr:sp macro="" textlink="">
      <xdr:nvSpPr>
        <xdr:cNvPr id="115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36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2068</xdr:row>
      <xdr:rowOff>4308</xdr:rowOff>
    </xdr:to>
    <xdr:sp macro="" textlink="">
      <xdr:nvSpPr>
        <xdr:cNvPr id="116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2044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2068</xdr:row>
      <xdr:rowOff>3098</xdr:rowOff>
    </xdr:to>
    <xdr:sp macro="" textlink="">
      <xdr:nvSpPr>
        <xdr:cNvPr id="116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2032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2064</xdr:row>
      <xdr:rowOff>0</xdr:rowOff>
    </xdr:from>
    <xdr:ext cx="304800" cy="1547358"/>
    <xdr:sp macro="" textlink="">
      <xdr:nvSpPr>
        <xdr:cNvPr id="116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5090"/>
    <xdr:sp macro="" textlink="">
      <xdr:nvSpPr>
        <xdr:cNvPr id="116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03375"/>
    <xdr:sp macro="" textlink="">
      <xdr:nvSpPr>
        <xdr:cNvPr id="116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11690"/>
    <xdr:sp macro="" textlink="">
      <xdr:nvSpPr>
        <xdr:cNvPr id="116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16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116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0558"/>
    <xdr:sp macro="" textlink="">
      <xdr:nvSpPr>
        <xdr:cNvPr id="116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750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4640"/>
    <xdr:sp macro="" textlink="">
      <xdr:nvSpPr>
        <xdr:cNvPr id="116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546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693408"/>
    <xdr:sp macro="" textlink="">
      <xdr:nvSpPr>
        <xdr:cNvPr id="117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6934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01723"/>
    <xdr:sp macro="" textlink="">
      <xdr:nvSpPr>
        <xdr:cNvPr id="117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01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17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117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18808"/>
    <xdr:sp macro="" textlink="">
      <xdr:nvSpPr>
        <xdr:cNvPr id="117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718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22890"/>
    <xdr:sp macro="" textlink="">
      <xdr:nvSpPr>
        <xdr:cNvPr id="117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228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17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5090"/>
    <xdr:sp macro="" textlink="">
      <xdr:nvSpPr>
        <xdr:cNvPr id="117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03375"/>
    <xdr:sp macro="" textlink="">
      <xdr:nvSpPr>
        <xdr:cNvPr id="117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11690"/>
    <xdr:sp macro="" textlink="">
      <xdr:nvSpPr>
        <xdr:cNvPr id="117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18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118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0558"/>
    <xdr:sp macro="" textlink="">
      <xdr:nvSpPr>
        <xdr:cNvPr id="118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750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4640"/>
    <xdr:sp macro="" textlink="">
      <xdr:nvSpPr>
        <xdr:cNvPr id="118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546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693408"/>
    <xdr:sp macro="" textlink="">
      <xdr:nvSpPr>
        <xdr:cNvPr id="118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6934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01723"/>
    <xdr:sp macro="" textlink="">
      <xdr:nvSpPr>
        <xdr:cNvPr id="118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01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18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118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18808"/>
    <xdr:sp macro="" textlink="">
      <xdr:nvSpPr>
        <xdr:cNvPr id="118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718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22890"/>
    <xdr:sp macro="" textlink="">
      <xdr:nvSpPr>
        <xdr:cNvPr id="118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228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119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5090"/>
    <xdr:sp macro="" textlink="">
      <xdr:nvSpPr>
        <xdr:cNvPr id="119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003375"/>
    <xdr:sp macro="" textlink="">
      <xdr:nvSpPr>
        <xdr:cNvPr id="119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011690"/>
    <xdr:sp macro="" textlink="">
      <xdr:nvSpPr>
        <xdr:cNvPr id="119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119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1915"/>
    <xdr:sp macro="" textlink="">
      <xdr:nvSpPr>
        <xdr:cNvPr id="119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119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1915"/>
    <xdr:sp macro="" textlink="">
      <xdr:nvSpPr>
        <xdr:cNvPr id="119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2065</xdr:row>
      <xdr:rowOff>0</xdr:rowOff>
    </xdr:from>
    <xdr:to>
      <xdr:col>11</xdr:col>
      <xdr:colOff>304800</xdr:colOff>
      <xdr:row>2073</xdr:row>
      <xdr:rowOff>167291</xdr:rowOff>
    </xdr:to>
    <xdr:sp macro="" textlink="">
      <xdr:nvSpPr>
        <xdr:cNvPr id="119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3674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2073</xdr:row>
      <xdr:rowOff>165023</xdr:rowOff>
    </xdr:to>
    <xdr:sp macro="" textlink="">
      <xdr:nvSpPr>
        <xdr:cNvPr id="119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3651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2066</xdr:row>
      <xdr:rowOff>0</xdr:rowOff>
    </xdr:from>
    <xdr:to>
      <xdr:col>11</xdr:col>
      <xdr:colOff>304800</xdr:colOff>
      <xdr:row>2072</xdr:row>
      <xdr:rowOff>323925</xdr:rowOff>
    </xdr:to>
    <xdr:sp macro="" textlink="">
      <xdr:nvSpPr>
        <xdr:cNvPr id="120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3774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2066</xdr:row>
      <xdr:rowOff>0</xdr:rowOff>
    </xdr:from>
    <xdr:to>
      <xdr:col>11</xdr:col>
      <xdr:colOff>304800</xdr:colOff>
      <xdr:row>2072</xdr:row>
      <xdr:rowOff>332240</xdr:rowOff>
    </xdr:to>
    <xdr:sp macro="" textlink="">
      <xdr:nvSpPr>
        <xdr:cNvPr id="120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83774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2073</xdr:row>
      <xdr:rowOff>167291</xdr:rowOff>
    </xdr:to>
    <xdr:sp macro="" textlink="">
      <xdr:nvSpPr>
        <xdr:cNvPr id="120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3674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2073</xdr:row>
      <xdr:rowOff>161848</xdr:rowOff>
    </xdr:to>
    <xdr:sp macro="" textlink="">
      <xdr:nvSpPr>
        <xdr:cNvPr id="120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36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2068</xdr:row>
      <xdr:rowOff>14891</xdr:rowOff>
    </xdr:to>
    <xdr:sp macro="" textlink="">
      <xdr:nvSpPr>
        <xdr:cNvPr id="120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2150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2068</xdr:row>
      <xdr:rowOff>18973</xdr:rowOff>
    </xdr:to>
    <xdr:sp macro="" textlink="">
      <xdr:nvSpPr>
        <xdr:cNvPr id="120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2191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2068</xdr:row>
      <xdr:rowOff>4308</xdr:rowOff>
    </xdr:to>
    <xdr:sp macro="" textlink="">
      <xdr:nvSpPr>
        <xdr:cNvPr id="120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2044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2068</xdr:row>
      <xdr:rowOff>6273</xdr:rowOff>
    </xdr:to>
    <xdr:sp macro="" textlink="">
      <xdr:nvSpPr>
        <xdr:cNvPr id="120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2064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2073</xdr:row>
      <xdr:rowOff>167291</xdr:rowOff>
    </xdr:to>
    <xdr:sp macro="" textlink="">
      <xdr:nvSpPr>
        <xdr:cNvPr id="120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3674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2065</xdr:row>
      <xdr:rowOff>0</xdr:rowOff>
    </xdr:from>
    <xdr:to>
      <xdr:col>11</xdr:col>
      <xdr:colOff>304800</xdr:colOff>
      <xdr:row>2073</xdr:row>
      <xdr:rowOff>161848</xdr:rowOff>
    </xdr:to>
    <xdr:sp macro="" textlink="">
      <xdr:nvSpPr>
        <xdr:cNvPr id="120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36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2068</xdr:row>
      <xdr:rowOff>6350</xdr:rowOff>
    </xdr:to>
    <xdr:sp macro="" textlink="">
      <xdr:nvSpPr>
        <xdr:cNvPr id="121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206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2064</xdr:row>
      <xdr:rowOff>0</xdr:rowOff>
    </xdr:from>
    <xdr:to>
      <xdr:col>11</xdr:col>
      <xdr:colOff>304800</xdr:colOff>
      <xdr:row>2068</xdr:row>
      <xdr:rowOff>6350</xdr:rowOff>
    </xdr:to>
    <xdr:sp macro="" textlink="">
      <xdr:nvSpPr>
        <xdr:cNvPr id="121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206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2064</xdr:row>
      <xdr:rowOff>0</xdr:rowOff>
    </xdr:from>
    <xdr:ext cx="304800" cy="1547358"/>
    <xdr:sp macro="" textlink="">
      <xdr:nvSpPr>
        <xdr:cNvPr id="121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5090"/>
    <xdr:sp macro="" textlink="">
      <xdr:nvSpPr>
        <xdr:cNvPr id="121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03375"/>
    <xdr:sp macro="" textlink="">
      <xdr:nvSpPr>
        <xdr:cNvPr id="121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11690"/>
    <xdr:sp macro="" textlink="">
      <xdr:nvSpPr>
        <xdr:cNvPr id="121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21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121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0558"/>
    <xdr:sp macro="" textlink="">
      <xdr:nvSpPr>
        <xdr:cNvPr id="121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750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4640"/>
    <xdr:sp macro="" textlink="">
      <xdr:nvSpPr>
        <xdr:cNvPr id="121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546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693408"/>
    <xdr:sp macro="" textlink="">
      <xdr:nvSpPr>
        <xdr:cNvPr id="122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6934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01723"/>
    <xdr:sp macro="" textlink="">
      <xdr:nvSpPr>
        <xdr:cNvPr id="122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01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22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122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18808"/>
    <xdr:sp macro="" textlink="">
      <xdr:nvSpPr>
        <xdr:cNvPr id="122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718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22890"/>
    <xdr:sp macro="" textlink="">
      <xdr:nvSpPr>
        <xdr:cNvPr id="122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228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22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5090"/>
    <xdr:sp macro="" textlink="">
      <xdr:nvSpPr>
        <xdr:cNvPr id="122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03375"/>
    <xdr:sp macro="" textlink="">
      <xdr:nvSpPr>
        <xdr:cNvPr id="122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2065</xdr:row>
      <xdr:rowOff>0</xdr:rowOff>
    </xdr:from>
    <xdr:ext cx="304800" cy="1011690"/>
    <xdr:sp macro="" textlink="">
      <xdr:nvSpPr>
        <xdr:cNvPr id="122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23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123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0558"/>
    <xdr:sp macro="" textlink="">
      <xdr:nvSpPr>
        <xdr:cNvPr id="123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7505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54640"/>
    <xdr:sp macro="" textlink="">
      <xdr:nvSpPr>
        <xdr:cNvPr id="123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546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693408"/>
    <xdr:sp macro="" textlink="">
      <xdr:nvSpPr>
        <xdr:cNvPr id="123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6934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01723"/>
    <xdr:sp macro="" textlink="">
      <xdr:nvSpPr>
        <xdr:cNvPr id="123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01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7358"/>
    <xdr:sp macro="" textlink="">
      <xdr:nvSpPr>
        <xdr:cNvPr id="123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541915"/>
    <xdr:sp macro="" textlink="">
      <xdr:nvSpPr>
        <xdr:cNvPr id="123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18808"/>
    <xdr:sp macro="" textlink="">
      <xdr:nvSpPr>
        <xdr:cNvPr id="123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718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722890"/>
    <xdr:sp macro="" textlink="">
      <xdr:nvSpPr>
        <xdr:cNvPr id="123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7228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124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5090"/>
    <xdr:sp macro="" textlink="">
      <xdr:nvSpPr>
        <xdr:cNvPr id="124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003375"/>
    <xdr:sp macro="" textlink="">
      <xdr:nvSpPr>
        <xdr:cNvPr id="124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0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2064</xdr:row>
      <xdr:rowOff>0</xdr:rowOff>
    </xdr:from>
    <xdr:ext cx="304800" cy="1011690"/>
    <xdr:sp macro="" textlink="">
      <xdr:nvSpPr>
        <xdr:cNvPr id="124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0116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124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1915"/>
    <xdr:sp macro="" textlink="">
      <xdr:nvSpPr>
        <xdr:cNvPr id="124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7358"/>
    <xdr:sp macro="" textlink="">
      <xdr:nvSpPr>
        <xdr:cNvPr id="124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2063</xdr:row>
      <xdr:rowOff>0</xdr:rowOff>
    </xdr:from>
    <xdr:ext cx="304800" cy="1541915"/>
    <xdr:sp macro="" textlink="">
      <xdr:nvSpPr>
        <xdr:cNvPr id="124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1541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2063</xdr:row>
      <xdr:rowOff>0</xdr:rowOff>
    </xdr:from>
    <xdr:to>
      <xdr:col>11</xdr:col>
      <xdr:colOff>304800</xdr:colOff>
      <xdr:row>2064</xdr:row>
      <xdr:rowOff>204044</xdr:rowOff>
    </xdr:to>
    <xdr:sp macro="" textlink="">
      <xdr:nvSpPr>
        <xdr:cNvPr id="124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8834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2063</xdr:row>
      <xdr:rowOff>0</xdr:rowOff>
    </xdr:from>
    <xdr:to>
      <xdr:col>11</xdr:col>
      <xdr:colOff>304800</xdr:colOff>
      <xdr:row>2064</xdr:row>
      <xdr:rowOff>210435</xdr:rowOff>
    </xdr:to>
    <xdr:sp macro="" textlink="">
      <xdr:nvSpPr>
        <xdr:cNvPr id="124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647691650"/>
          <a:ext cx="304800" cy="8898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2063</xdr:row>
      <xdr:rowOff>0</xdr:rowOff>
    </xdr:from>
    <xdr:to>
      <xdr:col>11</xdr:col>
      <xdr:colOff>304800</xdr:colOff>
      <xdr:row>2063</xdr:row>
      <xdr:rowOff>679858</xdr:rowOff>
    </xdr:to>
    <xdr:sp macro="" textlink="">
      <xdr:nvSpPr>
        <xdr:cNvPr id="125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7691650"/>
          <a:ext cx="304800" cy="6798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2063</xdr:row>
      <xdr:rowOff>0</xdr:rowOff>
    </xdr:from>
    <xdr:to>
      <xdr:col>11</xdr:col>
      <xdr:colOff>304800</xdr:colOff>
      <xdr:row>2063</xdr:row>
      <xdr:rowOff>677590</xdr:rowOff>
    </xdr:to>
    <xdr:sp macro="" textlink="">
      <xdr:nvSpPr>
        <xdr:cNvPr id="125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7691650"/>
          <a:ext cx="304800" cy="6775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2063</xdr:row>
      <xdr:rowOff>0</xdr:rowOff>
    </xdr:from>
    <xdr:to>
      <xdr:col>11</xdr:col>
      <xdr:colOff>304800</xdr:colOff>
      <xdr:row>2063</xdr:row>
      <xdr:rowOff>679313</xdr:rowOff>
    </xdr:to>
    <xdr:sp macro="" textlink="">
      <xdr:nvSpPr>
        <xdr:cNvPr id="1252" name="AutoShape 1">
          <a:extLst>
            <a:ext uri="{FF2B5EF4-FFF2-40B4-BE49-F238E27FC236}">
              <a16:creationId xmlns:a16="http://schemas.microsoft.com/office/drawing/2014/main" id="{54D66410-F49E-480A-8153-A2C117AEEE98}"/>
            </a:ext>
          </a:extLst>
        </xdr:cNvPr>
        <xdr:cNvSpPr>
          <a:spLocks noChangeAspect="1" noChangeArrowheads="1"/>
        </xdr:cNvSpPr>
      </xdr:nvSpPr>
      <xdr:spPr bwMode="auto">
        <a:xfrm>
          <a:off x="13163550" y="1647691650"/>
          <a:ext cx="304800" cy="6793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2063</xdr:row>
      <xdr:rowOff>0</xdr:rowOff>
    </xdr:from>
    <xdr:to>
      <xdr:col>11</xdr:col>
      <xdr:colOff>304800</xdr:colOff>
      <xdr:row>2063</xdr:row>
      <xdr:rowOff>678815</xdr:rowOff>
    </xdr:to>
    <xdr:sp macro="" textlink="">
      <xdr:nvSpPr>
        <xdr:cNvPr id="1253" name="AutoShape 1">
          <a:extLst>
            <a:ext uri="{FF2B5EF4-FFF2-40B4-BE49-F238E27FC236}">
              <a16:creationId xmlns:a16="http://schemas.microsoft.com/office/drawing/2014/main" id="{5496D994-3474-4518-9FA7-0B759A69C5C8}"/>
            </a:ext>
          </a:extLst>
        </xdr:cNvPr>
        <xdr:cNvSpPr>
          <a:spLocks noChangeAspect="1" noChangeArrowheads="1"/>
        </xdr:cNvSpPr>
      </xdr:nvSpPr>
      <xdr:spPr bwMode="auto">
        <a:xfrm>
          <a:off x="13163550" y="1647691650"/>
          <a:ext cx="304800" cy="6788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2067</xdr:row>
      <xdr:rowOff>0</xdr:rowOff>
    </xdr:from>
    <xdr:to>
      <xdr:col>11</xdr:col>
      <xdr:colOff>304800</xdr:colOff>
      <xdr:row>2079</xdr:row>
      <xdr:rowOff>598033</xdr:rowOff>
    </xdr:to>
    <xdr:sp macro="" textlink="">
      <xdr:nvSpPr>
        <xdr:cNvPr id="125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649749050"/>
          <a:ext cx="304800" cy="22299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2067</xdr:row>
      <xdr:rowOff>0</xdr:rowOff>
    </xdr:from>
    <xdr:to>
      <xdr:col>11</xdr:col>
      <xdr:colOff>304800</xdr:colOff>
      <xdr:row>2079</xdr:row>
      <xdr:rowOff>595765</xdr:rowOff>
    </xdr:to>
    <xdr:sp macro="" textlink="">
      <xdr:nvSpPr>
        <xdr:cNvPr id="125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649749050"/>
          <a:ext cx="304800" cy="2227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2192</xdr:row>
      <xdr:rowOff>0</xdr:rowOff>
    </xdr:from>
    <xdr:to>
      <xdr:col>11</xdr:col>
      <xdr:colOff>304800</xdr:colOff>
      <xdr:row>2204</xdr:row>
      <xdr:rowOff>739775</xdr:rowOff>
    </xdr:to>
    <xdr:sp macro="" textlink="">
      <xdr:nvSpPr>
        <xdr:cNvPr id="125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43189300"/>
          <a:ext cx="304800" cy="37687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2192</xdr:row>
      <xdr:rowOff>0</xdr:rowOff>
    </xdr:from>
    <xdr:to>
      <xdr:col>11</xdr:col>
      <xdr:colOff>304800</xdr:colOff>
      <xdr:row>2204</xdr:row>
      <xdr:rowOff>739775</xdr:rowOff>
    </xdr:to>
    <xdr:sp macro="" textlink="">
      <xdr:nvSpPr>
        <xdr:cNvPr id="125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43189300"/>
          <a:ext cx="304800" cy="37687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2191</xdr:row>
      <xdr:rowOff>0</xdr:rowOff>
    </xdr:from>
    <xdr:ext cx="304800" cy="6544808"/>
    <xdr:sp macro="" textlink="">
      <xdr:nvSpPr>
        <xdr:cNvPr id="125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42332050"/>
          <a:ext cx="304800" cy="6544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2191</xdr:row>
      <xdr:rowOff>0</xdr:rowOff>
    </xdr:from>
    <xdr:ext cx="304800" cy="6539365"/>
    <xdr:sp macro="" textlink="">
      <xdr:nvSpPr>
        <xdr:cNvPr id="125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42332050"/>
          <a:ext cx="304800" cy="65393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2191</xdr:row>
      <xdr:rowOff>0</xdr:rowOff>
    </xdr:from>
    <xdr:ext cx="304800" cy="6544808"/>
    <xdr:sp macro="" textlink="">
      <xdr:nvSpPr>
        <xdr:cNvPr id="126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42332050"/>
          <a:ext cx="304800" cy="6544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2191</xdr:row>
      <xdr:rowOff>0</xdr:rowOff>
    </xdr:from>
    <xdr:ext cx="304800" cy="6539365"/>
    <xdr:sp macro="" textlink="">
      <xdr:nvSpPr>
        <xdr:cNvPr id="126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42332050"/>
          <a:ext cx="304800" cy="65393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2190</xdr:row>
      <xdr:rowOff>0</xdr:rowOff>
    </xdr:from>
    <xdr:ext cx="304800" cy="6544808"/>
    <xdr:sp macro="" textlink="">
      <xdr:nvSpPr>
        <xdr:cNvPr id="126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41131900"/>
          <a:ext cx="304800" cy="6544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2190</xdr:row>
      <xdr:rowOff>0</xdr:rowOff>
    </xdr:from>
    <xdr:ext cx="304800" cy="6539365"/>
    <xdr:sp macro="" textlink="">
      <xdr:nvSpPr>
        <xdr:cNvPr id="126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41131900"/>
          <a:ext cx="304800" cy="65393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2192</xdr:row>
      <xdr:rowOff>0</xdr:rowOff>
    </xdr:from>
    <xdr:to>
      <xdr:col>11</xdr:col>
      <xdr:colOff>304800</xdr:colOff>
      <xdr:row>2204</xdr:row>
      <xdr:rowOff>739775</xdr:rowOff>
    </xdr:to>
    <xdr:sp macro="" textlink="">
      <xdr:nvSpPr>
        <xdr:cNvPr id="126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43189300"/>
          <a:ext cx="304800" cy="37687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2192</xdr:row>
      <xdr:rowOff>0</xdr:rowOff>
    </xdr:from>
    <xdr:to>
      <xdr:col>11</xdr:col>
      <xdr:colOff>304800</xdr:colOff>
      <xdr:row>2204</xdr:row>
      <xdr:rowOff>742873</xdr:rowOff>
    </xdr:to>
    <xdr:sp macro="" textlink="">
      <xdr:nvSpPr>
        <xdr:cNvPr id="126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43189300"/>
          <a:ext cx="304800" cy="37718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2191</xdr:row>
      <xdr:rowOff>0</xdr:rowOff>
    </xdr:from>
    <xdr:ext cx="304800" cy="6544808"/>
    <xdr:sp macro="" textlink="">
      <xdr:nvSpPr>
        <xdr:cNvPr id="126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42332050"/>
          <a:ext cx="304800" cy="6544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2191</xdr:row>
      <xdr:rowOff>0</xdr:rowOff>
    </xdr:from>
    <xdr:ext cx="304800" cy="6539365"/>
    <xdr:sp macro="" textlink="">
      <xdr:nvSpPr>
        <xdr:cNvPr id="126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42332050"/>
          <a:ext cx="304800" cy="65393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2191</xdr:row>
      <xdr:rowOff>0</xdr:rowOff>
    </xdr:from>
    <xdr:ext cx="304800" cy="6544808"/>
    <xdr:sp macro="" textlink="">
      <xdr:nvSpPr>
        <xdr:cNvPr id="126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42332050"/>
          <a:ext cx="304800" cy="6544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2191</xdr:row>
      <xdr:rowOff>0</xdr:rowOff>
    </xdr:from>
    <xdr:ext cx="304800" cy="6539365"/>
    <xdr:sp macro="" textlink="">
      <xdr:nvSpPr>
        <xdr:cNvPr id="126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42332050"/>
          <a:ext cx="304800" cy="65393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2190</xdr:row>
      <xdr:rowOff>0</xdr:rowOff>
    </xdr:from>
    <xdr:ext cx="304800" cy="6544808"/>
    <xdr:sp macro="" textlink="">
      <xdr:nvSpPr>
        <xdr:cNvPr id="127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741131900"/>
          <a:ext cx="304800" cy="65448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2190</xdr:row>
      <xdr:rowOff>0</xdr:rowOff>
    </xdr:from>
    <xdr:ext cx="304800" cy="6539365"/>
    <xdr:sp macro="" textlink="">
      <xdr:nvSpPr>
        <xdr:cNvPr id="127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741131900"/>
          <a:ext cx="304800" cy="65393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2322</xdr:row>
      <xdr:rowOff>0</xdr:rowOff>
    </xdr:from>
    <xdr:to>
      <xdr:col>11</xdr:col>
      <xdr:colOff>304800</xdr:colOff>
      <xdr:row>2322</xdr:row>
      <xdr:rowOff>1005491</xdr:rowOff>
    </xdr:to>
    <xdr:sp macro="" textlink="">
      <xdr:nvSpPr>
        <xdr:cNvPr id="127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2322</xdr:row>
      <xdr:rowOff>0</xdr:rowOff>
    </xdr:from>
    <xdr:to>
      <xdr:col>11</xdr:col>
      <xdr:colOff>304800</xdr:colOff>
      <xdr:row>2322</xdr:row>
      <xdr:rowOff>1009573</xdr:rowOff>
    </xdr:to>
    <xdr:sp macro="" textlink="">
      <xdr:nvSpPr>
        <xdr:cNvPr id="127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2322</xdr:row>
      <xdr:rowOff>0</xdr:rowOff>
    </xdr:from>
    <xdr:to>
      <xdr:col>11</xdr:col>
      <xdr:colOff>304800</xdr:colOff>
      <xdr:row>2322</xdr:row>
      <xdr:rowOff>1005491</xdr:rowOff>
    </xdr:to>
    <xdr:sp macro="" textlink="">
      <xdr:nvSpPr>
        <xdr:cNvPr id="127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2322</xdr:row>
      <xdr:rowOff>0</xdr:rowOff>
    </xdr:from>
    <xdr:to>
      <xdr:col>11</xdr:col>
      <xdr:colOff>304800</xdr:colOff>
      <xdr:row>2322</xdr:row>
      <xdr:rowOff>1009573</xdr:rowOff>
    </xdr:to>
    <xdr:sp macro="" textlink="">
      <xdr:nvSpPr>
        <xdr:cNvPr id="127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2322</xdr:row>
      <xdr:rowOff>0</xdr:rowOff>
    </xdr:from>
    <xdr:to>
      <xdr:col>11</xdr:col>
      <xdr:colOff>304800</xdr:colOff>
      <xdr:row>2322</xdr:row>
      <xdr:rowOff>869950</xdr:rowOff>
    </xdr:to>
    <xdr:sp macro="" textlink="">
      <xdr:nvSpPr>
        <xdr:cNvPr id="127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863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2322</xdr:row>
      <xdr:rowOff>0</xdr:rowOff>
    </xdr:from>
    <xdr:to>
      <xdr:col>11</xdr:col>
      <xdr:colOff>304800</xdr:colOff>
      <xdr:row>2322</xdr:row>
      <xdr:rowOff>869950</xdr:rowOff>
    </xdr:to>
    <xdr:sp macro="" textlink="">
      <xdr:nvSpPr>
        <xdr:cNvPr id="127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863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2322</xdr:row>
      <xdr:rowOff>0</xdr:rowOff>
    </xdr:from>
    <xdr:to>
      <xdr:col>11</xdr:col>
      <xdr:colOff>304800</xdr:colOff>
      <xdr:row>2322</xdr:row>
      <xdr:rowOff>1011766</xdr:rowOff>
    </xdr:to>
    <xdr:sp macro="" textlink="">
      <xdr:nvSpPr>
        <xdr:cNvPr id="127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2322</xdr:row>
      <xdr:rowOff>0</xdr:rowOff>
    </xdr:from>
    <xdr:to>
      <xdr:col>11</xdr:col>
      <xdr:colOff>304800</xdr:colOff>
      <xdr:row>2322</xdr:row>
      <xdr:rowOff>1011766</xdr:rowOff>
    </xdr:to>
    <xdr:sp macro="" textlink="">
      <xdr:nvSpPr>
        <xdr:cNvPr id="127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2322</xdr:row>
      <xdr:rowOff>0</xdr:rowOff>
    </xdr:from>
    <xdr:to>
      <xdr:col>11</xdr:col>
      <xdr:colOff>304800</xdr:colOff>
      <xdr:row>2322</xdr:row>
      <xdr:rowOff>853091</xdr:rowOff>
    </xdr:to>
    <xdr:sp macro="" textlink="">
      <xdr:nvSpPr>
        <xdr:cNvPr id="128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2322</xdr:row>
      <xdr:rowOff>0</xdr:rowOff>
    </xdr:from>
    <xdr:to>
      <xdr:col>11</xdr:col>
      <xdr:colOff>304800</xdr:colOff>
      <xdr:row>2322</xdr:row>
      <xdr:rowOff>857173</xdr:rowOff>
    </xdr:to>
    <xdr:sp macro="" textlink="">
      <xdr:nvSpPr>
        <xdr:cNvPr id="128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2322</xdr:row>
      <xdr:rowOff>0</xdr:rowOff>
    </xdr:from>
    <xdr:to>
      <xdr:col>11</xdr:col>
      <xdr:colOff>304800</xdr:colOff>
      <xdr:row>2322</xdr:row>
      <xdr:rowOff>1005491</xdr:rowOff>
    </xdr:to>
    <xdr:sp macro="" textlink="">
      <xdr:nvSpPr>
        <xdr:cNvPr id="128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2322</xdr:row>
      <xdr:rowOff>0</xdr:rowOff>
    </xdr:from>
    <xdr:to>
      <xdr:col>11</xdr:col>
      <xdr:colOff>304800</xdr:colOff>
      <xdr:row>2322</xdr:row>
      <xdr:rowOff>1009573</xdr:rowOff>
    </xdr:to>
    <xdr:sp macro="" textlink="">
      <xdr:nvSpPr>
        <xdr:cNvPr id="128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2322</xdr:row>
      <xdr:rowOff>0</xdr:rowOff>
    </xdr:from>
    <xdr:to>
      <xdr:col>11</xdr:col>
      <xdr:colOff>303530</xdr:colOff>
      <xdr:row>2322</xdr:row>
      <xdr:rowOff>1003723</xdr:rowOff>
    </xdr:to>
    <xdr:sp macro="" textlink="">
      <xdr:nvSpPr>
        <xdr:cNvPr id="1284" name="AutoShape 1"/>
        <xdr:cNvSpPr>
          <a:spLocks noChangeAspect="1" noChangeArrowheads="1"/>
        </xdr:cNvSpPr>
      </xdr:nvSpPr>
      <xdr:spPr>
        <a:xfrm>
          <a:off x="13163550" y="1834743600"/>
          <a:ext cx="303530" cy="997373"/>
        </a:xfrm>
        <a:prstGeom prst="rect">
          <a:avLst/>
        </a:prstGeom>
        <a:noFill/>
      </xdr:spPr>
    </xdr:sp>
    <xdr:clientData/>
  </xdr:twoCellAnchor>
  <xdr:twoCellAnchor editAs="oneCell">
    <xdr:from>
      <xdr:col>11</xdr:col>
      <xdr:colOff>0</xdr:colOff>
      <xdr:row>2322</xdr:row>
      <xdr:rowOff>0</xdr:rowOff>
    </xdr:from>
    <xdr:to>
      <xdr:col>11</xdr:col>
      <xdr:colOff>303530</xdr:colOff>
      <xdr:row>2322</xdr:row>
      <xdr:rowOff>1007533</xdr:rowOff>
    </xdr:to>
    <xdr:sp macro="" textlink="">
      <xdr:nvSpPr>
        <xdr:cNvPr id="1285" name="AutoShape 1"/>
        <xdr:cNvSpPr>
          <a:spLocks noChangeAspect="1" noChangeArrowheads="1"/>
        </xdr:cNvSpPr>
      </xdr:nvSpPr>
      <xdr:spPr>
        <a:xfrm>
          <a:off x="13163550" y="1834743600"/>
          <a:ext cx="303530" cy="1001183"/>
        </a:xfrm>
        <a:prstGeom prst="rect">
          <a:avLst/>
        </a:prstGeom>
        <a:noFill/>
      </xdr:spPr>
    </xdr:sp>
    <xdr:clientData/>
  </xdr:twoCellAnchor>
  <xdr:oneCellAnchor>
    <xdr:from>
      <xdr:col>11</xdr:col>
      <xdr:colOff>0</xdr:colOff>
      <xdr:row>2321</xdr:row>
      <xdr:rowOff>0</xdr:rowOff>
    </xdr:from>
    <xdr:ext cx="304800" cy="999141"/>
    <xdr:sp macro="" textlink="">
      <xdr:nvSpPr>
        <xdr:cNvPr id="128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1003223"/>
    <xdr:sp macro="" textlink="">
      <xdr:nvSpPr>
        <xdr:cNvPr id="128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999141"/>
    <xdr:sp macro="" textlink="">
      <xdr:nvSpPr>
        <xdr:cNvPr id="128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1003223"/>
    <xdr:sp macro="" textlink="">
      <xdr:nvSpPr>
        <xdr:cNvPr id="128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867908"/>
    <xdr:sp macro="" textlink="">
      <xdr:nvSpPr>
        <xdr:cNvPr id="129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871990"/>
    <xdr:sp macro="" textlink="">
      <xdr:nvSpPr>
        <xdr:cNvPr id="129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1005416"/>
    <xdr:sp macro="" textlink="">
      <xdr:nvSpPr>
        <xdr:cNvPr id="129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1005416"/>
    <xdr:sp macro="" textlink="">
      <xdr:nvSpPr>
        <xdr:cNvPr id="129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846741"/>
    <xdr:sp macro="" textlink="">
      <xdr:nvSpPr>
        <xdr:cNvPr id="129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850823"/>
    <xdr:sp macro="" textlink="">
      <xdr:nvSpPr>
        <xdr:cNvPr id="129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999141"/>
    <xdr:sp macro="" textlink="">
      <xdr:nvSpPr>
        <xdr:cNvPr id="129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1003223"/>
    <xdr:sp macro="" textlink="">
      <xdr:nvSpPr>
        <xdr:cNvPr id="129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3530" cy="997373"/>
    <xdr:sp macro="" textlink="">
      <xdr:nvSpPr>
        <xdr:cNvPr id="1298" name="AutoShape 1"/>
        <xdr:cNvSpPr>
          <a:spLocks noChangeAspect="1" noChangeArrowheads="1"/>
        </xdr:cNvSpPr>
      </xdr:nvSpPr>
      <xdr:spPr>
        <a:xfrm>
          <a:off x="13163550" y="1834743600"/>
          <a:ext cx="303530" cy="997373"/>
        </a:xfrm>
        <a:prstGeom prst="rect">
          <a:avLst/>
        </a:prstGeom>
        <a:noFill/>
      </xdr:spPr>
    </xdr:sp>
    <xdr:clientData/>
  </xdr:oneCellAnchor>
  <xdr:oneCellAnchor>
    <xdr:from>
      <xdr:col>11</xdr:col>
      <xdr:colOff>0</xdr:colOff>
      <xdr:row>2321</xdr:row>
      <xdr:rowOff>0</xdr:rowOff>
    </xdr:from>
    <xdr:ext cx="303530" cy="1001183"/>
    <xdr:sp macro="" textlink="">
      <xdr:nvSpPr>
        <xdr:cNvPr id="1299" name="AutoShape 1"/>
        <xdr:cNvSpPr>
          <a:spLocks noChangeAspect="1" noChangeArrowheads="1"/>
        </xdr:cNvSpPr>
      </xdr:nvSpPr>
      <xdr:spPr>
        <a:xfrm>
          <a:off x="13163550" y="1834743600"/>
          <a:ext cx="303530" cy="1001183"/>
        </a:xfrm>
        <a:prstGeom prst="rect">
          <a:avLst/>
        </a:prstGeom>
        <a:noFill/>
      </xdr:spPr>
    </xdr:sp>
    <xdr:clientData/>
  </xdr:oneCellAnchor>
  <xdr:oneCellAnchor>
    <xdr:from>
      <xdr:col>11</xdr:col>
      <xdr:colOff>0</xdr:colOff>
      <xdr:row>2321</xdr:row>
      <xdr:rowOff>0</xdr:rowOff>
    </xdr:from>
    <xdr:ext cx="304800" cy="999141"/>
    <xdr:sp macro="" textlink="">
      <xdr:nvSpPr>
        <xdr:cNvPr id="130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1003223"/>
    <xdr:sp macro="" textlink="">
      <xdr:nvSpPr>
        <xdr:cNvPr id="130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999141"/>
    <xdr:sp macro="" textlink="">
      <xdr:nvSpPr>
        <xdr:cNvPr id="130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1003223"/>
    <xdr:sp macro="" textlink="">
      <xdr:nvSpPr>
        <xdr:cNvPr id="130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867908"/>
    <xdr:sp macro="" textlink="">
      <xdr:nvSpPr>
        <xdr:cNvPr id="130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871990"/>
    <xdr:sp macro="" textlink="">
      <xdr:nvSpPr>
        <xdr:cNvPr id="130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1005416"/>
    <xdr:sp macro="" textlink="">
      <xdr:nvSpPr>
        <xdr:cNvPr id="130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1005416"/>
    <xdr:sp macro="" textlink="">
      <xdr:nvSpPr>
        <xdr:cNvPr id="130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846741"/>
    <xdr:sp macro="" textlink="">
      <xdr:nvSpPr>
        <xdr:cNvPr id="130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850823"/>
    <xdr:sp macro="" textlink="">
      <xdr:nvSpPr>
        <xdr:cNvPr id="130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999141"/>
    <xdr:sp macro="" textlink="">
      <xdr:nvSpPr>
        <xdr:cNvPr id="131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1003223"/>
    <xdr:sp macro="" textlink="">
      <xdr:nvSpPr>
        <xdr:cNvPr id="131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3530" cy="997373"/>
    <xdr:sp macro="" textlink="">
      <xdr:nvSpPr>
        <xdr:cNvPr id="1312" name="AutoShape 1"/>
        <xdr:cNvSpPr>
          <a:spLocks noChangeAspect="1" noChangeArrowheads="1"/>
        </xdr:cNvSpPr>
      </xdr:nvSpPr>
      <xdr:spPr>
        <a:xfrm>
          <a:off x="13163550" y="1834743600"/>
          <a:ext cx="303530" cy="997373"/>
        </a:xfrm>
        <a:prstGeom prst="rect">
          <a:avLst/>
        </a:prstGeom>
        <a:noFill/>
      </xdr:spPr>
    </xdr:sp>
    <xdr:clientData/>
  </xdr:oneCellAnchor>
  <xdr:oneCellAnchor>
    <xdr:from>
      <xdr:col>11</xdr:col>
      <xdr:colOff>0</xdr:colOff>
      <xdr:row>2321</xdr:row>
      <xdr:rowOff>0</xdr:rowOff>
    </xdr:from>
    <xdr:ext cx="303530" cy="1001183"/>
    <xdr:sp macro="" textlink="">
      <xdr:nvSpPr>
        <xdr:cNvPr id="1313" name="AutoShape 1"/>
        <xdr:cNvSpPr>
          <a:spLocks noChangeAspect="1" noChangeArrowheads="1"/>
        </xdr:cNvSpPr>
      </xdr:nvSpPr>
      <xdr:spPr>
        <a:xfrm>
          <a:off x="13163550" y="1834743600"/>
          <a:ext cx="303530" cy="1001183"/>
        </a:xfrm>
        <a:prstGeom prst="rect">
          <a:avLst/>
        </a:prstGeom>
        <a:noFill/>
      </xdr:spPr>
    </xdr:sp>
    <xdr:clientData/>
  </xdr:oneCellAnchor>
  <xdr:oneCellAnchor>
    <xdr:from>
      <xdr:col>11</xdr:col>
      <xdr:colOff>0</xdr:colOff>
      <xdr:row>2320</xdr:row>
      <xdr:rowOff>0</xdr:rowOff>
    </xdr:from>
    <xdr:ext cx="304800" cy="999141"/>
    <xdr:sp macro="" textlink="">
      <xdr:nvSpPr>
        <xdr:cNvPr id="131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1003223"/>
    <xdr:sp macro="" textlink="">
      <xdr:nvSpPr>
        <xdr:cNvPr id="131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999141"/>
    <xdr:sp macro="" textlink="">
      <xdr:nvSpPr>
        <xdr:cNvPr id="131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1003223"/>
    <xdr:sp macro="" textlink="">
      <xdr:nvSpPr>
        <xdr:cNvPr id="131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867908"/>
    <xdr:sp macro="" textlink="">
      <xdr:nvSpPr>
        <xdr:cNvPr id="131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871990"/>
    <xdr:sp macro="" textlink="">
      <xdr:nvSpPr>
        <xdr:cNvPr id="131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1005416"/>
    <xdr:sp macro="" textlink="">
      <xdr:nvSpPr>
        <xdr:cNvPr id="132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1005416"/>
    <xdr:sp macro="" textlink="">
      <xdr:nvSpPr>
        <xdr:cNvPr id="132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846741"/>
    <xdr:sp macro="" textlink="">
      <xdr:nvSpPr>
        <xdr:cNvPr id="132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850823"/>
    <xdr:sp macro="" textlink="">
      <xdr:nvSpPr>
        <xdr:cNvPr id="132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999141"/>
    <xdr:sp macro="" textlink="">
      <xdr:nvSpPr>
        <xdr:cNvPr id="132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1003223"/>
    <xdr:sp macro="" textlink="">
      <xdr:nvSpPr>
        <xdr:cNvPr id="132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3530" cy="997373"/>
    <xdr:sp macro="" textlink="">
      <xdr:nvSpPr>
        <xdr:cNvPr id="1326" name="AutoShape 1"/>
        <xdr:cNvSpPr>
          <a:spLocks noChangeAspect="1" noChangeArrowheads="1"/>
        </xdr:cNvSpPr>
      </xdr:nvSpPr>
      <xdr:spPr>
        <a:xfrm>
          <a:off x="13163550" y="1834743600"/>
          <a:ext cx="303530" cy="997373"/>
        </a:xfrm>
        <a:prstGeom prst="rect">
          <a:avLst/>
        </a:prstGeom>
        <a:noFill/>
      </xdr:spPr>
    </xdr:sp>
    <xdr:clientData/>
  </xdr:oneCellAnchor>
  <xdr:oneCellAnchor>
    <xdr:from>
      <xdr:col>11</xdr:col>
      <xdr:colOff>0</xdr:colOff>
      <xdr:row>2320</xdr:row>
      <xdr:rowOff>0</xdr:rowOff>
    </xdr:from>
    <xdr:ext cx="303530" cy="1001183"/>
    <xdr:sp macro="" textlink="">
      <xdr:nvSpPr>
        <xdr:cNvPr id="1327" name="AutoShape 1"/>
        <xdr:cNvSpPr>
          <a:spLocks noChangeAspect="1" noChangeArrowheads="1"/>
        </xdr:cNvSpPr>
      </xdr:nvSpPr>
      <xdr:spPr>
        <a:xfrm>
          <a:off x="13163550" y="1834743600"/>
          <a:ext cx="303530" cy="1001183"/>
        </a:xfrm>
        <a:prstGeom prst="rect">
          <a:avLst/>
        </a:prstGeom>
        <a:noFill/>
      </xdr:spPr>
    </xdr:sp>
    <xdr:clientData/>
  </xdr:oneCellAnchor>
  <xdr:oneCellAnchor>
    <xdr:from>
      <xdr:col>11</xdr:col>
      <xdr:colOff>0</xdr:colOff>
      <xdr:row>2321</xdr:row>
      <xdr:rowOff>0</xdr:rowOff>
    </xdr:from>
    <xdr:ext cx="304800" cy="999141"/>
    <xdr:sp macro="" textlink="">
      <xdr:nvSpPr>
        <xdr:cNvPr id="132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1003223"/>
    <xdr:sp macro="" textlink="">
      <xdr:nvSpPr>
        <xdr:cNvPr id="132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999141"/>
    <xdr:sp macro="" textlink="">
      <xdr:nvSpPr>
        <xdr:cNvPr id="133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1003223"/>
    <xdr:sp macro="" textlink="">
      <xdr:nvSpPr>
        <xdr:cNvPr id="133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867908"/>
    <xdr:sp macro="" textlink="">
      <xdr:nvSpPr>
        <xdr:cNvPr id="133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871990"/>
    <xdr:sp macro="" textlink="">
      <xdr:nvSpPr>
        <xdr:cNvPr id="133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1005416"/>
    <xdr:sp macro="" textlink="">
      <xdr:nvSpPr>
        <xdr:cNvPr id="133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1005416"/>
    <xdr:sp macro="" textlink="">
      <xdr:nvSpPr>
        <xdr:cNvPr id="133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846741"/>
    <xdr:sp macro="" textlink="">
      <xdr:nvSpPr>
        <xdr:cNvPr id="133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850823"/>
    <xdr:sp macro="" textlink="">
      <xdr:nvSpPr>
        <xdr:cNvPr id="133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999141"/>
    <xdr:sp macro="" textlink="">
      <xdr:nvSpPr>
        <xdr:cNvPr id="133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4800" cy="1003223"/>
    <xdr:sp macro="" textlink="">
      <xdr:nvSpPr>
        <xdr:cNvPr id="133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2321</xdr:row>
      <xdr:rowOff>0</xdr:rowOff>
    </xdr:from>
    <xdr:ext cx="303530" cy="997373"/>
    <xdr:sp macro="" textlink="">
      <xdr:nvSpPr>
        <xdr:cNvPr id="1340" name="AutoShape 1"/>
        <xdr:cNvSpPr>
          <a:spLocks noChangeAspect="1" noChangeArrowheads="1"/>
        </xdr:cNvSpPr>
      </xdr:nvSpPr>
      <xdr:spPr>
        <a:xfrm>
          <a:off x="13163550" y="1834743600"/>
          <a:ext cx="303530" cy="997373"/>
        </a:xfrm>
        <a:prstGeom prst="rect">
          <a:avLst/>
        </a:prstGeom>
        <a:noFill/>
      </xdr:spPr>
    </xdr:sp>
    <xdr:clientData/>
  </xdr:oneCellAnchor>
  <xdr:oneCellAnchor>
    <xdr:from>
      <xdr:col>11</xdr:col>
      <xdr:colOff>0</xdr:colOff>
      <xdr:row>2321</xdr:row>
      <xdr:rowOff>0</xdr:rowOff>
    </xdr:from>
    <xdr:ext cx="303530" cy="1001183"/>
    <xdr:sp macro="" textlink="">
      <xdr:nvSpPr>
        <xdr:cNvPr id="1341" name="AutoShape 1"/>
        <xdr:cNvSpPr>
          <a:spLocks noChangeAspect="1" noChangeArrowheads="1"/>
        </xdr:cNvSpPr>
      </xdr:nvSpPr>
      <xdr:spPr>
        <a:xfrm>
          <a:off x="13163550" y="1834743600"/>
          <a:ext cx="303530" cy="1001183"/>
        </a:xfrm>
        <a:prstGeom prst="rect">
          <a:avLst/>
        </a:prstGeom>
        <a:noFill/>
      </xdr:spPr>
    </xdr:sp>
    <xdr:clientData/>
  </xdr:oneCellAnchor>
  <xdr:oneCellAnchor>
    <xdr:from>
      <xdr:col>11</xdr:col>
      <xdr:colOff>0</xdr:colOff>
      <xdr:row>2320</xdr:row>
      <xdr:rowOff>0</xdr:rowOff>
    </xdr:from>
    <xdr:ext cx="304800" cy="999141"/>
    <xdr:sp macro="" textlink="">
      <xdr:nvSpPr>
        <xdr:cNvPr id="134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1003223"/>
    <xdr:sp macro="" textlink="">
      <xdr:nvSpPr>
        <xdr:cNvPr id="134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999141"/>
    <xdr:sp macro="" textlink="">
      <xdr:nvSpPr>
        <xdr:cNvPr id="134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1003223"/>
    <xdr:sp macro="" textlink="">
      <xdr:nvSpPr>
        <xdr:cNvPr id="134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867908"/>
    <xdr:sp macro="" textlink="">
      <xdr:nvSpPr>
        <xdr:cNvPr id="134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871990"/>
    <xdr:sp macro="" textlink="">
      <xdr:nvSpPr>
        <xdr:cNvPr id="134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1005416"/>
    <xdr:sp macro="" textlink="">
      <xdr:nvSpPr>
        <xdr:cNvPr id="134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1005416"/>
    <xdr:sp macro="" textlink="">
      <xdr:nvSpPr>
        <xdr:cNvPr id="134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846741"/>
    <xdr:sp macro="" textlink="">
      <xdr:nvSpPr>
        <xdr:cNvPr id="135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850823"/>
    <xdr:sp macro="" textlink="">
      <xdr:nvSpPr>
        <xdr:cNvPr id="135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999141"/>
    <xdr:sp macro="" textlink="">
      <xdr:nvSpPr>
        <xdr:cNvPr id="135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1003223"/>
    <xdr:sp macro="" textlink="">
      <xdr:nvSpPr>
        <xdr:cNvPr id="135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3530" cy="997373"/>
    <xdr:sp macro="" textlink="">
      <xdr:nvSpPr>
        <xdr:cNvPr id="1354" name="AutoShape 1"/>
        <xdr:cNvSpPr>
          <a:spLocks noChangeAspect="1" noChangeArrowheads="1"/>
        </xdr:cNvSpPr>
      </xdr:nvSpPr>
      <xdr:spPr>
        <a:xfrm>
          <a:off x="13163550" y="1834743600"/>
          <a:ext cx="303530" cy="997373"/>
        </a:xfrm>
        <a:prstGeom prst="rect">
          <a:avLst/>
        </a:prstGeom>
        <a:noFill/>
      </xdr:spPr>
    </xdr:sp>
    <xdr:clientData/>
  </xdr:oneCellAnchor>
  <xdr:oneCellAnchor>
    <xdr:from>
      <xdr:col>11</xdr:col>
      <xdr:colOff>0</xdr:colOff>
      <xdr:row>2320</xdr:row>
      <xdr:rowOff>0</xdr:rowOff>
    </xdr:from>
    <xdr:ext cx="303530" cy="1001183"/>
    <xdr:sp macro="" textlink="">
      <xdr:nvSpPr>
        <xdr:cNvPr id="1355" name="AutoShape 1"/>
        <xdr:cNvSpPr>
          <a:spLocks noChangeAspect="1" noChangeArrowheads="1"/>
        </xdr:cNvSpPr>
      </xdr:nvSpPr>
      <xdr:spPr>
        <a:xfrm>
          <a:off x="13163550" y="1834743600"/>
          <a:ext cx="303530" cy="1001183"/>
        </a:xfrm>
        <a:prstGeom prst="rect">
          <a:avLst/>
        </a:prstGeom>
        <a:noFill/>
      </xdr:spPr>
    </xdr:sp>
    <xdr:clientData/>
  </xdr:oneCellAnchor>
  <xdr:oneCellAnchor>
    <xdr:from>
      <xdr:col>11</xdr:col>
      <xdr:colOff>0</xdr:colOff>
      <xdr:row>2320</xdr:row>
      <xdr:rowOff>0</xdr:rowOff>
    </xdr:from>
    <xdr:ext cx="304800" cy="999141"/>
    <xdr:sp macro="" textlink="">
      <xdr:nvSpPr>
        <xdr:cNvPr id="135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1003223"/>
    <xdr:sp macro="" textlink="">
      <xdr:nvSpPr>
        <xdr:cNvPr id="135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999141"/>
    <xdr:sp macro="" textlink="">
      <xdr:nvSpPr>
        <xdr:cNvPr id="135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1003223"/>
    <xdr:sp macro="" textlink="">
      <xdr:nvSpPr>
        <xdr:cNvPr id="135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867908"/>
    <xdr:sp macro="" textlink="">
      <xdr:nvSpPr>
        <xdr:cNvPr id="136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871990"/>
    <xdr:sp macro="" textlink="">
      <xdr:nvSpPr>
        <xdr:cNvPr id="136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1005416"/>
    <xdr:sp macro="" textlink="">
      <xdr:nvSpPr>
        <xdr:cNvPr id="136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1005416"/>
    <xdr:sp macro="" textlink="">
      <xdr:nvSpPr>
        <xdr:cNvPr id="136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846741"/>
    <xdr:sp macro="" textlink="">
      <xdr:nvSpPr>
        <xdr:cNvPr id="136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850823"/>
    <xdr:sp macro="" textlink="">
      <xdr:nvSpPr>
        <xdr:cNvPr id="136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999141"/>
    <xdr:sp macro="" textlink="">
      <xdr:nvSpPr>
        <xdr:cNvPr id="136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4800" cy="1003223"/>
    <xdr:sp macro="" textlink="">
      <xdr:nvSpPr>
        <xdr:cNvPr id="136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2320</xdr:row>
      <xdr:rowOff>0</xdr:rowOff>
    </xdr:from>
    <xdr:ext cx="303530" cy="997373"/>
    <xdr:sp macro="" textlink="">
      <xdr:nvSpPr>
        <xdr:cNvPr id="1368" name="AutoShape 1"/>
        <xdr:cNvSpPr>
          <a:spLocks noChangeAspect="1" noChangeArrowheads="1"/>
        </xdr:cNvSpPr>
      </xdr:nvSpPr>
      <xdr:spPr>
        <a:xfrm>
          <a:off x="13163550" y="1834743600"/>
          <a:ext cx="303530" cy="997373"/>
        </a:xfrm>
        <a:prstGeom prst="rect">
          <a:avLst/>
        </a:prstGeom>
        <a:noFill/>
      </xdr:spPr>
    </xdr:sp>
    <xdr:clientData/>
  </xdr:oneCellAnchor>
  <xdr:oneCellAnchor>
    <xdr:from>
      <xdr:col>11</xdr:col>
      <xdr:colOff>0</xdr:colOff>
      <xdr:row>2320</xdr:row>
      <xdr:rowOff>0</xdr:rowOff>
    </xdr:from>
    <xdr:ext cx="303530" cy="1001183"/>
    <xdr:sp macro="" textlink="">
      <xdr:nvSpPr>
        <xdr:cNvPr id="1369" name="AutoShape 1"/>
        <xdr:cNvSpPr>
          <a:spLocks noChangeAspect="1" noChangeArrowheads="1"/>
        </xdr:cNvSpPr>
      </xdr:nvSpPr>
      <xdr:spPr>
        <a:xfrm>
          <a:off x="13163550" y="1834743600"/>
          <a:ext cx="303530" cy="1001183"/>
        </a:xfrm>
        <a:prstGeom prst="rect">
          <a:avLst/>
        </a:prstGeom>
        <a:noFill/>
      </xdr:spPr>
    </xdr:sp>
    <xdr:clientData/>
  </xdr:oneCellAnchor>
  <xdr:oneCellAnchor>
    <xdr:from>
      <xdr:col>11</xdr:col>
      <xdr:colOff>0</xdr:colOff>
      <xdr:row>2319</xdr:row>
      <xdr:rowOff>0</xdr:rowOff>
    </xdr:from>
    <xdr:ext cx="304800" cy="999141"/>
    <xdr:sp macro="" textlink="">
      <xdr:nvSpPr>
        <xdr:cNvPr id="137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2319</xdr:row>
      <xdr:rowOff>0</xdr:rowOff>
    </xdr:from>
    <xdr:ext cx="304800" cy="1003223"/>
    <xdr:sp macro="" textlink="">
      <xdr:nvSpPr>
        <xdr:cNvPr id="137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2319</xdr:row>
      <xdr:rowOff>0</xdr:rowOff>
    </xdr:from>
    <xdr:ext cx="304800" cy="999141"/>
    <xdr:sp macro="" textlink="">
      <xdr:nvSpPr>
        <xdr:cNvPr id="137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2319</xdr:row>
      <xdr:rowOff>0</xdr:rowOff>
    </xdr:from>
    <xdr:ext cx="304800" cy="1003223"/>
    <xdr:sp macro="" textlink="">
      <xdr:nvSpPr>
        <xdr:cNvPr id="137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2319</xdr:row>
      <xdr:rowOff>0</xdr:rowOff>
    </xdr:from>
    <xdr:ext cx="304800" cy="867908"/>
    <xdr:sp macro="" textlink="">
      <xdr:nvSpPr>
        <xdr:cNvPr id="137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8679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2319</xdr:row>
      <xdr:rowOff>0</xdr:rowOff>
    </xdr:from>
    <xdr:ext cx="304800" cy="871990"/>
    <xdr:sp macro="" textlink="">
      <xdr:nvSpPr>
        <xdr:cNvPr id="137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871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2319</xdr:row>
      <xdr:rowOff>0</xdr:rowOff>
    </xdr:from>
    <xdr:ext cx="304800" cy="1005416"/>
    <xdr:sp macro="" textlink="">
      <xdr:nvSpPr>
        <xdr:cNvPr id="137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2319</xdr:row>
      <xdr:rowOff>0</xdr:rowOff>
    </xdr:from>
    <xdr:ext cx="304800" cy="1005416"/>
    <xdr:sp macro="" textlink="">
      <xdr:nvSpPr>
        <xdr:cNvPr id="137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10054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2319</xdr:row>
      <xdr:rowOff>0</xdr:rowOff>
    </xdr:from>
    <xdr:ext cx="304800" cy="846741"/>
    <xdr:sp macro="" textlink="">
      <xdr:nvSpPr>
        <xdr:cNvPr id="137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8467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2319</xdr:row>
      <xdr:rowOff>0</xdr:rowOff>
    </xdr:from>
    <xdr:ext cx="304800" cy="850823"/>
    <xdr:sp macro="" textlink="">
      <xdr:nvSpPr>
        <xdr:cNvPr id="137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1834743600"/>
          <a:ext cx="304800" cy="8508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2319</xdr:row>
      <xdr:rowOff>0</xdr:rowOff>
    </xdr:from>
    <xdr:ext cx="304800" cy="999141"/>
    <xdr:sp macro="" textlink="">
      <xdr:nvSpPr>
        <xdr:cNvPr id="138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1834743600"/>
          <a:ext cx="304800" cy="9991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2319</xdr:row>
      <xdr:rowOff>0</xdr:rowOff>
    </xdr:from>
    <xdr:ext cx="304800" cy="1003223"/>
    <xdr:sp macro="" textlink="">
      <xdr:nvSpPr>
        <xdr:cNvPr id="138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1834743600"/>
          <a:ext cx="304800" cy="10032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2319</xdr:row>
      <xdr:rowOff>0</xdr:rowOff>
    </xdr:from>
    <xdr:ext cx="303530" cy="997373"/>
    <xdr:sp macro="" textlink="">
      <xdr:nvSpPr>
        <xdr:cNvPr id="1382" name="AutoShape 1"/>
        <xdr:cNvSpPr>
          <a:spLocks noChangeAspect="1" noChangeArrowheads="1"/>
        </xdr:cNvSpPr>
      </xdr:nvSpPr>
      <xdr:spPr>
        <a:xfrm>
          <a:off x="13163550" y="1834743600"/>
          <a:ext cx="303530" cy="997373"/>
        </a:xfrm>
        <a:prstGeom prst="rect">
          <a:avLst/>
        </a:prstGeom>
        <a:noFill/>
      </xdr:spPr>
    </xdr:sp>
    <xdr:clientData/>
  </xdr:oneCellAnchor>
  <xdr:oneCellAnchor>
    <xdr:from>
      <xdr:col>11</xdr:col>
      <xdr:colOff>0</xdr:colOff>
      <xdr:row>2319</xdr:row>
      <xdr:rowOff>0</xdr:rowOff>
    </xdr:from>
    <xdr:ext cx="303530" cy="1001183"/>
    <xdr:sp macro="" textlink="">
      <xdr:nvSpPr>
        <xdr:cNvPr id="1383" name="AutoShape 1"/>
        <xdr:cNvSpPr>
          <a:spLocks noChangeAspect="1" noChangeArrowheads="1"/>
        </xdr:cNvSpPr>
      </xdr:nvSpPr>
      <xdr:spPr>
        <a:xfrm>
          <a:off x="13163550" y="1834743600"/>
          <a:ext cx="303530" cy="1001183"/>
        </a:xfrm>
        <a:prstGeom prst="rect">
          <a:avLst/>
        </a:prstGeom>
        <a:noFill/>
      </xdr:spPr>
    </xdr:sp>
    <xdr:clientData/>
  </xdr:oneCellAnchor>
  <xdr:oneCellAnchor>
    <xdr:from>
      <xdr:col>11</xdr:col>
      <xdr:colOff>0</xdr:colOff>
      <xdr:row>2610</xdr:row>
      <xdr:rowOff>0</xdr:rowOff>
    </xdr:from>
    <xdr:ext cx="304800" cy="2228925"/>
    <xdr:sp macro="" textlink="">
      <xdr:nvSpPr>
        <xdr:cNvPr id="138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075459400"/>
          <a:ext cx="304800" cy="2228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2610</xdr:row>
      <xdr:rowOff>0</xdr:rowOff>
    </xdr:from>
    <xdr:ext cx="304800" cy="2233007"/>
    <xdr:sp macro="" textlink="">
      <xdr:nvSpPr>
        <xdr:cNvPr id="138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075459400"/>
          <a:ext cx="304800" cy="22330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2610</xdr:row>
      <xdr:rowOff>0</xdr:rowOff>
    </xdr:from>
    <xdr:ext cx="304800" cy="2228925"/>
    <xdr:sp macro="" textlink="">
      <xdr:nvSpPr>
        <xdr:cNvPr id="1386"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075459400"/>
          <a:ext cx="304800" cy="2228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2610</xdr:row>
      <xdr:rowOff>0</xdr:rowOff>
    </xdr:from>
    <xdr:ext cx="304800" cy="2233007"/>
    <xdr:sp macro="" textlink="">
      <xdr:nvSpPr>
        <xdr:cNvPr id="1387"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075459400"/>
          <a:ext cx="304800" cy="22330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2610</xdr:row>
      <xdr:rowOff>0</xdr:rowOff>
    </xdr:from>
    <xdr:ext cx="304800" cy="2235275"/>
    <xdr:sp macro="" textlink="">
      <xdr:nvSpPr>
        <xdr:cNvPr id="138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075459400"/>
          <a:ext cx="304800" cy="22352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2610</xdr:row>
      <xdr:rowOff>0</xdr:rowOff>
    </xdr:from>
    <xdr:ext cx="304800" cy="2239357"/>
    <xdr:sp macro="" textlink="">
      <xdr:nvSpPr>
        <xdr:cNvPr id="138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075459400"/>
          <a:ext cx="304800" cy="22393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2610</xdr:row>
      <xdr:rowOff>0</xdr:rowOff>
    </xdr:from>
    <xdr:ext cx="304800" cy="2241625"/>
    <xdr:sp macro="" textlink="">
      <xdr:nvSpPr>
        <xdr:cNvPr id="139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075459400"/>
          <a:ext cx="304800" cy="224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2610</xdr:row>
      <xdr:rowOff>0</xdr:rowOff>
    </xdr:from>
    <xdr:ext cx="304800" cy="2245707"/>
    <xdr:sp macro="" textlink="">
      <xdr:nvSpPr>
        <xdr:cNvPr id="139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075459400"/>
          <a:ext cx="304800" cy="2245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2612</xdr:row>
      <xdr:rowOff>0</xdr:rowOff>
    </xdr:from>
    <xdr:ext cx="303530" cy="512233"/>
    <xdr:sp macro="" textlink="">
      <xdr:nvSpPr>
        <xdr:cNvPr id="1392" name="AutoShape 1"/>
        <xdr:cNvSpPr>
          <a:spLocks noChangeAspect="1" noChangeArrowheads="1"/>
        </xdr:cNvSpPr>
      </xdr:nvSpPr>
      <xdr:spPr>
        <a:xfrm>
          <a:off x="13163550" y="2077859700"/>
          <a:ext cx="303530" cy="512233"/>
        </a:xfrm>
        <a:prstGeom prst="rect">
          <a:avLst/>
        </a:prstGeom>
        <a:noFill/>
      </xdr:spPr>
    </xdr:sp>
    <xdr:clientData/>
  </xdr:oneCellAnchor>
  <xdr:oneCellAnchor>
    <xdr:from>
      <xdr:col>11</xdr:col>
      <xdr:colOff>0</xdr:colOff>
      <xdr:row>2612</xdr:row>
      <xdr:rowOff>0</xdr:rowOff>
    </xdr:from>
    <xdr:ext cx="303530" cy="512233"/>
    <xdr:sp macro="" textlink="">
      <xdr:nvSpPr>
        <xdr:cNvPr id="1393" name="AutoShape 1"/>
        <xdr:cNvSpPr>
          <a:spLocks noChangeAspect="1" noChangeArrowheads="1"/>
        </xdr:cNvSpPr>
      </xdr:nvSpPr>
      <xdr:spPr>
        <a:xfrm>
          <a:off x="13163550" y="2077859700"/>
          <a:ext cx="303530" cy="512233"/>
        </a:xfrm>
        <a:prstGeom prst="rect">
          <a:avLst/>
        </a:prstGeom>
        <a:noFill/>
      </xdr:spPr>
    </xdr:sp>
    <xdr:clientData/>
  </xdr:oneCellAnchor>
  <xdr:oneCellAnchor>
    <xdr:from>
      <xdr:col>11</xdr:col>
      <xdr:colOff>0</xdr:colOff>
      <xdr:row>2612</xdr:row>
      <xdr:rowOff>0</xdr:rowOff>
    </xdr:from>
    <xdr:ext cx="303530" cy="512233"/>
    <xdr:sp macro="" textlink="">
      <xdr:nvSpPr>
        <xdr:cNvPr id="1394" name="AutoShape 1"/>
        <xdr:cNvSpPr>
          <a:spLocks noChangeAspect="1" noChangeArrowheads="1"/>
        </xdr:cNvSpPr>
      </xdr:nvSpPr>
      <xdr:spPr>
        <a:xfrm>
          <a:off x="13163550" y="2077859700"/>
          <a:ext cx="303530" cy="512233"/>
        </a:xfrm>
        <a:prstGeom prst="rect">
          <a:avLst/>
        </a:prstGeom>
        <a:noFill/>
      </xdr:spPr>
    </xdr:sp>
    <xdr:clientData/>
  </xdr:oneCellAnchor>
  <xdr:oneCellAnchor>
    <xdr:from>
      <xdr:col>11</xdr:col>
      <xdr:colOff>0</xdr:colOff>
      <xdr:row>2612</xdr:row>
      <xdr:rowOff>0</xdr:rowOff>
    </xdr:from>
    <xdr:ext cx="303530" cy="512233"/>
    <xdr:sp macro="" textlink="">
      <xdr:nvSpPr>
        <xdr:cNvPr id="1395" name="AutoShape 1"/>
        <xdr:cNvSpPr>
          <a:spLocks noChangeAspect="1" noChangeArrowheads="1"/>
        </xdr:cNvSpPr>
      </xdr:nvSpPr>
      <xdr:spPr>
        <a:xfrm>
          <a:off x="13163550" y="2077859700"/>
          <a:ext cx="303530" cy="512233"/>
        </a:xfrm>
        <a:prstGeom prst="rect">
          <a:avLst/>
        </a:prstGeom>
        <a:noFill/>
      </xdr:spPr>
    </xdr:sp>
    <xdr:clientData/>
  </xdr:oneCellAnchor>
  <xdr:oneCellAnchor>
    <xdr:from>
      <xdr:col>11</xdr:col>
      <xdr:colOff>0</xdr:colOff>
      <xdr:row>2611</xdr:row>
      <xdr:rowOff>0</xdr:rowOff>
    </xdr:from>
    <xdr:ext cx="304800" cy="1412950"/>
    <xdr:sp macro="" textlink="">
      <xdr:nvSpPr>
        <xdr:cNvPr id="139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076659550"/>
          <a:ext cx="304800" cy="14129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2611</xdr:row>
      <xdr:rowOff>0</xdr:rowOff>
    </xdr:from>
    <xdr:ext cx="304800" cy="1417032"/>
    <xdr:sp macro="" textlink="">
      <xdr:nvSpPr>
        <xdr:cNvPr id="139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076659550"/>
          <a:ext cx="304800" cy="14170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2611</xdr:row>
      <xdr:rowOff>0</xdr:rowOff>
    </xdr:from>
    <xdr:ext cx="304800" cy="1371675"/>
    <xdr:sp macro="" textlink="">
      <xdr:nvSpPr>
        <xdr:cNvPr id="1398"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076659550"/>
          <a:ext cx="304800" cy="13716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2611</xdr:row>
      <xdr:rowOff>0</xdr:rowOff>
    </xdr:from>
    <xdr:ext cx="304800" cy="1375757"/>
    <xdr:sp macro="" textlink="">
      <xdr:nvSpPr>
        <xdr:cNvPr id="1399"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076659550"/>
          <a:ext cx="304800" cy="1375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2613</xdr:row>
      <xdr:rowOff>0</xdr:rowOff>
    </xdr:from>
    <xdr:to>
      <xdr:col>11</xdr:col>
      <xdr:colOff>304800</xdr:colOff>
      <xdr:row>2616</xdr:row>
      <xdr:rowOff>203200</xdr:rowOff>
    </xdr:to>
    <xdr:sp macro="" textlink="">
      <xdr:nvSpPr>
        <xdr:cNvPr id="140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078374050"/>
          <a:ext cx="304800" cy="137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2613</xdr:row>
      <xdr:rowOff>0</xdr:rowOff>
    </xdr:from>
    <xdr:to>
      <xdr:col>11</xdr:col>
      <xdr:colOff>304800</xdr:colOff>
      <xdr:row>2616</xdr:row>
      <xdr:rowOff>203200</xdr:rowOff>
    </xdr:to>
    <xdr:sp macro="" textlink="">
      <xdr:nvSpPr>
        <xdr:cNvPr id="140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078374050"/>
          <a:ext cx="304800" cy="137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2613</xdr:row>
      <xdr:rowOff>0</xdr:rowOff>
    </xdr:from>
    <xdr:ext cx="303530" cy="512233"/>
    <xdr:sp macro="" textlink="">
      <xdr:nvSpPr>
        <xdr:cNvPr id="1402"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2613</xdr:row>
      <xdr:rowOff>0</xdr:rowOff>
    </xdr:from>
    <xdr:ext cx="303530" cy="512233"/>
    <xdr:sp macro="" textlink="">
      <xdr:nvSpPr>
        <xdr:cNvPr id="1403"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2613</xdr:row>
      <xdr:rowOff>0</xdr:rowOff>
    </xdr:from>
    <xdr:ext cx="303530" cy="512233"/>
    <xdr:sp macro="" textlink="">
      <xdr:nvSpPr>
        <xdr:cNvPr id="1404"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2613</xdr:row>
      <xdr:rowOff>0</xdr:rowOff>
    </xdr:from>
    <xdr:ext cx="303530" cy="512233"/>
    <xdr:sp macro="" textlink="">
      <xdr:nvSpPr>
        <xdr:cNvPr id="1405"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2613</xdr:row>
      <xdr:rowOff>0</xdr:rowOff>
    </xdr:from>
    <xdr:ext cx="303530" cy="512233"/>
    <xdr:sp macro="" textlink="">
      <xdr:nvSpPr>
        <xdr:cNvPr id="1406"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2613</xdr:row>
      <xdr:rowOff>0</xdr:rowOff>
    </xdr:from>
    <xdr:ext cx="303530" cy="512233"/>
    <xdr:sp macro="" textlink="">
      <xdr:nvSpPr>
        <xdr:cNvPr id="1407"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2613</xdr:row>
      <xdr:rowOff>0</xdr:rowOff>
    </xdr:from>
    <xdr:ext cx="303530" cy="512233"/>
    <xdr:sp macro="" textlink="">
      <xdr:nvSpPr>
        <xdr:cNvPr id="1408"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2613</xdr:row>
      <xdr:rowOff>0</xdr:rowOff>
    </xdr:from>
    <xdr:ext cx="303530" cy="512233"/>
    <xdr:sp macro="" textlink="">
      <xdr:nvSpPr>
        <xdr:cNvPr id="1409"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2612</xdr:row>
      <xdr:rowOff>0</xdr:rowOff>
    </xdr:from>
    <xdr:ext cx="303530" cy="512233"/>
    <xdr:sp macro="" textlink="">
      <xdr:nvSpPr>
        <xdr:cNvPr id="1410"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2612</xdr:row>
      <xdr:rowOff>0</xdr:rowOff>
    </xdr:from>
    <xdr:ext cx="303530" cy="512233"/>
    <xdr:sp macro="" textlink="">
      <xdr:nvSpPr>
        <xdr:cNvPr id="1411"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2612</xdr:row>
      <xdr:rowOff>0</xdr:rowOff>
    </xdr:from>
    <xdr:ext cx="303530" cy="512233"/>
    <xdr:sp macro="" textlink="">
      <xdr:nvSpPr>
        <xdr:cNvPr id="1412"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2612</xdr:row>
      <xdr:rowOff>0</xdr:rowOff>
    </xdr:from>
    <xdr:ext cx="303530" cy="512233"/>
    <xdr:sp macro="" textlink="">
      <xdr:nvSpPr>
        <xdr:cNvPr id="1413"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2613</xdr:row>
      <xdr:rowOff>0</xdr:rowOff>
    </xdr:from>
    <xdr:ext cx="304800" cy="1166358"/>
    <xdr:sp macro="" textlink="">
      <xdr:nvSpPr>
        <xdr:cNvPr id="141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078374050"/>
          <a:ext cx="304800" cy="1166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2613</xdr:row>
      <xdr:rowOff>0</xdr:rowOff>
    </xdr:from>
    <xdr:ext cx="304800" cy="1170440"/>
    <xdr:sp macro="" textlink="">
      <xdr:nvSpPr>
        <xdr:cNvPr id="141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078374050"/>
          <a:ext cx="304800" cy="1170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2613</xdr:row>
      <xdr:rowOff>0</xdr:rowOff>
    </xdr:from>
    <xdr:ext cx="303530" cy="512233"/>
    <xdr:sp macro="" textlink="">
      <xdr:nvSpPr>
        <xdr:cNvPr id="1416"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2613</xdr:row>
      <xdr:rowOff>0</xdr:rowOff>
    </xdr:from>
    <xdr:ext cx="303530" cy="512233"/>
    <xdr:sp macro="" textlink="">
      <xdr:nvSpPr>
        <xdr:cNvPr id="1417"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2613</xdr:row>
      <xdr:rowOff>0</xdr:rowOff>
    </xdr:from>
    <xdr:ext cx="303530" cy="512233"/>
    <xdr:sp macro="" textlink="">
      <xdr:nvSpPr>
        <xdr:cNvPr id="1418"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2613</xdr:row>
      <xdr:rowOff>0</xdr:rowOff>
    </xdr:from>
    <xdr:ext cx="303530" cy="512233"/>
    <xdr:sp macro="" textlink="">
      <xdr:nvSpPr>
        <xdr:cNvPr id="1419"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2612</xdr:row>
      <xdr:rowOff>0</xdr:rowOff>
    </xdr:from>
    <xdr:ext cx="303530" cy="512233"/>
    <xdr:sp macro="" textlink="">
      <xdr:nvSpPr>
        <xdr:cNvPr id="1420"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2612</xdr:row>
      <xdr:rowOff>0</xdr:rowOff>
    </xdr:from>
    <xdr:ext cx="303530" cy="512233"/>
    <xdr:sp macro="" textlink="">
      <xdr:nvSpPr>
        <xdr:cNvPr id="1421"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2612</xdr:row>
      <xdr:rowOff>0</xdr:rowOff>
    </xdr:from>
    <xdr:ext cx="303530" cy="512233"/>
    <xdr:sp macro="" textlink="">
      <xdr:nvSpPr>
        <xdr:cNvPr id="1422"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2612</xdr:row>
      <xdr:rowOff>0</xdr:rowOff>
    </xdr:from>
    <xdr:ext cx="303530" cy="512233"/>
    <xdr:sp macro="" textlink="">
      <xdr:nvSpPr>
        <xdr:cNvPr id="1423"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2613</xdr:row>
      <xdr:rowOff>0</xdr:rowOff>
    </xdr:from>
    <xdr:ext cx="304800" cy="1166358"/>
    <xdr:sp macro="" textlink="">
      <xdr:nvSpPr>
        <xdr:cNvPr id="1424"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078374050"/>
          <a:ext cx="304800" cy="1166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2613</xdr:row>
      <xdr:rowOff>0</xdr:rowOff>
    </xdr:from>
    <xdr:ext cx="304800" cy="1170440"/>
    <xdr:sp macro="" textlink="">
      <xdr:nvSpPr>
        <xdr:cNvPr id="1425"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078374050"/>
          <a:ext cx="304800" cy="1170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2612</xdr:row>
      <xdr:rowOff>0</xdr:rowOff>
    </xdr:from>
    <xdr:ext cx="303530" cy="512233"/>
    <xdr:sp macro="" textlink="">
      <xdr:nvSpPr>
        <xdr:cNvPr id="1426"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2612</xdr:row>
      <xdr:rowOff>0</xdr:rowOff>
    </xdr:from>
    <xdr:ext cx="303530" cy="512233"/>
    <xdr:sp macro="" textlink="">
      <xdr:nvSpPr>
        <xdr:cNvPr id="1427"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2612</xdr:row>
      <xdr:rowOff>0</xdr:rowOff>
    </xdr:from>
    <xdr:ext cx="303530" cy="512233"/>
    <xdr:sp macro="" textlink="">
      <xdr:nvSpPr>
        <xdr:cNvPr id="1428"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2612</xdr:row>
      <xdr:rowOff>0</xdr:rowOff>
    </xdr:from>
    <xdr:ext cx="303530" cy="512233"/>
    <xdr:sp macro="" textlink="">
      <xdr:nvSpPr>
        <xdr:cNvPr id="1429" name="AutoShape 1"/>
        <xdr:cNvSpPr>
          <a:spLocks noChangeAspect="1" noChangeArrowheads="1"/>
        </xdr:cNvSpPr>
      </xdr:nvSpPr>
      <xdr:spPr>
        <a:xfrm>
          <a:off x="13163550" y="2078374050"/>
          <a:ext cx="303530" cy="512233"/>
        </a:xfrm>
        <a:prstGeom prst="rect">
          <a:avLst/>
        </a:prstGeom>
        <a:noFill/>
      </xdr:spPr>
    </xdr:sp>
    <xdr:clientData/>
  </xdr:oneCellAnchor>
  <xdr:oneCellAnchor>
    <xdr:from>
      <xdr:col>11</xdr:col>
      <xdr:colOff>0</xdr:colOff>
      <xdr:row>2613</xdr:row>
      <xdr:rowOff>0</xdr:rowOff>
    </xdr:from>
    <xdr:ext cx="304800" cy="1166358"/>
    <xdr:sp macro="" textlink="">
      <xdr:nvSpPr>
        <xdr:cNvPr id="1430"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078374050"/>
          <a:ext cx="304800" cy="1166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2613</xdr:row>
      <xdr:rowOff>0</xdr:rowOff>
    </xdr:from>
    <xdr:ext cx="304800" cy="1170440"/>
    <xdr:sp macro="" textlink="">
      <xdr:nvSpPr>
        <xdr:cNvPr id="1431"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078374050"/>
          <a:ext cx="304800" cy="1170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2612</xdr:row>
      <xdr:rowOff>0</xdr:rowOff>
    </xdr:from>
    <xdr:ext cx="304800" cy="1166358"/>
    <xdr:sp macro="" textlink="">
      <xdr:nvSpPr>
        <xdr:cNvPr id="143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3163550" y="2078374050"/>
          <a:ext cx="304800" cy="1166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2612</xdr:row>
      <xdr:rowOff>0</xdr:rowOff>
    </xdr:from>
    <xdr:ext cx="304800" cy="1170440"/>
    <xdr:sp macro="" textlink="">
      <xdr:nvSpPr>
        <xdr:cNvPr id="1433" name="AutoShape 1">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3163550" y="2078374050"/>
          <a:ext cx="304800" cy="1170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2612</xdr:row>
      <xdr:rowOff>0</xdr:rowOff>
    </xdr:from>
    <xdr:to>
      <xdr:col>11</xdr:col>
      <xdr:colOff>303530</xdr:colOff>
      <xdr:row>2612</xdr:row>
      <xdr:rowOff>512233</xdr:rowOff>
    </xdr:to>
    <xdr:sp macro="" textlink="">
      <xdr:nvSpPr>
        <xdr:cNvPr id="1434" name="AutoShape 1"/>
        <xdr:cNvSpPr>
          <a:spLocks noChangeAspect="1" noChangeArrowheads="1"/>
        </xdr:cNvSpPr>
      </xdr:nvSpPr>
      <xdr:spPr>
        <a:xfrm>
          <a:off x="13163550" y="2079745650"/>
          <a:ext cx="303530" cy="512233"/>
        </a:xfrm>
        <a:prstGeom prst="rect">
          <a:avLst/>
        </a:prstGeom>
        <a:noFill/>
      </xdr:spPr>
    </xdr:sp>
    <xdr:clientData/>
  </xdr:twoCellAnchor>
  <xdr:twoCellAnchor editAs="oneCell">
    <xdr:from>
      <xdr:col>11</xdr:col>
      <xdr:colOff>0</xdr:colOff>
      <xdr:row>2612</xdr:row>
      <xdr:rowOff>0</xdr:rowOff>
    </xdr:from>
    <xdr:to>
      <xdr:col>11</xdr:col>
      <xdr:colOff>303530</xdr:colOff>
      <xdr:row>2612</xdr:row>
      <xdr:rowOff>512233</xdr:rowOff>
    </xdr:to>
    <xdr:sp macro="" textlink="">
      <xdr:nvSpPr>
        <xdr:cNvPr id="1435" name="AutoShape 1"/>
        <xdr:cNvSpPr>
          <a:spLocks noChangeAspect="1" noChangeArrowheads="1"/>
        </xdr:cNvSpPr>
      </xdr:nvSpPr>
      <xdr:spPr>
        <a:xfrm>
          <a:off x="13163550" y="2079745650"/>
          <a:ext cx="303530" cy="512233"/>
        </a:xfrm>
        <a:prstGeom prst="rect">
          <a:avLst/>
        </a:prstGeom>
        <a:noFill/>
      </xdr:spPr>
    </xdr:sp>
    <xdr:clientData/>
  </xdr:twoCellAnchor>
  <xdr:twoCellAnchor editAs="oneCell">
    <xdr:from>
      <xdr:col>11</xdr:col>
      <xdr:colOff>0</xdr:colOff>
      <xdr:row>2612</xdr:row>
      <xdr:rowOff>0</xdr:rowOff>
    </xdr:from>
    <xdr:to>
      <xdr:col>11</xdr:col>
      <xdr:colOff>303530</xdr:colOff>
      <xdr:row>2612</xdr:row>
      <xdr:rowOff>512233</xdr:rowOff>
    </xdr:to>
    <xdr:sp macro="" textlink="">
      <xdr:nvSpPr>
        <xdr:cNvPr id="1436" name="AutoShape 1"/>
        <xdr:cNvSpPr>
          <a:spLocks noChangeAspect="1" noChangeArrowheads="1"/>
        </xdr:cNvSpPr>
      </xdr:nvSpPr>
      <xdr:spPr>
        <a:xfrm>
          <a:off x="13163550" y="2079745650"/>
          <a:ext cx="303530" cy="512233"/>
        </a:xfrm>
        <a:prstGeom prst="rect">
          <a:avLst/>
        </a:prstGeom>
        <a:noFill/>
      </xdr:spPr>
    </xdr:sp>
    <xdr:clientData/>
  </xdr:twoCellAnchor>
  <xdr:twoCellAnchor editAs="oneCell">
    <xdr:from>
      <xdr:col>11</xdr:col>
      <xdr:colOff>0</xdr:colOff>
      <xdr:row>2612</xdr:row>
      <xdr:rowOff>0</xdr:rowOff>
    </xdr:from>
    <xdr:to>
      <xdr:col>11</xdr:col>
      <xdr:colOff>303530</xdr:colOff>
      <xdr:row>2612</xdr:row>
      <xdr:rowOff>512233</xdr:rowOff>
    </xdr:to>
    <xdr:sp macro="" textlink="">
      <xdr:nvSpPr>
        <xdr:cNvPr id="1437" name="AutoShape 1"/>
        <xdr:cNvSpPr>
          <a:spLocks noChangeAspect="1" noChangeArrowheads="1"/>
        </xdr:cNvSpPr>
      </xdr:nvSpPr>
      <xdr:spPr>
        <a:xfrm>
          <a:off x="13163550" y="2079745650"/>
          <a:ext cx="303530" cy="512233"/>
        </a:xfrm>
        <a:prstGeom prst="rect">
          <a:avLst/>
        </a:prstGeom>
        <a:noFill/>
      </xdr:spPr>
    </xdr:sp>
    <xdr:clientData/>
  </xdr:twoCellAnchor>
  <xdr:twoCellAnchor editAs="oneCell">
    <xdr:from>
      <xdr:col>11</xdr:col>
      <xdr:colOff>0</xdr:colOff>
      <xdr:row>2694</xdr:row>
      <xdr:rowOff>0</xdr:rowOff>
    </xdr:from>
    <xdr:to>
      <xdr:col>11</xdr:col>
      <xdr:colOff>304800</xdr:colOff>
      <xdr:row>2698</xdr:row>
      <xdr:rowOff>207508</xdr:rowOff>
    </xdr:to>
    <xdr:sp macro="" textlink="">
      <xdr:nvSpPr>
        <xdr:cNvPr id="143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53269125"/>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2694</xdr:row>
      <xdr:rowOff>0</xdr:rowOff>
    </xdr:from>
    <xdr:to>
      <xdr:col>11</xdr:col>
      <xdr:colOff>304800</xdr:colOff>
      <xdr:row>2698</xdr:row>
      <xdr:rowOff>217940</xdr:rowOff>
    </xdr:to>
    <xdr:sp macro="" textlink="">
      <xdr:nvSpPr>
        <xdr:cNvPr id="143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53269125"/>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2693</xdr:row>
      <xdr:rowOff>0</xdr:rowOff>
    </xdr:from>
    <xdr:ext cx="304800" cy="1547358"/>
    <xdr:sp macro="" textlink="">
      <xdr:nvSpPr>
        <xdr:cNvPr id="144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522404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2693</xdr:row>
      <xdr:rowOff>0</xdr:rowOff>
    </xdr:from>
    <xdr:ext cx="304800" cy="1551440"/>
    <xdr:sp macro="" textlink="">
      <xdr:nvSpPr>
        <xdr:cNvPr id="144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522404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2693</xdr:row>
      <xdr:rowOff>0</xdr:rowOff>
    </xdr:from>
    <xdr:ext cx="304800" cy="1547358"/>
    <xdr:sp macro="" textlink="">
      <xdr:nvSpPr>
        <xdr:cNvPr id="144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522404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2693</xdr:row>
      <xdr:rowOff>0</xdr:rowOff>
    </xdr:from>
    <xdr:ext cx="304800" cy="1551440"/>
    <xdr:sp macro="" textlink="">
      <xdr:nvSpPr>
        <xdr:cNvPr id="144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522404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2692</xdr:row>
      <xdr:rowOff>0</xdr:rowOff>
    </xdr:from>
    <xdr:ext cx="304800" cy="1547358"/>
    <xdr:sp macro="" textlink="">
      <xdr:nvSpPr>
        <xdr:cNvPr id="144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512117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2692</xdr:row>
      <xdr:rowOff>0</xdr:rowOff>
    </xdr:from>
    <xdr:ext cx="304800" cy="1551440"/>
    <xdr:sp macro="" textlink="">
      <xdr:nvSpPr>
        <xdr:cNvPr id="144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512117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2693</xdr:row>
      <xdr:rowOff>0</xdr:rowOff>
    </xdr:from>
    <xdr:ext cx="304800" cy="1547358"/>
    <xdr:sp macro="" textlink="">
      <xdr:nvSpPr>
        <xdr:cNvPr id="144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522404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2693</xdr:row>
      <xdr:rowOff>0</xdr:rowOff>
    </xdr:from>
    <xdr:ext cx="304800" cy="1551440"/>
    <xdr:sp macro="" textlink="">
      <xdr:nvSpPr>
        <xdr:cNvPr id="144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522404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2692</xdr:row>
      <xdr:rowOff>0</xdr:rowOff>
    </xdr:from>
    <xdr:ext cx="304800" cy="1547358"/>
    <xdr:sp macro="" textlink="">
      <xdr:nvSpPr>
        <xdr:cNvPr id="144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512117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2692</xdr:row>
      <xdr:rowOff>0</xdr:rowOff>
    </xdr:from>
    <xdr:ext cx="304800" cy="1551440"/>
    <xdr:sp macro="" textlink="">
      <xdr:nvSpPr>
        <xdr:cNvPr id="144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512117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2692</xdr:row>
      <xdr:rowOff>0</xdr:rowOff>
    </xdr:from>
    <xdr:ext cx="304800" cy="1547358"/>
    <xdr:sp macro="" textlink="">
      <xdr:nvSpPr>
        <xdr:cNvPr id="145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512117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2692</xdr:row>
      <xdr:rowOff>0</xdr:rowOff>
    </xdr:from>
    <xdr:ext cx="304800" cy="1551440"/>
    <xdr:sp macro="" textlink="">
      <xdr:nvSpPr>
        <xdr:cNvPr id="145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512117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2691</xdr:row>
      <xdr:rowOff>0</xdr:rowOff>
    </xdr:from>
    <xdr:ext cx="304800" cy="1547358"/>
    <xdr:sp macro="" textlink="">
      <xdr:nvSpPr>
        <xdr:cNvPr id="145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51211725"/>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2691</xdr:row>
      <xdr:rowOff>0</xdr:rowOff>
    </xdr:from>
    <xdr:ext cx="304800" cy="1551440"/>
    <xdr:sp macro="" textlink="">
      <xdr:nvSpPr>
        <xdr:cNvPr id="145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51211725"/>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raspberry.sharepoint.com/Pages/default.aspx" TargetMode="External"/><Relationship Id="rId2" Type="http://schemas.openxmlformats.org/officeDocument/2006/relationships/hyperlink" Target="http://ssl.urahoro-um.jp/shop/" TargetMode="External"/><Relationship Id="rId1" Type="http://schemas.openxmlformats.org/officeDocument/2006/relationships/hyperlink" Target="http://ssl.urahoro-um.jp/shop/"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12229"/>
  <sheetViews>
    <sheetView tabSelected="1" view="pageBreakPreview" zoomScale="75" zoomScaleNormal="75" zoomScaleSheetLayoutView="75" workbookViewId="0">
      <pane ySplit="3" topLeftCell="A4" activePane="bottomLeft" state="frozen"/>
      <selection pane="bottomLeft" activeCell="A4" sqref="A4"/>
    </sheetView>
  </sheetViews>
  <sheetFormatPr defaultRowHeight="13.5"/>
  <cols>
    <col min="1" max="1" width="9.25" style="19" customWidth="1"/>
    <col min="2" max="2" width="6.25" style="19" customWidth="1"/>
    <col min="3" max="3" width="6.625" style="1" customWidth="1"/>
    <col min="4" max="4" width="9.75" style="19" customWidth="1"/>
    <col min="5" max="5" width="17" style="19" customWidth="1"/>
    <col min="6" max="6" width="26.5" style="19" customWidth="1"/>
    <col min="7" max="7" width="23.625" style="19" customWidth="1"/>
    <col min="8" max="8" width="23.875" style="19" customWidth="1"/>
    <col min="9" max="9" width="18" style="19" customWidth="1"/>
    <col min="10" max="10" width="16.375" style="19" customWidth="1"/>
    <col min="11" max="11" width="15.5" style="19" customWidth="1"/>
    <col min="12" max="12" width="69" style="19" customWidth="1"/>
    <col min="13" max="13" width="15.25" style="19" customWidth="1"/>
    <col min="14" max="14" width="34.125" style="19" customWidth="1"/>
    <col min="15" max="16384" width="9" style="19"/>
  </cols>
  <sheetData>
    <row r="1" spans="1:15" ht="24">
      <c r="A1" s="351" t="s">
        <v>14904</v>
      </c>
      <c r="B1" s="351"/>
      <c r="C1" s="351"/>
      <c r="D1" s="351"/>
      <c r="E1" s="351"/>
      <c r="F1" s="351"/>
      <c r="G1" s="351"/>
      <c r="H1" s="351"/>
      <c r="I1" s="351"/>
      <c r="J1" s="351"/>
      <c r="K1" s="351"/>
      <c r="L1" s="351"/>
      <c r="M1" s="351"/>
      <c r="N1" s="351"/>
    </row>
    <row r="2" spans="1:15">
      <c r="N2" s="2"/>
    </row>
    <row r="3" spans="1:15" ht="27">
      <c r="A3" s="3" t="s">
        <v>69</v>
      </c>
      <c r="B3" s="20" t="s">
        <v>11</v>
      </c>
      <c r="C3" s="4" t="s">
        <v>70</v>
      </c>
      <c r="D3" s="20" t="s">
        <v>10</v>
      </c>
      <c r="E3" s="20" t="s">
        <v>9</v>
      </c>
      <c r="F3" s="20" t="s">
        <v>8</v>
      </c>
      <c r="G3" s="20" t="s">
        <v>7</v>
      </c>
      <c r="H3" s="20" t="s">
        <v>6</v>
      </c>
      <c r="I3" s="20" t="s">
        <v>71</v>
      </c>
      <c r="J3" s="20" t="s">
        <v>72</v>
      </c>
      <c r="K3" s="20" t="s">
        <v>5</v>
      </c>
      <c r="L3" s="20" t="s">
        <v>4</v>
      </c>
      <c r="M3" s="20" t="s">
        <v>3</v>
      </c>
      <c r="N3" s="20" t="s">
        <v>2</v>
      </c>
    </row>
    <row r="4" spans="1:15" ht="67.5">
      <c r="A4" s="11">
        <v>1</v>
      </c>
      <c r="B4" s="13" t="s">
        <v>6095</v>
      </c>
      <c r="C4" s="14" t="s">
        <v>73</v>
      </c>
      <c r="D4" s="11" t="s">
        <v>6096</v>
      </c>
      <c r="E4" s="12" t="s">
        <v>6097</v>
      </c>
      <c r="F4" s="11" t="s">
        <v>334</v>
      </c>
      <c r="G4" s="11" t="s">
        <v>335</v>
      </c>
      <c r="H4" s="11" t="s">
        <v>336</v>
      </c>
      <c r="I4" s="11" t="s">
        <v>337</v>
      </c>
      <c r="J4" s="21"/>
      <c r="K4" s="214" t="s">
        <v>1</v>
      </c>
      <c r="L4" s="11" t="s">
        <v>6098</v>
      </c>
      <c r="M4" s="11" t="s">
        <v>6099</v>
      </c>
      <c r="N4" s="11" t="s">
        <v>6100</v>
      </c>
    </row>
    <row r="5" spans="1:15" ht="67.5">
      <c r="A5" s="11">
        <v>2</v>
      </c>
      <c r="B5" s="13" t="s">
        <v>6095</v>
      </c>
      <c r="C5" s="14" t="s">
        <v>73</v>
      </c>
      <c r="D5" s="11" t="s">
        <v>6096</v>
      </c>
      <c r="E5" s="12" t="s">
        <v>5222</v>
      </c>
      <c r="F5" s="12" t="s">
        <v>6101</v>
      </c>
      <c r="G5" s="12" t="s">
        <v>6102</v>
      </c>
      <c r="H5" s="12" t="s">
        <v>6103</v>
      </c>
      <c r="I5" s="12" t="s">
        <v>338</v>
      </c>
      <c r="J5" s="12" t="s">
        <v>6104</v>
      </c>
      <c r="K5" s="225" t="s">
        <v>0</v>
      </c>
      <c r="L5" s="15" t="s">
        <v>6105</v>
      </c>
      <c r="M5" s="11" t="s">
        <v>6102</v>
      </c>
      <c r="N5" s="12" t="s">
        <v>6106</v>
      </c>
    </row>
    <row r="6" spans="1:15" ht="54">
      <c r="A6" s="11">
        <v>3</v>
      </c>
      <c r="B6" s="13" t="s">
        <v>6095</v>
      </c>
      <c r="C6" s="14" t="s">
        <v>73</v>
      </c>
      <c r="D6" s="11" t="s">
        <v>6096</v>
      </c>
      <c r="E6" s="12" t="s">
        <v>5222</v>
      </c>
      <c r="F6" s="12" t="s">
        <v>339</v>
      </c>
      <c r="G6" s="12" t="s">
        <v>6107</v>
      </c>
      <c r="H6" s="12" t="s">
        <v>6108</v>
      </c>
      <c r="I6" s="12" t="s">
        <v>340</v>
      </c>
      <c r="J6" s="23" t="s">
        <v>341</v>
      </c>
      <c r="K6" s="225" t="s">
        <v>0</v>
      </c>
      <c r="L6" s="15" t="s">
        <v>6109</v>
      </c>
      <c r="M6" s="11" t="s">
        <v>6102</v>
      </c>
      <c r="N6" s="12" t="s">
        <v>6110</v>
      </c>
    </row>
    <row r="7" spans="1:15" ht="40.5">
      <c r="A7" s="11">
        <v>4</v>
      </c>
      <c r="B7" s="13" t="s">
        <v>6095</v>
      </c>
      <c r="C7" s="14" t="s">
        <v>73</v>
      </c>
      <c r="D7" s="11" t="s">
        <v>6096</v>
      </c>
      <c r="E7" s="12" t="s">
        <v>5222</v>
      </c>
      <c r="F7" s="11" t="s">
        <v>6111</v>
      </c>
      <c r="G7" s="12" t="s">
        <v>6107</v>
      </c>
      <c r="H7" s="12" t="s">
        <v>6108</v>
      </c>
      <c r="I7" s="12" t="s">
        <v>340</v>
      </c>
      <c r="J7" s="17" t="s">
        <v>341</v>
      </c>
      <c r="K7" s="226" t="s">
        <v>0</v>
      </c>
      <c r="L7" s="15" t="s">
        <v>6112</v>
      </c>
      <c r="M7" s="11" t="s">
        <v>6102</v>
      </c>
      <c r="N7" s="12" t="s">
        <v>6113</v>
      </c>
      <c r="O7" s="42"/>
    </row>
    <row r="8" spans="1:15" ht="40.5">
      <c r="A8" s="11">
        <v>5</v>
      </c>
      <c r="B8" s="13" t="s">
        <v>6095</v>
      </c>
      <c r="C8" s="14" t="s">
        <v>73</v>
      </c>
      <c r="D8" s="11" t="s">
        <v>6096</v>
      </c>
      <c r="E8" s="12" t="s">
        <v>5222</v>
      </c>
      <c r="F8" s="11" t="s">
        <v>342</v>
      </c>
      <c r="G8" s="12" t="s">
        <v>6114</v>
      </c>
      <c r="H8" s="12" t="s">
        <v>6115</v>
      </c>
      <c r="I8" s="12" t="s">
        <v>343</v>
      </c>
      <c r="J8" s="17"/>
      <c r="K8" s="226" t="s">
        <v>0</v>
      </c>
      <c r="L8" s="15" t="s">
        <v>6116</v>
      </c>
      <c r="M8" s="11" t="s">
        <v>6117</v>
      </c>
      <c r="N8" s="12" t="s">
        <v>6118</v>
      </c>
    </row>
    <row r="9" spans="1:15" ht="40.5">
      <c r="A9" s="11">
        <v>6</v>
      </c>
      <c r="B9" s="13" t="s">
        <v>6095</v>
      </c>
      <c r="C9" s="14" t="s">
        <v>73</v>
      </c>
      <c r="D9" s="11" t="s">
        <v>6096</v>
      </c>
      <c r="E9" s="12" t="s">
        <v>5222</v>
      </c>
      <c r="F9" s="11" t="s">
        <v>344</v>
      </c>
      <c r="G9" s="12" t="s">
        <v>345</v>
      </c>
      <c r="H9" s="12" t="s">
        <v>6119</v>
      </c>
      <c r="I9" s="12" t="s">
        <v>346</v>
      </c>
      <c r="J9" s="17"/>
      <c r="K9" s="226" t="s">
        <v>0</v>
      </c>
      <c r="L9" s="15" t="s">
        <v>6120</v>
      </c>
      <c r="M9" s="11" t="s">
        <v>6121</v>
      </c>
      <c r="N9" s="12" t="s">
        <v>6122</v>
      </c>
    </row>
    <row r="10" spans="1:15" s="39" customFormat="1" ht="67.5">
      <c r="A10" s="11">
        <v>7</v>
      </c>
      <c r="B10" s="35" t="s">
        <v>295</v>
      </c>
      <c r="C10" s="36" t="s">
        <v>13</v>
      </c>
      <c r="D10" s="34" t="s">
        <v>296</v>
      </c>
      <c r="E10" s="37" t="s">
        <v>229</v>
      </c>
      <c r="F10" s="34" t="s">
        <v>6123</v>
      </c>
      <c r="G10" s="34" t="s">
        <v>6124</v>
      </c>
      <c r="H10" s="34" t="s">
        <v>6125</v>
      </c>
      <c r="I10" s="34" t="s">
        <v>6126</v>
      </c>
      <c r="J10" s="21"/>
      <c r="K10" s="227" t="s">
        <v>1</v>
      </c>
      <c r="L10" s="34" t="s">
        <v>297</v>
      </c>
      <c r="M10" s="34" t="s">
        <v>6127</v>
      </c>
      <c r="N10" s="34" t="s">
        <v>6128</v>
      </c>
    </row>
    <row r="11" spans="1:15" s="39" customFormat="1" ht="67.5">
      <c r="A11" s="11">
        <v>8</v>
      </c>
      <c r="B11" s="35" t="s">
        <v>295</v>
      </c>
      <c r="C11" s="36" t="s">
        <v>13</v>
      </c>
      <c r="D11" s="34" t="s">
        <v>296</v>
      </c>
      <c r="E11" s="37" t="s">
        <v>298</v>
      </c>
      <c r="F11" s="34" t="s">
        <v>6129</v>
      </c>
      <c r="G11" s="59" t="s">
        <v>6130</v>
      </c>
      <c r="H11" s="59" t="s">
        <v>405</v>
      </c>
      <c r="I11" s="59" t="s">
        <v>406</v>
      </c>
      <c r="J11" s="60"/>
      <c r="K11" s="227" t="s">
        <v>1</v>
      </c>
      <c r="L11" s="34" t="s">
        <v>299</v>
      </c>
      <c r="M11" s="59" t="s">
        <v>407</v>
      </c>
      <c r="N11" s="59" t="s">
        <v>408</v>
      </c>
    </row>
    <row r="12" spans="1:15" s="39" customFormat="1" ht="67.5">
      <c r="A12" s="11">
        <v>9</v>
      </c>
      <c r="B12" s="35" t="s">
        <v>295</v>
      </c>
      <c r="C12" s="36" t="s">
        <v>13</v>
      </c>
      <c r="D12" s="34" t="s">
        <v>296</v>
      </c>
      <c r="E12" s="37" t="s">
        <v>5913</v>
      </c>
      <c r="F12" s="34" t="s">
        <v>6131</v>
      </c>
      <c r="G12" s="34" t="s">
        <v>6132</v>
      </c>
      <c r="H12" s="34" t="s">
        <v>5134</v>
      </c>
      <c r="I12" s="34" t="s">
        <v>300</v>
      </c>
      <c r="J12" s="18" t="s">
        <v>6133</v>
      </c>
      <c r="K12" s="227" t="s">
        <v>1</v>
      </c>
      <c r="L12" s="34" t="s">
        <v>409</v>
      </c>
      <c r="M12" s="59" t="s">
        <v>301</v>
      </c>
      <c r="N12" s="34" t="s">
        <v>6134</v>
      </c>
    </row>
    <row r="13" spans="1:15" s="39" customFormat="1" ht="94.5">
      <c r="A13" s="11">
        <v>10</v>
      </c>
      <c r="B13" s="35" t="s">
        <v>295</v>
      </c>
      <c r="C13" s="36" t="s">
        <v>13</v>
      </c>
      <c r="D13" s="34" t="s">
        <v>296</v>
      </c>
      <c r="E13" s="37" t="s">
        <v>6097</v>
      </c>
      <c r="F13" s="37" t="s">
        <v>6135</v>
      </c>
      <c r="G13" s="37" t="s">
        <v>302</v>
      </c>
      <c r="H13" s="37" t="s">
        <v>410</v>
      </c>
      <c r="I13" s="37" t="s">
        <v>303</v>
      </c>
      <c r="J13" s="41" t="s">
        <v>6136</v>
      </c>
      <c r="K13" s="228" t="s">
        <v>1</v>
      </c>
      <c r="L13" s="229" t="s">
        <v>304</v>
      </c>
      <c r="M13" s="59" t="s">
        <v>305</v>
      </c>
      <c r="N13" s="61" t="s">
        <v>6137</v>
      </c>
    </row>
    <row r="14" spans="1:15" s="39" customFormat="1" ht="135">
      <c r="A14" s="11">
        <v>11</v>
      </c>
      <c r="B14" s="35" t="s">
        <v>295</v>
      </c>
      <c r="C14" s="36" t="s">
        <v>13</v>
      </c>
      <c r="D14" s="34" t="s">
        <v>296</v>
      </c>
      <c r="E14" s="37" t="s">
        <v>229</v>
      </c>
      <c r="F14" s="37" t="s">
        <v>6138</v>
      </c>
      <c r="G14" s="37" t="s">
        <v>6139</v>
      </c>
      <c r="H14" s="37" t="s">
        <v>6140</v>
      </c>
      <c r="I14" s="37" t="s">
        <v>5135</v>
      </c>
      <c r="J14" s="23" t="s">
        <v>6141</v>
      </c>
      <c r="K14" s="228" t="s">
        <v>1</v>
      </c>
      <c r="L14" s="229" t="s">
        <v>377</v>
      </c>
      <c r="M14" s="34" t="s">
        <v>306</v>
      </c>
      <c r="N14" s="37" t="s">
        <v>6142</v>
      </c>
    </row>
    <row r="15" spans="1:15" s="39" customFormat="1" ht="67.5">
      <c r="A15" s="11">
        <v>12</v>
      </c>
      <c r="B15" s="35" t="s">
        <v>295</v>
      </c>
      <c r="C15" s="36" t="s">
        <v>13</v>
      </c>
      <c r="D15" s="34" t="s">
        <v>296</v>
      </c>
      <c r="E15" s="37" t="s">
        <v>5913</v>
      </c>
      <c r="F15" s="37" t="s">
        <v>6143</v>
      </c>
      <c r="G15" s="34" t="s">
        <v>6144</v>
      </c>
      <c r="H15" s="37" t="s">
        <v>6145</v>
      </c>
      <c r="I15" s="37" t="s">
        <v>307</v>
      </c>
      <c r="J15" s="38"/>
      <c r="K15" s="228" t="s">
        <v>1</v>
      </c>
      <c r="L15" s="229" t="s">
        <v>308</v>
      </c>
      <c r="M15" s="59" t="s">
        <v>309</v>
      </c>
      <c r="N15" s="61" t="s">
        <v>6146</v>
      </c>
    </row>
    <row r="16" spans="1:15" s="39" customFormat="1" ht="67.5">
      <c r="A16" s="11">
        <v>13</v>
      </c>
      <c r="B16" s="35" t="s">
        <v>295</v>
      </c>
      <c r="C16" s="36" t="s">
        <v>13</v>
      </c>
      <c r="D16" s="34" t="s">
        <v>296</v>
      </c>
      <c r="E16" s="37" t="s">
        <v>254</v>
      </c>
      <c r="F16" s="34" t="s">
        <v>6147</v>
      </c>
      <c r="G16" s="34" t="s">
        <v>310</v>
      </c>
      <c r="H16" s="34" t="s">
        <v>311</v>
      </c>
      <c r="I16" s="34" t="s">
        <v>312</v>
      </c>
      <c r="J16" s="18" t="s">
        <v>313</v>
      </c>
      <c r="K16" s="227" t="s">
        <v>1</v>
      </c>
      <c r="L16" s="34" t="s">
        <v>12</v>
      </c>
      <c r="M16" s="34" t="s">
        <v>314</v>
      </c>
      <c r="N16" s="34" t="s">
        <v>6148</v>
      </c>
    </row>
    <row r="17" spans="1:15" s="39" customFormat="1" ht="54">
      <c r="A17" s="11">
        <v>14</v>
      </c>
      <c r="B17" s="35" t="s">
        <v>295</v>
      </c>
      <c r="C17" s="36" t="s">
        <v>13</v>
      </c>
      <c r="D17" s="34" t="s">
        <v>296</v>
      </c>
      <c r="E17" s="37" t="s">
        <v>254</v>
      </c>
      <c r="F17" s="34" t="s">
        <v>6149</v>
      </c>
      <c r="G17" s="34" t="s">
        <v>6150</v>
      </c>
      <c r="H17" s="34" t="s">
        <v>6151</v>
      </c>
      <c r="I17" s="34" t="s">
        <v>315</v>
      </c>
      <c r="J17" s="21" t="s">
        <v>6152</v>
      </c>
      <c r="K17" s="227" t="s">
        <v>1</v>
      </c>
      <c r="L17" s="34" t="s">
        <v>316</v>
      </c>
      <c r="M17" s="34" t="s">
        <v>317</v>
      </c>
      <c r="N17" s="34" t="s">
        <v>318</v>
      </c>
    </row>
    <row r="18" spans="1:15" s="39" customFormat="1" ht="67.5">
      <c r="A18" s="11">
        <v>15</v>
      </c>
      <c r="B18" s="35" t="s">
        <v>295</v>
      </c>
      <c r="C18" s="36" t="s">
        <v>13</v>
      </c>
      <c r="D18" s="34" t="s">
        <v>296</v>
      </c>
      <c r="E18" s="37" t="s">
        <v>254</v>
      </c>
      <c r="F18" s="37" t="s">
        <v>6153</v>
      </c>
      <c r="G18" s="37" t="s">
        <v>6154</v>
      </c>
      <c r="H18" s="61" t="s">
        <v>411</v>
      </c>
      <c r="I18" s="37" t="s">
        <v>319</v>
      </c>
      <c r="J18" s="38"/>
      <c r="K18" s="228" t="s">
        <v>1</v>
      </c>
      <c r="L18" s="229" t="s">
        <v>5136</v>
      </c>
      <c r="M18" s="59" t="s">
        <v>320</v>
      </c>
      <c r="N18" s="61" t="s">
        <v>6155</v>
      </c>
    </row>
    <row r="19" spans="1:15" s="39" customFormat="1" ht="67.5">
      <c r="A19" s="11">
        <v>16</v>
      </c>
      <c r="B19" s="35" t="s">
        <v>295</v>
      </c>
      <c r="C19" s="36" t="s">
        <v>13</v>
      </c>
      <c r="D19" s="34" t="s">
        <v>296</v>
      </c>
      <c r="E19" s="37" t="s">
        <v>321</v>
      </c>
      <c r="F19" s="34" t="s">
        <v>6156</v>
      </c>
      <c r="G19" s="34" t="s">
        <v>6157</v>
      </c>
      <c r="H19" s="34" t="s">
        <v>322</v>
      </c>
      <c r="I19" s="34" t="s">
        <v>323</v>
      </c>
      <c r="J19" s="21"/>
      <c r="K19" s="227" t="s">
        <v>1</v>
      </c>
      <c r="L19" s="34" t="s">
        <v>412</v>
      </c>
      <c r="M19" s="59" t="s">
        <v>378</v>
      </c>
      <c r="N19" s="59" t="s">
        <v>413</v>
      </c>
    </row>
    <row r="20" spans="1:15" s="39" customFormat="1" ht="54">
      <c r="A20" s="11">
        <v>17</v>
      </c>
      <c r="B20" s="35" t="s">
        <v>295</v>
      </c>
      <c r="C20" s="36" t="s">
        <v>13</v>
      </c>
      <c r="D20" s="34" t="s">
        <v>296</v>
      </c>
      <c r="E20" s="37" t="s">
        <v>6097</v>
      </c>
      <c r="F20" s="34" t="s">
        <v>324</v>
      </c>
      <c r="G20" s="34" t="s">
        <v>6158</v>
      </c>
      <c r="H20" s="34" t="s">
        <v>325</v>
      </c>
      <c r="I20" s="34" t="s">
        <v>326</v>
      </c>
      <c r="J20" s="21"/>
      <c r="K20" s="227" t="s">
        <v>1</v>
      </c>
      <c r="L20" s="34" t="s">
        <v>414</v>
      </c>
      <c r="M20" s="34" t="s">
        <v>429</v>
      </c>
      <c r="N20" s="59" t="s">
        <v>327</v>
      </c>
    </row>
    <row r="21" spans="1:15" s="39" customFormat="1" ht="54">
      <c r="A21" s="11">
        <v>18</v>
      </c>
      <c r="B21" s="35" t="s">
        <v>295</v>
      </c>
      <c r="C21" s="36" t="s">
        <v>13</v>
      </c>
      <c r="D21" s="34" t="s">
        <v>296</v>
      </c>
      <c r="E21" s="37" t="s">
        <v>229</v>
      </c>
      <c r="F21" s="37" t="s">
        <v>6159</v>
      </c>
      <c r="G21" s="37" t="s">
        <v>347</v>
      </c>
      <c r="H21" s="37" t="s">
        <v>348</v>
      </c>
      <c r="I21" s="37" t="s">
        <v>349</v>
      </c>
      <c r="J21" s="41" t="s">
        <v>350</v>
      </c>
      <c r="K21" s="228" t="s">
        <v>1</v>
      </c>
      <c r="L21" s="229" t="s">
        <v>351</v>
      </c>
      <c r="M21" s="59" t="s">
        <v>352</v>
      </c>
      <c r="N21" s="62" t="s">
        <v>5137</v>
      </c>
    </row>
    <row r="22" spans="1:15" s="39" customFormat="1" ht="40.5">
      <c r="A22" s="11">
        <v>19</v>
      </c>
      <c r="B22" s="35" t="s">
        <v>295</v>
      </c>
      <c r="C22" s="36" t="s">
        <v>13</v>
      </c>
      <c r="D22" s="34" t="s">
        <v>296</v>
      </c>
      <c r="E22" s="37" t="s">
        <v>254</v>
      </c>
      <c r="F22" s="34" t="s">
        <v>6160</v>
      </c>
      <c r="G22" s="34" t="s">
        <v>6161</v>
      </c>
      <c r="H22" s="37" t="s">
        <v>353</v>
      </c>
      <c r="I22" s="37" t="s">
        <v>379</v>
      </c>
      <c r="J22" s="37" t="s">
        <v>354</v>
      </c>
      <c r="K22" s="230" t="s">
        <v>1</v>
      </c>
      <c r="L22" s="229" t="s">
        <v>404</v>
      </c>
      <c r="M22" s="34" t="s">
        <v>264</v>
      </c>
      <c r="N22" s="37" t="s">
        <v>6162</v>
      </c>
    </row>
    <row r="23" spans="1:15" s="39" customFormat="1" ht="67.5">
      <c r="A23" s="11">
        <v>20</v>
      </c>
      <c r="B23" s="35" t="s">
        <v>295</v>
      </c>
      <c r="C23" s="36" t="s">
        <v>13</v>
      </c>
      <c r="D23" s="34" t="s">
        <v>296</v>
      </c>
      <c r="E23" s="37" t="s">
        <v>298</v>
      </c>
      <c r="F23" s="34" t="s">
        <v>6163</v>
      </c>
      <c r="G23" s="34" t="s">
        <v>6164</v>
      </c>
      <c r="H23" s="37" t="s">
        <v>5138</v>
      </c>
      <c r="I23" s="37" t="s">
        <v>380</v>
      </c>
      <c r="J23" s="47" t="s">
        <v>381</v>
      </c>
      <c r="K23" s="230" t="s">
        <v>1</v>
      </c>
      <c r="L23" s="229" t="s">
        <v>355</v>
      </c>
      <c r="M23" s="34" t="s">
        <v>264</v>
      </c>
      <c r="N23" s="37" t="s">
        <v>6165</v>
      </c>
    </row>
    <row r="24" spans="1:15" ht="121.5">
      <c r="A24" s="11">
        <v>21</v>
      </c>
      <c r="B24" s="13" t="s">
        <v>6095</v>
      </c>
      <c r="C24" s="14" t="s">
        <v>382</v>
      </c>
      <c r="D24" s="11" t="s">
        <v>6166</v>
      </c>
      <c r="E24" s="12" t="s">
        <v>5414</v>
      </c>
      <c r="F24" s="12" t="s">
        <v>6167</v>
      </c>
      <c r="G24" s="12" t="s">
        <v>6168</v>
      </c>
      <c r="H24" s="12" t="s">
        <v>6169</v>
      </c>
      <c r="I24" s="12" t="s">
        <v>3040</v>
      </c>
      <c r="J24" s="12"/>
      <c r="K24" s="198" t="s">
        <v>0</v>
      </c>
      <c r="L24" s="15" t="s">
        <v>3041</v>
      </c>
      <c r="M24" s="9" t="s">
        <v>6170</v>
      </c>
      <c r="N24" s="12" t="s">
        <v>6171</v>
      </c>
    </row>
    <row r="25" spans="1:15" ht="67.5">
      <c r="A25" s="11">
        <v>22</v>
      </c>
      <c r="B25" s="13" t="s">
        <v>6095</v>
      </c>
      <c r="C25" s="14" t="s">
        <v>382</v>
      </c>
      <c r="D25" s="11" t="s">
        <v>6166</v>
      </c>
      <c r="E25" s="37" t="s">
        <v>5913</v>
      </c>
      <c r="F25" s="24" t="s">
        <v>6172</v>
      </c>
      <c r="G25" s="24" t="s">
        <v>6173</v>
      </c>
      <c r="H25" s="24" t="s">
        <v>6174</v>
      </c>
      <c r="I25" s="24" t="s">
        <v>3042</v>
      </c>
      <c r="J25" s="17" t="s">
        <v>3043</v>
      </c>
      <c r="K25" s="231" t="s">
        <v>0</v>
      </c>
      <c r="L25" s="232" t="s">
        <v>6175</v>
      </c>
      <c r="M25" s="30" t="s">
        <v>6176</v>
      </c>
      <c r="N25" s="24" t="s">
        <v>6177</v>
      </c>
    </row>
    <row r="26" spans="1:15" ht="67.5">
      <c r="A26" s="11">
        <v>23</v>
      </c>
      <c r="B26" s="13" t="s">
        <v>6095</v>
      </c>
      <c r="C26" s="14" t="s">
        <v>382</v>
      </c>
      <c r="D26" s="11" t="s">
        <v>6166</v>
      </c>
      <c r="E26" s="12" t="s">
        <v>5414</v>
      </c>
      <c r="F26" s="12" t="s">
        <v>3044</v>
      </c>
      <c r="G26" s="12" t="s">
        <v>6178</v>
      </c>
      <c r="H26" s="12" t="s">
        <v>6179</v>
      </c>
      <c r="I26" s="12" t="s">
        <v>3045</v>
      </c>
      <c r="J26" s="12" t="s">
        <v>3046</v>
      </c>
      <c r="K26" s="225" t="s">
        <v>0</v>
      </c>
      <c r="L26" s="15" t="s">
        <v>3047</v>
      </c>
      <c r="M26" s="11" t="s">
        <v>6180</v>
      </c>
      <c r="N26" s="12" t="s">
        <v>6181</v>
      </c>
    </row>
    <row r="27" spans="1:15" ht="108">
      <c r="A27" s="11">
        <v>24</v>
      </c>
      <c r="B27" s="13" t="s">
        <v>6095</v>
      </c>
      <c r="C27" s="14" t="s">
        <v>382</v>
      </c>
      <c r="D27" s="11" t="s">
        <v>6166</v>
      </c>
      <c r="E27" s="37" t="s">
        <v>5913</v>
      </c>
      <c r="F27" s="12" t="s">
        <v>3048</v>
      </c>
      <c r="G27" s="12" t="s">
        <v>6182</v>
      </c>
      <c r="H27" s="12" t="s">
        <v>3049</v>
      </c>
      <c r="I27" s="12" t="s">
        <v>3050</v>
      </c>
      <c r="J27" s="12" t="s">
        <v>3051</v>
      </c>
      <c r="K27" s="225" t="s">
        <v>0</v>
      </c>
      <c r="L27" s="15" t="s">
        <v>6183</v>
      </c>
      <c r="M27" s="11" t="s">
        <v>6184</v>
      </c>
      <c r="N27" s="12" t="s">
        <v>6185</v>
      </c>
    </row>
    <row r="28" spans="1:15" ht="54">
      <c r="A28" s="11">
        <v>25</v>
      </c>
      <c r="B28" s="44" t="s">
        <v>6186</v>
      </c>
      <c r="C28" s="45" t="s">
        <v>382</v>
      </c>
      <c r="D28" s="9" t="s">
        <v>6187</v>
      </c>
      <c r="E28" s="22" t="s">
        <v>6188</v>
      </c>
      <c r="F28" s="22" t="s">
        <v>6189</v>
      </c>
      <c r="G28" s="22" t="s">
        <v>383</v>
      </c>
      <c r="H28" s="22" t="s">
        <v>6190</v>
      </c>
      <c r="I28" s="22" t="s">
        <v>384</v>
      </c>
      <c r="J28" s="22" t="s">
        <v>385</v>
      </c>
      <c r="K28" s="233" t="s">
        <v>6191</v>
      </c>
      <c r="L28" s="58" t="s">
        <v>6192</v>
      </c>
      <c r="M28" s="9" t="s">
        <v>6193</v>
      </c>
      <c r="N28" s="22" t="s">
        <v>6194</v>
      </c>
      <c r="O28" s="42"/>
    </row>
    <row r="29" spans="1:15" ht="67.5">
      <c r="A29" s="11">
        <v>26</v>
      </c>
      <c r="B29" s="13" t="s">
        <v>6095</v>
      </c>
      <c r="C29" s="14" t="s">
        <v>382</v>
      </c>
      <c r="D29" s="11" t="s">
        <v>6166</v>
      </c>
      <c r="E29" s="12" t="s">
        <v>5446</v>
      </c>
      <c r="F29" s="12" t="s">
        <v>6195</v>
      </c>
      <c r="G29" s="12" t="s">
        <v>3052</v>
      </c>
      <c r="H29" s="12" t="s">
        <v>6196</v>
      </c>
      <c r="I29" s="12" t="s">
        <v>3053</v>
      </c>
      <c r="J29" s="16"/>
      <c r="K29" s="198" t="s">
        <v>0</v>
      </c>
      <c r="L29" s="15" t="s">
        <v>6197</v>
      </c>
      <c r="M29" s="11" t="s">
        <v>6198</v>
      </c>
      <c r="N29" s="12" t="s">
        <v>6199</v>
      </c>
    </row>
    <row r="30" spans="1:15" ht="67.5">
      <c r="A30" s="11">
        <v>27</v>
      </c>
      <c r="B30" s="13" t="s">
        <v>6095</v>
      </c>
      <c r="C30" s="14" t="s">
        <v>382</v>
      </c>
      <c r="D30" s="11" t="s">
        <v>6166</v>
      </c>
      <c r="E30" s="12" t="s">
        <v>5222</v>
      </c>
      <c r="F30" s="12" t="s">
        <v>6200</v>
      </c>
      <c r="G30" s="12" t="s">
        <v>6201</v>
      </c>
      <c r="H30" s="12" t="s">
        <v>3054</v>
      </c>
      <c r="I30" s="12" t="s">
        <v>3055</v>
      </c>
      <c r="J30" s="16"/>
      <c r="K30" s="225" t="s">
        <v>0</v>
      </c>
      <c r="L30" s="15" t="s">
        <v>6202</v>
      </c>
      <c r="M30" s="11" t="s">
        <v>6203</v>
      </c>
      <c r="N30" s="12" t="s">
        <v>6204</v>
      </c>
    </row>
    <row r="31" spans="1:15" ht="67.5">
      <c r="A31" s="11">
        <v>28</v>
      </c>
      <c r="B31" s="13" t="s">
        <v>6095</v>
      </c>
      <c r="C31" s="14" t="s">
        <v>382</v>
      </c>
      <c r="D31" s="11" t="s">
        <v>6166</v>
      </c>
      <c r="E31" s="12" t="s">
        <v>5222</v>
      </c>
      <c r="F31" s="12" t="s">
        <v>3056</v>
      </c>
      <c r="G31" s="12" t="s">
        <v>6201</v>
      </c>
      <c r="H31" s="12" t="s">
        <v>3054</v>
      </c>
      <c r="I31" s="12" t="s">
        <v>3055</v>
      </c>
      <c r="J31" s="16"/>
      <c r="K31" s="225" t="s">
        <v>0</v>
      </c>
      <c r="L31" s="15" t="s">
        <v>6205</v>
      </c>
      <c r="M31" s="11" t="s">
        <v>6203</v>
      </c>
      <c r="N31" s="12" t="s">
        <v>6206</v>
      </c>
    </row>
    <row r="32" spans="1:15" ht="67.5">
      <c r="A32" s="11">
        <v>29</v>
      </c>
      <c r="B32" s="13" t="s">
        <v>6095</v>
      </c>
      <c r="C32" s="14" t="s">
        <v>382</v>
      </c>
      <c r="D32" s="11" t="s">
        <v>6166</v>
      </c>
      <c r="E32" s="12" t="s">
        <v>5414</v>
      </c>
      <c r="F32" s="12" t="s">
        <v>6207</v>
      </c>
      <c r="G32" s="12" t="s">
        <v>6178</v>
      </c>
      <c r="H32" s="12" t="s">
        <v>6179</v>
      </c>
      <c r="I32" s="12" t="s">
        <v>3045</v>
      </c>
      <c r="J32" s="12" t="s">
        <v>3046</v>
      </c>
      <c r="K32" s="225" t="s">
        <v>0</v>
      </c>
      <c r="L32" s="15" t="s">
        <v>3057</v>
      </c>
      <c r="M32" s="11" t="s">
        <v>6208</v>
      </c>
      <c r="N32" s="12" t="s">
        <v>6209</v>
      </c>
    </row>
    <row r="33" spans="1:15" ht="54">
      <c r="A33" s="11">
        <v>30</v>
      </c>
      <c r="B33" s="13" t="s">
        <v>6095</v>
      </c>
      <c r="C33" s="14" t="s">
        <v>382</v>
      </c>
      <c r="D33" s="11" t="s">
        <v>6166</v>
      </c>
      <c r="E33" s="12" t="s">
        <v>5222</v>
      </c>
      <c r="F33" s="11" t="s">
        <v>3060</v>
      </c>
      <c r="G33" s="11" t="s">
        <v>3058</v>
      </c>
      <c r="H33" s="11" t="s">
        <v>6210</v>
      </c>
      <c r="I33" s="11" t="s">
        <v>3059</v>
      </c>
      <c r="J33" s="21"/>
      <c r="K33" s="214" t="s">
        <v>1</v>
      </c>
      <c r="L33" s="11" t="s">
        <v>6211</v>
      </c>
      <c r="M33" s="11" t="s">
        <v>6212</v>
      </c>
      <c r="N33" s="11" t="s">
        <v>6213</v>
      </c>
    </row>
    <row r="34" spans="1:15" ht="54">
      <c r="A34" s="11">
        <v>31</v>
      </c>
      <c r="B34" s="13" t="s">
        <v>6095</v>
      </c>
      <c r="C34" s="14" t="s">
        <v>382</v>
      </c>
      <c r="D34" s="11" t="s">
        <v>6166</v>
      </c>
      <c r="E34" s="12" t="s">
        <v>5222</v>
      </c>
      <c r="F34" s="11" t="s">
        <v>6214</v>
      </c>
      <c r="G34" s="11" t="s">
        <v>3058</v>
      </c>
      <c r="H34" s="11" t="s">
        <v>6210</v>
      </c>
      <c r="I34" s="11" t="s">
        <v>3059</v>
      </c>
      <c r="J34" s="21"/>
      <c r="K34" s="214" t="s">
        <v>1</v>
      </c>
      <c r="L34" s="11" t="s">
        <v>6215</v>
      </c>
      <c r="M34" s="11" t="s">
        <v>6212</v>
      </c>
      <c r="N34" s="11" t="s">
        <v>6216</v>
      </c>
      <c r="O34" s="42"/>
    </row>
    <row r="35" spans="1:15" ht="54">
      <c r="A35" s="11">
        <v>32</v>
      </c>
      <c r="B35" s="13" t="s">
        <v>6095</v>
      </c>
      <c r="C35" s="14" t="s">
        <v>14</v>
      </c>
      <c r="D35" s="11" t="s">
        <v>6217</v>
      </c>
      <c r="E35" s="12" t="s">
        <v>6218</v>
      </c>
      <c r="F35" s="11" t="s">
        <v>125</v>
      </c>
      <c r="G35" s="11" t="s">
        <v>126</v>
      </c>
      <c r="H35" s="11" t="s">
        <v>127</v>
      </c>
      <c r="I35" s="11" t="s">
        <v>3061</v>
      </c>
      <c r="J35" s="21" t="s">
        <v>3062</v>
      </c>
      <c r="K35" s="214" t="s">
        <v>1</v>
      </c>
      <c r="L35" s="11" t="s">
        <v>6219</v>
      </c>
      <c r="M35" s="11" t="s">
        <v>3063</v>
      </c>
      <c r="N35" s="11" t="s">
        <v>6220</v>
      </c>
      <c r="O35" s="42"/>
    </row>
    <row r="36" spans="1:15" ht="108">
      <c r="A36" s="11">
        <v>33</v>
      </c>
      <c r="B36" s="13" t="s">
        <v>6095</v>
      </c>
      <c r="C36" s="14" t="s">
        <v>14</v>
      </c>
      <c r="D36" s="11" t="s">
        <v>6217</v>
      </c>
      <c r="E36" s="12" t="s">
        <v>5446</v>
      </c>
      <c r="F36" s="11" t="s">
        <v>128</v>
      </c>
      <c r="G36" s="11" t="s">
        <v>6221</v>
      </c>
      <c r="H36" s="11" t="s">
        <v>6222</v>
      </c>
      <c r="I36" s="11" t="s">
        <v>386</v>
      </c>
      <c r="J36" s="21"/>
      <c r="K36" s="214" t="s">
        <v>1</v>
      </c>
      <c r="L36" s="11" t="s">
        <v>3064</v>
      </c>
      <c r="M36" s="11" t="s">
        <v>387</v>
      </c>
      <c r="N36" s="11" t="s">
        <v>6223</v>
      </c>
    </row>
    <row r="37" spans="1:15" ht="27">
      <c r="A37" s="11">
        <v>34</v>
      </c>
      <c r="B37" s="13" t="s">
        <v>6095</v>
      </c>
      <c r="C37" s="14" t="s">
        <v>14</v>
      </c>
      <c r="D37" s="11" t="s">
        <v>6217</v>
      </c>
      <c r="E37" s="12" t="s">
        <v>5222</v>
      </c>
      <c r="F37" s="11" t="s">
        <v>3065</v>
      </c>
      <c r="G37" s="11" t="s">
        <v>6221</v>
      </c>
      <c r="H37" s="11" t="s">
        <v>6222</v>
      </c>
      <c r="I37" s="11" t="s">
        <v>386</v>
      </c>
      <c r="J37" s="21"/>
      <c r="K37" s="214" t="s">
        <v>1</v>
      </c>
      <c r="L37" s="11" t="s">
        <v>6224</v>
      </c>
      <c r="M37" s="11" t="s">
        <v>387</v>
      </c>
      <c r="N37" s="11" t="s">
        <v>6225</v>
      </c>
    </row>
    <row r="38" spans="1:15" ht="40.5">
      <c r="A38" s="11">
        <v>35</v>
      </c>
      <c r="B38" s="13" t="s">
        <v>6095</v>
      </c>
      <c r="C38" s="14" t="s">
        <v>14</v>
      </c>
      <c r="D38" s="11" t="s">
        <v>6217</v>
      </c>
      <c r="E38" s="12" t="s">
        <v>5222</v>
      </c>
      <c r="F38" s="11" t="s">
        <v>6226</v>
      </c>
      <c r="G38" s="11" t="s">
        <v>6221</v>
      </c>
      <c r="H38" s="11" t="s">
        <v>6222</v>
      </c>
      <c r="I38" s="11" t="s">
        <v>386</v>
      </c>
      <c r="J38" s="21"/>
      <c r="K38" s="214" t="s">
        <v>1</v>
      </c>
      <c r="L38" s="11" t="s">
        <v>6227</v>
      </c>
      <c r="M38" s="11" t="s">
        <v>387</v>
      </c>
      <c r="N38" s="11" t="s">
        <v>6228</v>
      </c>
    </row>
    <row r="39" spans="1:15" ht="67.5">
      <c r="A39" s="11">
        <v>36</v>
      </c>
      <c r="B39" s="13" t="s">
        <v>6095</v>
      </c>
      <c r="C39" s="14" t="s">
        <v>14</v>
      </c>
      <c r="D39" s="11" t="s">
        <v>6217</v>
      </c>
      <c r="E39" s="12" t="s">
        <v>5414</v>
      </c>
      <c r="F39" s="11" t="s">
        <v>6229</v>
      </c>
      <c r="G39" s="11" t="s">
        <v>6221</v>
      </c>
      <c r="H39" s="11" t="s">
        <v>6222</v>
      </c>
      <c r="I39" s="11" t="s">
        <v>386</v>
      </c>
      <c r="J39" s="21"/>
      <c r="K39" s="214" t="s">
        <v>1</v>
      </c>
      <c r="L39" s="11" t="s">
        <v>6230</v>
      </c>
      <c r="M39" s="11" t="s">
        <v>387</v>
      </c>
      <c r="N39" s="11" t="s">
        <v>6231</v>
      </c>
      <c r="O39" s="42"/>
    </row>
    <row r="40" spans="1:15" ht="27">
      <c r="A40" s="11">
        <v>37</v>
      </c>
      <c r="B40" s="13" t="s">
        <v>6095</v>
      </c>
      <c r="C40" s="14" t="s">
        <v>14</v>
      </c>
      <c r="D40" s="11" t="s">
        <v>6217</v>
      </c>
      <c r="E40" s="12" t="s">
        <v>5447</v>
      </c>
      <c r="F40" s="11" t="s">
        <v>6232</v>
      </c>
      <c r="G40" s="11" t="s">
        <v>6221</v>
      </c>
      <c r="H40" s="11" t="s">
        <v>6222</v>
      </c>
      <c r="I40" s="11" t="s">
        <v>386</v>
      </c>
      <c r="J40" s="21"/>
      <c r="K40" s="214" t="s">
        <v>1</v>
      </c>
      <c r="L40" s="11" t="s">
        <v>6233</v>
      </c>
      <c r="M40" s="11" t="s">
        <v>387</v>
      </c>
      <c r="N40" s="11" t="s">
        <v>6234</v>
      </c>
      <c r="O40" s="42"/>
    </row>
    <row r="41" spans="1:15" ht="67.5">
      <c r="A41" s="11">
        <v>38</v>
      </c>
      <c r="B41" s="13" t="s">
        <v>6095</v>
      </c>
      <c r="C41" s="14" t="s">
        <v>14</v>
      </c>
      <c r="D41" s="11" t="s">
        <v>6217</v>
      </c>
      <c r="E41" s="37" t="s">
        <v>5913</v>
      </c>
      <c r="F41" s="11" t="s">
        <v>6235</v>
      </c>
      <c r="G41" s="11" t="s">
        <v>15</v>
      </c>
      <c r="H41" s="11" t="s">
        <v>129</v>
      </c>
      <c r="I41" s="11" t="s">
        <v>130</v>
      </c>
      <c r="J41" s="21" t="s">
        <v>131</v>
      </c>
      <c r="K41" s="214" t="s">
        <v>1</v>
      </c>
      <c r="L41" s="11" t="s">
        <v>3066</v>
      </c>
      <c r="M41" s="11" t="s">
        <v>16</v>
      </c>
      <c r="N41" s="11" t="s">
        <v>6236</v>
      </c>
      <c r="O41" s="42"/>
    </row>
    <row r="42" spans="1:15" ht="81">
      <c r="A42" s="11">
        <v>39</v>
      </c>
      <c r="B42" s="13" t="s">
        <v>6095</v>
      </c>
      <c r="C42" s="14" t="s">
        <v>14</v>
      </c>
      <c r="D42" s="11" t="s">
        <v>6217</v>
      </c>
      <c r="E42" s="12" t="s">
        <v>5414</v>
      </c>
      <c r="F42" s="11" t="s">
        <v>132</v>
      </c>
      <c r="G42" s="11" t="s">
        <v>133</v>
      </c>
      <c r="H42" s="11" t="s">
        <v>6237</v>
      </c>
      <c r="I42" s="11" t="s">
        <v>134</v>
      </c>
      <c r="J42" s="21" t="s">
        <v>135</v>
      </c>
      <c r="K42" s="214" t="s">
        <v>1</v>
      </c>
      <c r="L42" s="11" t="s">
        <v>17</v>
      </c>
      <c r="M42" s="11" t="s">
        <v>3067</v>
      </c>
      <c r="N42" s="11" t="s">
        <v>6238</v>
      </c>
      <c r="O42" s="42"/>
    </row>
    <row r="43" spans="1:15" ht="81">
      <c r="A43" s="11">
        <v>40</v>
      </c>
      <c r="B43" s="13" t="s">
        <v>6095</v>
      </c>
      <c r="C43" s="14" t="s">
        <v>14</v>
      </c>
      <c r="D43" s="11" t="s">
        <v>6217</v>
      </c>
      <c r="E43" s="12" t="s">
        <v>5414</v>
      </c>
      <c r="F43" s="11" t="s">
        <v>136</v>
      </c>
      <c r="G43" s="11" t="s">
        <v>133</v>
      </c>
      <c r="H43" s="11" t="s">
        <v>137</v>
      </c>
      <c r="I43" s="11" t="s">
        <v>134</v>
      </c>
      <c r="J43" s="21" t="s">
        <v>135</v>
      </c>
      <c r="K43" s="214" t="s">
        <v>1</v>
      </c>
      <c r="L43" s="11" t="s">
        <v>138</v>
      </c>
      <c r="M43" s="11" t="s">
        <v>3067</v>
      </c>
      <c r="N43" s="11" t="s">
        <v>6239</v>
      </c>
    </row>
    <row r="44" spans="1:15" ht="81">
      <c r="A44" s="11">
        <v>41</v>
      </c>
      <c r="B44" s="13" t="s">
        <v>6095</v>
      </c>
      <c r="C44" s="14" t="s">
        <v>14</v>
      </c>
      <c r="D44" s="11" t="s">
        <v>6217</v>
      </c>
      <c r="E44" s="12" t="s">
        <v>5414</v>
      </c>
      <c r="F44" s="11" t="s">
        <v>139</v>
      </c>
      <c r="G44" s="11" t="s">
        <v>133</v>
      </c>
      <c r="H44" s="11" t="s">
        <v>137</v>
      </c>
      <c r="I44" s="11" t="s">
        <v>134</v>
      </c>
      <c r="J44" s="21" t="s">
        <v>135</v>
      </c>
      <c r="K44" s="214" t="s">
        <v>1</v>
      </c>
      <c r="L44" s="11" t="s">
        <v>140</v>
      </c>
      <c r="M44" s="11" t="s">
        <v>3067</v>
      </c>
      <c r="N44" s="11" t="s">
        <v>6240</v>
      </c>
    </row>
    <row r="45" spans="1:15" ht="54">
      <c r="A45" s="11">
        <v>42</v>
      </c>
      <c r="B45" s="13" t="s">
        <v>6095</v>
      </c>
      <c r="C45" s="14" t="s">
        <v>14</v>
      </c>
      <c r="D45" s="11" t="s">
        <v>6217</v>
      </c>
      <c r="E45" s="12" t="s">
        <v>5414</v>
      </c>
      <c r="F45" s="11" t="s">
        <v>141</v>
      </c>
      <c r="G45" s="11" t="s">
        <v>133</v>
      </c>
      <c r="H45" s="11" t="s">
        <v>137</v>
      </c>
      <c r="I45" s="11" t="s">
        <v>134</v>
      </c>
      <c r="J45" s="21" t="s">
        <v>135</v>
      </c>
      <c r="K45" s="214" t="s">
        <v>1</v>
      </c>
      <c r="L45" s="11" t="s">
        <v>3068</v>
      </c>
      <c r="M45" s="11" t="s">
        <v>142</v>
      </c>
      <c r="N45" s="11" t="s">
        <v>6241</v>
      </c>
    </row>
    <row r="46" spans="1:15" ht="81">
      <c r="A46" s="11">
        <v>43</v>
      </c>
      <c r="B46" s="13" t="s">
        <v>6095</v>
      </c>
      <c r="C46" s="14" t="s">
        <v>14</v>
      </c>
      <c r="D46" s="11" t="s">
        <v>6217</v>
      </c>
      <c r="E46" s="12" t="s">
        <v>5414</v>
      </c>
      <c r="F46" s="12" t="s">
        <v>143</v>
      </c>
      <c r="G46" s="24" t="s">
        <v>6242</v>
      </c>
      <c r="H46" s="24" t="s">
        <v>6243</v>
      </c>
      <c r="I46" s="24" t="s">
        <v>134</v>
      </c>
      <c r="J46" s="26" t="s">
        <v>135</v>
      </c>
      <c r="K46" s="225" t="s">
        <v>0</v>
      </c>
      <c r="L46" s="15" t="s">
        <v>6244</v>
      </c>
      <c r="M46" s="11" t="s">
        <v>6245</v>
      </c>
      <c r="N46" s="12" t="s">
        <v>6246</v>
      </c>
    </row>
    <row r="47" spans="1:15" ht="81">
      <c r="A47" s="11">
        <v>44</v>
      </c>
      <c r="B47" s="13" t="s">
        <v>6095</v>
      </c>
      <c r="C47" s="14" t="s">
        <v>14</v>
      </c>
      <c r="D47" s="11" t="s">
        <v>6217</v>
      </c>
      <c r="E47" s="12" t="s">
        <v>5414</v>
      </c>
      <c r="F47" s="12" t="s">
        <v>6247</v>
      </c>
      <c r="G47" s="24" t="s">
        <v>6242</v>
      </c>
      <c r="H47" s="24" t="s">
        <v>6243</v>
      </c>
      <c r="I47" s="24" t="s">
        <v>134</v>
      </c>
      <c r="J47" s="26" t="s">
        <v>135</v>
      </c>
      <c r="K47" s="225" t="s">
        <v>0</v>
      </c>
      <c r="L47" s="15" t="s">
        <v>6248</v>
      </c>
      <c r="M47" s="11" t="s">
        <v>6245</v>
      </c>
      <c r="N47" s="12" t="s">
        <v>6249</v>
      </c>
    </row>
    <row r="48" spans="1:15" ht="94.5">
      <c r="A48" s="11">
        <v>45</v>
      </c>
      <c r="B48" s="13" t="s">
        <v>6095</v>
      </c>
      <c r="C48" s="14" t="s">
        <v>14</v>
      </c>
      <c r="D48" s="11" t="s">
        <v>6217</v>
      </c>
      <c r="E48" s="12" t="s">
        <v>6097</v>
      </c>
      <c r="F48" s="11" t="s">
        <v>6250</v>
      </c>
      <c r="G48" s="11" t="s">
        <v>6251</v>
      </c>
      <c r="H48" s="11" t="s">
        <v>6252</v>
      </c>
      <c r="I48" s="11" t="s">
        <v>124</v>
      </c>
      <c r="J48" s="18" t="s">
        <v>3069</v>
      </c>
      <c r="K48" s="225" t="s">
        <v>6253</v>
      </c>
      <c r="L48" s="15" t="s">
        <v>6254</v>
      </c>
      <c r="M48" s="11" t="s">
        <v>6255</v>
      </c>
      <c r="N48" s="12" t="s">
        <v>6256</v>
      </c>
    </row>
    <row r="49" spans="1:15" ht="94.5">
      <c r="A49" s="11">
        <v>46</v>
      </c>
      <c r="B49" s="13" t="s">
        <v>6095</v>
      </c>
      <c r="C49" s="14" t="s">
        <v>14</v>
      </c>
      <c r="D49" s="11" t="s">
        <v>6217</v>
      </c>
      <c r="E49" s="12" t="s">
        <v>6097</v>
      </c>
      <c r="F49" s="11" t="s">
        <v>6257</v>
      </c>
      <c r="G49" s="11" t="s">
        <v>6251</v>
      </c>
      <c r="H49" s="11" t="s">
        <v>6252</v>
      </c>
      <c r="I49" s="11" t="s">
        <v>124</v>
      </c>
      <c r="J49" s="18" t="s">
        <v>3069</v>
      </c>
      <c r="K49" s="225" t="s">
        <v>6253</v>
      </c>
      <c r="L49" s="15" t="s">
        <v>6258</v>
      </c>
      <c r="M49" s="11" t="s">
        <v>6255</v>
      </c>
      <c r="N49" s="12" t="s">
        <v>6259</v>
      </c>
    </row>
    <row r="50" spans="1:15" ht="94.5">
      <c r="A50" s="11">
        <v>47</v>
      </c>
      <c r="B50" s="13" t="s">
        <v>6095</v>
      </c>
      <c r="C50" s="14" t="s">
        <v>14</v>
      </c>
      <c r="D50" s="11" t="s">
        <v>6217</v>
      </c>
      <c r="E50" s="12" t="s">
        <v>6097</v>
      </c>
      <c r="F50" s="11" t="s">
        <v>6260</v>
      </c>
      <c r="G50" s="11" t="s">
        <v>6251</v>
      </c>
      <c r="H50" s="11" t="s">
        <v>6252</v>
      </c>
      <c r="I50" s="11" t="s">
        <v>124</v>
      </c>
      <c r="J50" s="18" t="s">
        <v>3069</v>
      </c>
      <c r="K50" s="225" t="s">
        <v>6253</v>
      </c>
      <c r="L50" s="15" t="s">
        <v>6261</v>
      </c>
      <c r="M50" s="11" t="s">
        <v>6255</v>
      </c>
      <c r="N50" s="12" t="s">
        <v>6262</v>
      </c>
    </row>
    <row r="51" spans="1:15" ht="54">
      <c r="A51" s="11">
        <v>48</v>
      </c>
      <c r="B51" s="13" t="s">
        <v>6095</v>
      </c>
      <c r="C51" s="14" t="s">
        <v>14</v>
      </c>
      <c r="D51" s="11" t="s">
        <v>6217</v>
      </c>
      <c r="E51" s="12" t="s">
        <v>6097</v>
      </c>
      <c r="F51" s="11" t="s">
        <v>149</v>
      </c>
      <c r="G51" s="11" t="s">
        <v>144</v>
      </c>
      <c r="H51" s="12" t="s">
        <v>83</v>
      </c>
      <c r="I51" s="12" t="s">
        <v>145</v>
      </c>
      <c r="J51" s="17" t="s">
        <v>146</v>
      </c>
      <c r="K51" s="198" t="s">
        <v>0</v>
      </c>
      <c r="L51" s="40" t="s">
        <v>148</v>
      </c>
      <c r="M51" s="129" t="s">
        <v>3070</v>
      </c>
      <c r="N51" s="50" t="s">
        <v>3071</v>
      </c>
    </row>
    <row r="52" spans="1:15" ht="54">
      <c r="A52" s="11">
        <v>49</v>
      </c>
      <c r="B52" s="13" t="s">
        <v>6095</v>
      </c>
      <c r="C52" s="14" t="s">
        <v>14</v>
      </c>
      <c r="D52" s="11" t="s">
        <v>6217</v>
      </c>
      <c r="E52" s="12" t="s">
        <v>6097</v>
      </c>
      <c r="F52" s="11" t="s">
        <v>150</v>
      </c>
      <c r="G52" s="11" t="s">
        <v>144</v>
      </c>
      <c r="H52" s="12" t="s">
        <v>83</v>
      </c>
      <c r="I52" s="12" t="s">
        <v>145</v>
      </c>
      <c r="J52" s="17" t="s">
        <v>146</v>
      </c>
      <c r="K52" s="198" t="s">
        <v>0</v>
      </c>
      <c r="L52" s="40" t="s">
        <v>6263</v>
      </c>
      <c r="M52" s="129" t="s">
        <v>3070</v>
      </c>
      <c r="N52" s="50" t="s">
        <v>3072</v>
      </c>
    </row>
    <row r="53" spans="1:15" ht="54">
      <c r="A53" s="11">
        <v>50</v>
      </c>
      <c r="B53" s="13" t="s">
        <v>6095</v>
      </c>
      <c r="C53" s="14" t="s">
        <v>14</v>
      </c>
      <c r="D53" s="11" t="s">
        <v>6217</v>
      </c>
      <c r="E53" s="12" t="s">
        <v>6097</v>
      </c>
      <c r="F53" s="11" t="s">
        <v>151</v>
      </c>
      <c r="G53" s="11" t="s">
        <v>144</v>
      </c>
      <c r="H53" s="12" t="s">
        <v>83</v>
      </c>
      <c r="I53" s="12" t="s">
        <v>145</v>
      </c>
      <c r="J53" s="17" t="s">
        <v>146</v>
      </c>
      <c r="K53" s="198" t="s">
        <v>0</v>
      </c>
      <c r="L53" s="40" t="s">
        <v>6264</v>
      </c>
      <c r="M53" s="129" t="s">
        <v>3070</v>
      </c>
      <c r="N53" s="50" t="s">
        <v>3073</v>
      </c>
      <c r="O53" s="5"/>
    </row>
    <row r="54" spans="1:15" ht="67.5">
      <c r="A54" s="11">
        <v>51</v>
      </c>
      <c r="B54" s="13" t="s">
        <v>6095</v>
      </c>
      <c r="C54" s="14" t="s">
        <v>14</v>
      </c>
      <c r="D54" s="11" t="s">
        <v>6217</v>
      </c>
      <c r="E54" s="12" t="s">
        <v>5222</v>
      </c>
      <c r="F54" s="11" t="s">
        <v>152</v>
      </c>
      <c r="G54" s="11" t="s">
        <v>144</v>
      </c>
      <c r="H54" s="12" t="s">
        <v>83</v>
      </c>
      <c r="I54" s="12" t="s">
        <v>145</v>
      </c>
      <c r="J54" s="17" t="s">
        <v>146</v>
      </c>
      <c r="K54" s="198" t="s">
        <v>0</v>
      </c>
      <c r="L54" s="40" t="s">
        <v>3074</v>
      </c>
      <c r="M54" s="129" t="s">
        <v>147</v>
      </c>
      <c r="N54" s="50" t="s">
        <v>6265</v>
      </c>
      <c r="O54" s="5"/>
    </row>
    <row r="55" spans="1:15" ht="67.5">
      <c r="A55" s="11">
        <v>52</v>
      </c>
      <c r="B55" s="13" t="s">
        <v>6095</v>
      </c>
      <c r="C55" s="14" t="s">
        <v>14</v>
      </c>
      <c r="D55" s="11" t="s">
        <v>6217</v>
      </c>
      <c r="E55" s="12" t="s">
        <v>5222</v>
      </c>
      <c r="F55" s="11" t="s">
        <v>153</v>
      </c>
      <c r="G55" s="11" t="s">
        <v>144</v>
      </c>
      <c r="H55" s="12" t="s">
        <v>83</v>
      </c>
      <c r="I55" s="12" t="s">
        <v>145</v>
      </c>
      <c r="J55" s="17" t="s">
        <v>146</v>
      </c>
      <c r="K55" s="198" t="s">
        <v>0</v>
      </c>
      <c r="L55" s="40" t="s">
        <v>6266</v>
      </c>
      <c r="M55" s="129" t="s">
        <v>147</v>
      </c>
      <c r="N55" s="50" t="s">
        <v>6267</v>
      </c>
      <c r="O55" s="5"/>
    </row>
    <row r="56" spans="1:15" ht="40.5">
      <c r="A56" s="11">
        <v>53</v>
      </c>
      <c r="B56" s="13" t="s">
        <v>6095</v>
      </c>
      <c r="C56" s="14" t="s">
        <v>14</v>
      </c>
      <c r="D56" s="11" t="s">
        <v>6217</v>
      </c>
      <c r="E56" s="12" t="s">
        <v>5913</v>
      </c>
      <c r="F56" s="11" t="s">
        <v>6268</v>
      </c>
      <c r="G56" s="11" t="s">
        <v>6269</v>
      </c>
      <c r="H56" s="12" t="s">
        <v>6270</v>
      </c>
      <c r="I56" s="12" t="s">
        <v>3075</v>
      </c>
      <c r="J56" s="17"/>
      <c r="K56" s="198" t="s">
        <v>0</v>
      </c>
      <c r="L56" s="40" t="s">
        <v>3076</v>
      </c>
      <c r="M56" s="129" t="s">
        <v>6271</v>
      </c>
      <c r="N56" s="50" t="s">
        <v>6272</v>
      </c>
      <c r="O56" s="5"/>
    </row>
    <row r="57" spans="1:15" ht="27">
      <c r="A57" s="11">
        <v>54</v>
      </c>
      <c r="B57" s="13" t="s">
        <v>6095</v>
      </c>
      <c r="C57" s="14" t="s">
        <v>14</v>
      </c>
      <c r="D57" s="11" t="s">
        <v>6217</v>
      </c>
      <c r="E57" s="12" t="s">
        <v>5913</v>
      </c>
      <c r="F57" s="11" t="s">
        <v>6273</v>
      </c>
      <c r="G57" s="11" t="s">
        <v>6269</v>
      </c>
      <c r="H57" s="12" t="s">
        <v>6270</v>
      </c>
      <c r="I57" s="12" t="s">
        <v>3075</v>
      </c>
      <c r="J57" s="17"/>
      <c r="K57" s="198" t="s">
        <v>0</v>
      </c>
      <c r="L57" s="40" t="s">
        <v>6274</v>
      </c>
      <c r="M57" s="129" t="s">
        <v>6271</v>
      </c>
      <c r="N57" s="50" t="s">
        <v>6275</v>
      </c>
      <c r="O57" s="5"/>
    </row>
    <row r="58" spans="1:15" ht="94.5">
      <c r="A58" s="11">
        <v>55</v>
      </c>
      <c r="B58" s="13" t="s">
        <v>6095</v>
      </c>
      <c r="C58" s="14" t="s">
        <v>18</v>
      </c>
      <c r="D58" s="11" t="s">
        <v>6276</v>
      </c>
      <c r="E58" s="12" t="s">
        <v>5222</v>
      </c>
      <c r="F58" s="11" t="s">
        <v>3077</v>
      </c>
      <c r="G58" s="11" t="s">
        <v>3078</v>
      </c>
      <c r="H58" s="12" t="s">
        <v>3079</v>
      </c>
      <c r="I58" s="12" t="s">
        <v>3080</v>
      </c>
      <c r="J58" s="17"/>
      <c r="K58" s="198" t="s">
        <v>1</v>
      </c>
      <c r="L58" s="40" t="s">
        <v>3081</v>
      </c>
      <c r="M58" s="129" t="s">
        <v>6277</v>
      </c>
      <c r="N58" s="50" t="s">
        <v>6278</v>
      </c>
      <c r="O58" s="5"/>
    </row>
    <row r="59" spans="1:15" ht="54">
      <c r="A59" s="11">
        <v>56</v>
      </c>
      <c r="B59" s="13" t="s">
        <v>6095</v>
      </c>
      <c r="C59" s="14" t="s">
        <v>18</v>
      </c>
      <c r="D59" s="11" t="s">
        <v>6276</v>
      </c>
      <c r="E59" s="12" t="s">
        <v>5222</v>
      </c>
      <c r="F59" s="11" t="s">
        <v>3082</v>
      </c>
      <c r="G59" s="11" t="s">
        <v>3083</v>
      </c>
      <c r="H59" s="11" t="s">
        <v>3084</v>
      </c>
      <c r="I59" s="11" t="s">
        <v>3085</v>
      </c>
      <c r="J59" s="21" t="s">
        <v>3086</v>
      </c>
      <c r="K59" s="214" t="s">
        <v>1</v>
      </c>
      <c r="L59" s="11" t="s">
        <v>3087</v>
      </c>
      <c r="M59" s="11" t="s">
        <v>3088</v>
      </c>
      <c r="N59" s="11" t="s">
        <v>6279</v>
      </c>
      <c r="O59" s="5"/>
    </row>
    <row r="60" spans="1:15" ht="54">
      <c r="A60" s="11">
        <v>57</v>
      </c>
      <c r="B60" s="13" t="s">
        <v>6095</v>
      </c>
      <c r="C60" s="14" t="s">
        <v>18</v>
      </c>
      <c r="D60" s="11" t="s">
        <v>6280</v>
      </c>
      <c r="E60" s="12" t="s">
        <v>5222</v>
      </c>
      <c r="F60" s="11" t="s">
        <v>6281</v>
      </c>
      <c r="G60" s="11" t="s">
        <v>6282</v>
      </c>
      <c r="H60" s="11" t="s">
        <v>6283</v>
      </c>
      <c r="I60" s="11" t="s">
        <v>3085</v>
      </c>
      <c r="J60" s="12" t="s">
        <v>3086</v>
      </c>
      <c r="K60" s="214" t="s">
        <v>0</v>
      </c>
      <c r="L60" s="11" t="s">
        <v>3089</v>
      </c>
      <c r="M60" s="11" t="s">
        <v>6284</v>
      </c>
      <c r="N60" s="11" t="s">
        <v>6285</v>
      </c>
      <c r="O60" s="5"/>
    </row>
    <row r="61" spans="1:15" ht="54">
      <c r="A61" s="11">
        <v>58</v>
      </c>
      <c r="B61" s="13" t="s">
        <v>6095</v>
      </c>
      <c r="C61" s="14" t="s">
        <v>18</v>
      </c>
      <c r="D61" s="11" t="s">
        <v>6280</v>
      </c>
      <c r="E61" s="12" t="s">
        <v>5913</v>
      </c>
      <c r="F61" s="12" t="s">
        <v>6286</v>
      </c>
      <c r="G61" s="12" t="s">
        <v>6287</v>
      </c>
      <c r="H61" s="12" t="s">
        <v>3090</v>
      </c>
      <c r="I61" s="12" t="s">
        <v>3091</v>
      </c>
      <c r="J61" s="12" t="s">
        <v>3092</v>
      </c>
      <c r="K61" s="225" t="s">
        <v>0</v>
      </c>
      <c r="L61" s="15" t="s">
        <v>3093</v>
      </c>
      <c r="M61" s="11" t="s">
        <v>6288</v>
      </c>
      <c r="N61" s="12" t="s">
        <v>6289</v>
      </c>
    </row>
    <row r="62" spans="1:15" ht="40.5">
      <c r="A62" s="11">
        <v>59</v>
      </c>
      <c r="B62" s="13" t="s">
        <v>6095</v>
      </c>
      <c r="C62" s="14" t="s">
        <v>18</v>
      </c>
      <c r="D62" s="11" t="s">
        <v>6280</v>
      </c>
      <c r="E62" s="37" t="s">
        <v>5436</v>
      </c>
      <c r="F62" s="12" t="s">
        <v>6290</v>
      </c>
      <c r="G62" s="12" t="s">
        <v>6291</v>
      </c>
      <c r="H62" s="12" t="s">
        <v>6292</v>
      </c>
      <c r="I62" s="12" t="s">
        <v>3094</v>
      </c>
      <c r="J62" s="52"/>
      <c r="K62" s="225" t="s">
        <v>0</v>
      </c>
      <c r="L62" s="15" t="s">
        <v>6293</v>
      </c>
      <c r="M62" s="11" t="s">
        <v>6294</v>
      </c>
      <c r="N62" s="12" t="s">
        <v>6295</v>
      </c>
    </row>
    <row r="63" spans="1:15" ht="94.5">
      <c r="A63" s="11">
        <v>60</v>
      </c>
      <c r="B63" s="13" t="s">
        <v>6095</v>
      </c>
      <c r="C63" s="14" t="s">
        <v>19</v>
      </c>
      <c r="D63" s="11" t="s">
        <v>6296</v>
      </c>
      <c r="E63" s="37" t="s">
        <v>5222</v>
      </c>
      <c r="F63" s="12" t="s">
        <v>6297</v>
      </c>
      <c r="G63" s="12" t="s">
        <v>6298</v>
      </c>
      <c r="H63" s="12" t="s">
        <v>6299</v>
      </c>
      <c r="I63" s="12" t="s">
        <v>241</v>
      </c>
      <c r="J63" s="51" t="s">
        <v>242</v>
      </c>
      <c r="K63" s="225" t="s">
        <v>0</v>
      </c>
      <c r="L63" s="15" t="s">
        <v>3095</v>
      </c>
      <c r="M63" s="11" t="s">
        <v>6300</v>
      </c>
      <c r="N63" s="12" t="s">
        <v>5326</v>
      </c>
    </row>
    <row r="64" spans="1:15" ht="108">
      <c r="A64" s="11">
        <v>61</v>
      </c>
      <c r="B64" s="13" t="s">
        <v>6095</v>
      </c>
      <c r="C64" s="14" t="s">
        <v>19</v>
      </c>
      <c r="D64" s="11" t="s">
        <v>6296</v>
      </c>
      <c r="E64" s="12" t="s">
        <v>5310</v>
      </c>
      <c r="F64" s="12" t="s">
        <v>243</v>
      </c>
      <c r="G64" s="12" t="s">
        <v>244</v>
      </c>
      <c r="H64" s="12" t="s">
        <v>245</v>
      </c>
      <c r="I64" s="12" t="s">
        <v>246</v>
      </c>
      <c r="J64" s="17"/>
      <c r="K64" s="225" t="s">
        <v>1</v>
      </c>
      <c r="L64" s="15" t="s">
        <v>6301</v>
      </c>
      <c r="M64" s="11" t="s">
        <v>3096</v>
      </c>
      <c r="N64" s="12" t="s">
        <v>6302</v>
      </c>
    </row>
    <row r="65" spans="1:14" ht="40.5">
      <c r="A65" s="11">
        <v>62</v>
      </c>
      <c r="B65" s="13" t="s">
        <v>6095</v>
      </c>
      <c r="C65" s="14" t="s">
        <v>19</v>
      </c>
      <c r="D65" s="11" t="s">
        <v>6296</v>
      </c>
      <c r="E65" s="12" t="s">
        <v>5913</v>
      </c>
      <c r="F65" s="11" t="s">
        <v>6303</v>
      </c>
      <c r="G65" s="11" t="s">
        <v>6304</v>
      </c>
      <c r="H65" s="11" t="s">
        <v>6305</v>
      </c>
      <c r="I65" s="11" t="s">
        <v>247</v>
      </c>
      <c r="J65" s="21" t="s">
        <v>242</v>
      </c>
      <c r="K65" s="214" t="s">
        <v>0</v>
      </c>
      <c r="L65" s="11" t="s">
        <v>6306</v>
      </c>
      <c r="M65" s="11" t="s">
        <v>6307</v>
      </c>
      <c r="N65" s="11" t="s">
        <v>5326</v>
      </c>
    </row>
    <row r="66" spans="1:14" ht="54">
      <c r="A66" s="11">
        <v>63</v>
      </c>
      <c r="B66" s="13" t="s">
        <v>6095</v>
      </c>
      <c r="C66" s="14" t="s">
        <v>19</v>
      </c>
      <c r="D66" s="11" t="s">
        <v>6296</v>
      </c>
      <c r="E66" s="37" t="s">
        <v>5222</v>
      </c>
      <c r="F66" s="12" t="s">
        <v>248</v>
      </c>
      <c r="G66" s="12" t="s">
        <v>249</v>
      </c>
      <c r="H66" s="12" t="s">
        <v>250</v>
      </c>
      <c r="I66" s="12" t="s">
        <v>251</v>
      </c>
      <c r="J66" s="17"/>
      <c r="K66" s="225" t="s">
        <v>1</v>
      </c>
      <c r="L66" s="15" t="s">
        <v>6308</v>
      </c>
      <c r="M66" s="11" t="s">
        <v>252</v>
      </c>
      <c r="N66" s="12" t="s">
        <v>6309</v>
      </c>
    </row>
    <row r="67" spans="1:14" ht="108">
      <c r="A67" s="11">
        <v>64</v>
      </c>
      <c r="B67" s="13" t="s">
        <v>6095</v>
      </c>
      <c r="C67" s="14" t="s">
        <v>19</v>
      </c>
      <c r="D67" s="11" t="s">
        <v>6296</v>
      </c>
      <c r="E67" s="12" t="s">
        <v>6097</v>
      </c>
      <c r="F67" s="11" t="s">
        <v>253</v>
      </c>
      <c r="G67" s="11" t="s">
        <v>244</v>
      </c>
      <c r="H67" s="11" t="s">
        <v>245</v>
      </c>
      <c r="I67" s="11" t="s">
        <v>246</v>
      </c>
      <c r="J67" s="21"/>
      <c r="K67" s="214" t="s">
        <v>1</v>
      </c>
      <c r="L67" s="11" t="s">
        <v>3097</v>
      </c>
      <c r="M67" s="11" t="s">
        <v>6310</v>
      </c>
      <c r="N67" s="11" t="s">
        <v>5326</v>
      </c>
    </row>
    <row r="68" spans="1:14" ht="40.5">
      <c r="A68" s="11">
        <v>65</v>
      </c>
      <c r="B68" s="13" t="s">
        <v>6095</v>
      </c>
      <c r="C68" s="14" t="s">
        <v>19</v>
      </c>
      <c r="D68" s="11" t="s">
        <v>6296</v>
      </c>
      <c r="E68" s="12" t="s">
        <v>254</v>
      </c>
      <c r="F68" s="11" t="s">
        <v>255</v>
      </c>
      <c r="G68" s="11" t="s">
        <v>256</v>
      </c>
      <c r="H68" s="11" t="s">
        <v>257</v>
      </c>
      <c r="I68" s="11" t="s">
        <v>3098</v>
      </c>
      <c r="J68" s="21" t="s">
        <v>258</v>
      </c>
      <c r="K68" s="214" t="s">
        <v>1</v>
      </c>
      <c r="L68" s="11" t="s">
        <v>3099</v>
      </c>
      <c r="M68" s="11" t="s">
        <v>6311</v>
      </c>
      <c r="N68" s="11" t="s">
        <v>5326</v>
      </c>
    </row>
    <row r="69" spans="1:14" ht="40.5">
      <c r="A69" s="11">
        <v>66</v>
      </c>
      <c r="B69" s="13" t="s">
        <v>6095</v>
      </c>
      <c r="C69" s="14" t="s">
        <v>19</v>
      </c>
      <c r="D69" s="11" t="s">
        <v>6296</v>
      </c>
      <c r="E69" s="12" t="s">
        <v>5222</v>
      </c>
      <c r="F69" s="11" t="s">
        <v>6312</v>
      </c>
      <c r="G69" s="8" t="s">
        <v>6313</v>
      </c>
      <c r="H69" s="8" t="s">
        <v>6314</v>
      </c>
      <c r="I69" s="11" t="s">
        <v>259</v>
      </c>
      <c r="J69" s="18"/>
      <c r="K69" s="214" t="s">
        <v>0</v>
      </c>
      <c r="L69" s="15" t="s">
        <v>6315</v>
      </c>
      <c r="M69" s="11" t="s">
        <v>6316</v>
      </c>
      <c r="N69" s="11" t="s">
        <v>6317</v>
      </c>
    </row>
    <row r="70" spans="1:14" ht="94.5">
      <c r="A70" s="11">
        <v>67</v>
      </c>
      <c r="B70" s="13" t="s">
        <v>6095</v>
      </c>
      <c r="C70" s="14" t="s">
        <v>19</v>
      </c>
      <c r="D70" s="11" t="s">
        <v>6296</v>
      </c>
      <c r="E70" s="12" t="s">
        <v>5222</v>
      </c>
      <c r="F70" s="11" t="s">
        <v>6318</v>
      </c>
      <c r="G70" s="9" t="s">
        <v>6319</v>
      </c>
      <c r="H70" s="10" t="s">
        <v>6320</v>
      </c>
      <c r="I70" s="11" t="s">
        <v>3100</v>
      </c>
      <c r="J70" s="43"/>
      <c r="K70" s="214" t="s">
        <v>6321</v>
      </c>
      <c r="L70" s="15" t="s">
        <v>6322</v>
      </c>
      <c r="M70" s="11" t="s">
        <v>6323</v>
      </c>
      <c r="N70" s="9" t="s">
        <v>6324</v>
      </c>
    </row>
    <row r="71" spans="1:14" ht="81">
      <c r="A71" s="11">
        <v>68</v>
      </c>
      <c r="B71" s="13" t="s">
        <v>6095</v>
      </c>
      <c r="C71" s="14" t="s">
        <v>19</v>
      </c>
      <c r="D71" s="11" t="s">
        <v>6296</v>
      </c>
      <c r="E71" s="147" t="s">
        <v>5414</v>
      </c>
      <c r="F71" s="11" t="s">
        <v>6325</v>
      </c>
      <c r="G71" s="12" t="s">
        <v>6298</v>
      </c>
      <c r="H71" s="12" t="s">
        <v>6299</v>
      </c>
      <c r="I71" s="12" t="s">
        <v>3101</v>
      </c>
      <c r="J71" s="27"/>
      <c r="K71" s="225" t="s">
        <v>0</v>
      </c>
      <c r="L71" s="15" t="s">
        <v>6326</v>
      </c>
      <c r="M71" s="11" t="s">
        <v>6327</v>
      </c>
      <c r="N71" s="9" t="s">
        <v>6328</v>
      </c>
    </row>
    <row r="72" spans="1:14" ht="81">
      <c r="A72" s="11">
        <v>69</v>
      </c>
      <c r="B72" s="13" t="s">
        <v>6095</v>
      </c>
      <c r="C72" s="14" t="s">
        <v>19</v>
      </c>
      <c r="D72" s="11" t="s">
        <v>6296</v>
      </c>
      <c r="E72" s="12" t="s">
        <v>5414</v>
      </c>
      <c r="F72" s="11" t="s">
        <v>3102</v>
      </c>
      <c r="G72" s="12" t="s">
        <v>6298</v>
      </c>
      <c r="H72" s="12" t="s">
        <v>6299</v>
      </c>
      <c r="I72" s="12" t="s">
        <v>3101</v>
      </c>
      <c r="J72" s="27"/>
      <c r="K72" s="225" t="s">
        <v>0</v>
      </c>
      <c r="L72" s="15" t="s">
        <v>3103</v>
      </c>
      <c r="M72" s="11" t="s">
        <v>6327</v>
      </c>
      <c r="N72" s="11" t="s">
        <v>5300</v>
      </c>
    </row>
    <row r="73" spans="1:14" ht="81">
      <c r="A73" s="11">
        <v>70</v>
      </c>
      <c r="B73" s="13" t="s">
        <v>6095</v>
      </c>
      <c r="C73" s="14" t="s">
        <v>19</v>
      </c>
      <c r="D73" s="11" t="s">
        <v>6296</v>
      </c>
      <c r="E73" s="12" t="s">
        <v>5449</v>
      </c>
      <c r="F73" s="11" t="s">
        <v>6329</v>
      </c>
      <c r="G73" s="12" t="s">
        <v>6298</v>
      </c>
      <c r="H73" s="12" t="s">
        <v>6299</v>
      </c>
      <c r="I73" s="12" t="s">
        <v>3101</v>
      </c>
      <c r="J73" s="27"/>
      <c r="K73" s="225" t="s">
        <v>0</v>
      </c>
      <c r="L73" s="15" t="s">
        <v>3104</v>
      </c>
      <c r="M73" s="11" t="s">
        <v>6327</v>
      </c>
      <c r="N73" s="11" t="s">
        <v>5300</v>
      </c>
    </row>
    <row r="74" spans="1:14" s="42" customFormat="1" ht="27">
      <c r="A74" s="11">
        <v>71</v>
      </c>
      <c r="B74" s="13" t="s">
        <v>6095</v>
      </c>
      <c r="C74" s="33" t="s">
        <v>19</v>
      </c>
      <c r="D74" s="9" t="s">
        <v>6296</v>
      </c>
      <c r="E74" s="22" t="s">
        <v>5222</v>
      </c>
      <c r="F74" s="9" t="s">
        <v>6330</v>
      </c>
      <c r="G74" s="9" t="s">
        <v>6331</v>
      </c>
      <c r="H74" s="9" t="s">
        <v>6332</v>
      </c>
      <c r="I74" s="9" t="s">
        <v>3105</v>
      </c>
      <c r="J74" s="18"/>
      <c r="K74" s="234" t="s">
        <v>0</v>
      </c>
      <c r="L74" s="9" t="s">
        <v>6333</v>
      </c>
      <c r="M74" s="9" t="s">
        <v>6334</v>
      </c>
      <c r="N74" s="9" t="s">
        <v>5300</v>
      </c>
    </row>
    <row r="75" spans="1:14" s="42" customFormat="1" ht="54">
      <c r="A75" s="11">
        <v>72</v>
      </c>
      <c r="B75" s="13" t="s">
        <v>6095</v>
      </c>
      <c r="C75" s="33" t="s">
        <v>19</v>
      </c>
      <c r="D75" s="9" t="s">
        <v>6296</v>
      </c>
      <c r="E75" s="22" t="s">
        <v>5222</v>
      </c>
      <c r="F75" s="9" t="s">
        <v>6335</v>
      </c>
      <c r="G75" s="9" t="s">
        <v>6331</v>
      </c>
      <c r="H75" s="9" t="s">
        <v>6332</v>
      </c>
      <c r="I75" s="9" t="s">
        <v>3105</v>
      </c>
      <c r="J75" s="18"/>
      <c r="K75" s="234" t="s">
        <v>0</v>
      </c>
      <c r="L75" s="9" t="s">
        <v>6336</v>
      </c>
      <c r="M75" s="9" t="s">
        <v>6334</v>
      </c>
      <c r="N75" s="9" t="s">
        <v>5300</v>
      </c>
    </row>
    <row r="76" spans="1:14" ht="81">
      <c r="A76" s="11">
        <v>73</v>
      </c>
      <c r="B76" s="13" t="s">
        <v>6095</v>
      </c>
      <c r="C76" s="33" t="s">
        <v>19</v>
      </c>
      <c r="D76" s="9" t="s">
        <v>6296</v>
      </c>
      <c r="E76" s="22" t="s">
        <v>5446</v>
      </c>
      <c r="F76" s="9" t="s">
        <v>6337</v>
      </c>
      <c r="G76" s="9" t="s">
        <v>6338</v>
      </c>
      <c r="H76" s="9" t="s">
        <v>6339</v>
      </c>
      <c r="I76" s="9" t="s">
        <v>6340</v>
      </c>
      <c r="J76" s="18" t="s">
        <v>3106</v>
      </c>
      <c r="K76" s="234" t="s">
        <v>6341</v>
      </c>
      <c r="L76" s="9" t="s">
        <v>6342</v>
      </c>
      <c r="M76" s="9" t="s">
        <v>6343</v>
      </c>
      <c r="N76" s="9" t="s">
        <v>6344</v>
      </c>
    </row>
    <row r="77" spans="1:14" ht="81">
      <c r="A77" s="11">
        <v>74</v>
      </c>
      <c r="B77" s="13" t="s">
        <v>6095</v>
      </c>
      <c r="C77" s="33" t="s">
        <v>19</v>
      </c>
      <c r="D77" s="9" t="s">
        <v>6296</v>
      </c>
      <c r="E77" s="22" t="s">
        <v>5222</v>
      </c>
      <c r="F77" s="9" t="s">
        <v>6345</v>
      </c>
      <c r="G77" s="9" t="s">
        <v>6338</v>
      </c>
      <c r="H77" s="9" t="s">
        <v>6339</v>
      </c>
      <c r="I77" s="9" t="s">
        <v>6340</v>
      </c>
      <c r="J77" s="18" t="s">
        <v>3106</v>
      </c>
      <c r="K77" s="234" t="s">
        <v>6341</v>
      </c>
      <c r="L77" s="9" t="s">
        <v>6346</v>
      </c>
      <c r="M77" s="9" t="s">
        <v>6343</v>
      </c>
      <c r="N77" s="9" t="s">
        <v>6347</v>
      </c>
    </row>
    <row r="78" spans="1:14" ht="108">
      <c r="A78" s="11">
        <v>75</v>
      </c>
      <c r="B78" s="13" t="s">
        <v>6095</v>
      </c>
      <c r="C78" s="33" t="s">
        <v>19</v>
      </c>
      <c r="D78" s="9" t="s">
        <v>6296</v>
      </c>
      <c r="E78" s="22" t="s">
        <v>5414</v>
      </c>
      <c r="F78" s="9" t="s">
        <v>6348</v>
      </c>
      <c r="G78" s="9" t="s">
        <v>6338</v>
      </c>
      <c r="H78" s="9" t="s">
        <v>6339</v>
      </c>
      <c r="I78" s="9" t="s">
        <v>6340</v>
      </c>
      <c r="J78" s="18" t="s">
        <v>3106</v>
      </c>
      <c r="K78" s="234" t="s">
        <v>0</v>
      </c>
      <c r="L78" s="9" t="s">
        <v>6349</v>
      </c>
      <c r="M78" s="9" t="s">
        <v>6350</v>
      </c>
      <c r="N78" s="9" t="s">
        <v>6351</v>
      </c>
    </row>
    <row r="79" spans="1:14" ht="67.5">
      <c r="A79" s="11">
        <v>76</v>
      </c>
      <c r="B79" s="13" t="s">
        <v>6095</v>
      </c>
      <c r="C79" s="33" t="s">
        <v>19</v>
      </c>
      <c r="D79" s="9" t="s">
        <v>6296</v>
      </c>
      <c r="E79" s="22" t="s">
        <v>5414</v>
      </c>
      <c r="F79" s="9" t="s">
        <v>6352</v>
      </c>
      <c r="G79" s="9" t="s">
        <v>6353</v>
      </c>
      <c r="H79" s="9" t="s">
        <v>3107</v>
      </c>
      <c r="I79" s="9" t="s">
        <v>6340</v>
      </c>
      <c r="J79" s="18"/>
      <c r="K79" s="234" t="s">
        <v>1</v>
      </c>
      <c r="L79" s="9" t="s">
        <v>6354</v>
      </c>
      <c r="M79" s="11" t="s">
        <v>6355</v>
      </c>
      <c r="N79" s="9" t="s">
        <v>6356</v>
      </c>
    </row>
    <row r="80" spans="1:14" ht="54">
      <c r="A80" s="11">
        <v>77</v>
      </c>
      <c r="B80" s="13" t="s">
        <v>6095</v>
      </c>
      <c r="C80" s="14" t="s">
        <v>19</v>
      </c>
      <c r="D80" s="11" t="s">
        <v>6296</v>
      </c>
      <c r="E80" s="12" t="s">
        <v>5414</v>
      </c>
      <c r="F80" s="11" t="s">
        <v>6357</v>
      </c>
      <c r="G80" s="9" t="s">
        <v>6358</v>
      </c>
      <c r="H80" s="7" t="s">
        <v>6359</v>
      </c>
      <c r="I80" s="11" t="s">
        <v>3108</v>
      </c>
      <c r="J80" s="49"/>
      <c r="K80" s="214" t="s">
        <v>1</v>
      </c>
      <c r="L80" s="15" t="s">
        <v>6360</v>
      </c>
      <c r="M80" s="11" t="s">
        <v>6355</v>
      </c>
      <c r="N80" s="11" t="s">
        <v>6361</v>
      </c>
    </row>
    <row r="81" spans="1:14" ht="81">
      <c r="A81" s="11">
        <v>78</v>
      </c>
      <c r="B81" s="13" t="s">
        <v>6095</v>
      </c>
      <c r="C81" s="14" t="s">
        <v>19</v>
      </c>
      <c r="D81" s="11" t="s">
        <v>6296</v>
      </c>
      <c r="E81" s="12" t="s">
        <v>5414</v>
      </c>
      <c r="F81" s="11" t="s">
        <v>6362</v>
      </c>
      <c r="G81" s="9" t="s">
        <v>6363</v>
      </c>
      <c r="H81" s="7" t="s">
        <v>6364</v>
      </c>
      <c r="I81" s="11" t="s">
        <v>3109</v>
      </c>
      <c r="J81" s="49"/>
      <c r="K81" s="214" t="s">
        <v>1</v>
      </c>
      <c r="L81" s="15" t="s">
        <v>6365</v>
      </c>
      <c r="M81" s="11" t="s">
        <v>6316</v>
      </c>
      <c r="N81" s="11" t="s">
        <v>6366</v>
      </c>
    </row>
    <row r="82" spans="1:14" ht="67.5">
      <c r="A82" s="11">
        <v>79</v>
      </c>
      <c r="B82" s="13" t="s">
        <v>6095</v>
      </c>
      <c r="C82" s="14" t="s">
        <v>19</v>
      </c>
      <c r="D82" s="11" t="s">
        <v>6296</v>
      </c>
      <c r="E82" s="12" t="s">
        <v>5222</v>
      </c>
      <c r="F82" s="11" t="s">
        <v>6367</v>
      </c>
      <c r="G82" s="9" t="s">
        <v>6313</v>
      </c>
      <c r="H82" s="7" t="s">
        <v>6314</v>
      </c>
      <c r="I82" s="11" t="s">
        <v>259</v>
      </c>
      <c r="J82" s="49" t="s">
        <v>3110</v>
      </c>
      <c r="K82" s="214" t="s">
        <v>6368</v>
      </c>
      <c r="L82" s="15" t="s">
        <v>6369</v>
      </c>
      <c r="M82" s="11" t="s">
        <v>6316</v>
      </c>
      <c r="N82" s="11" t="s">
        <v>6317</v>
      </c>
    </row>
    <row r="83" spans="1:14" ht="67.5">
      <c r="A83" s="11">
        <v>80</v>
      </c>
      <c r="B83" s="13" t="s">
        <v>6095</v>
      </c>
      <c r="C83" s="14" t="s">
        <v>19</v>
      </c>
      <c r="D83" s="11" t="s">
        <v>6296</v>
      </c>
      <c r="E83" s="12" t="s">
        <v>5222</v>
      </c>
      <c r="F83" s="11" t="s">
        <v>6370</v>
      </c>
      <c r="G83" s="9" t="s">
        <v>6313</v>
      </c>
      <c r="H83" s="7" t="s">
        <v>6314</v>
      </c>
      <c r="I83" s="11" t="s">
        <v>259</v>
      </c>
      <c r="J83" s="49" t="s">
        <v>3110</v>
      </c>
      <c r="K83" s="214" t="s">
        <v>6368</v>
      </c>
      <c r="L83" s="15" t="s">
        <v>6371</v>
      </c>
      <c r="M83" s="11" t="s">
        <v>6316</v>
      </c>
      <c r="N83" s="11" t="s">
        <v>6317</v>
      </c>
    </row>
    <row r="84" spans="1:14" ht="67.5">
      <c r="A84" s="11">
        <v>81</v>
      </c>
      <c r="B84" s="44" t="s">
        <v>6095</v>
      </c>
      <c r="C84" s="45" t="s">
        <v>19</v>
      </c>
      <c r="D84" s="9" t="s">
        <v>6296</v>
      </c>
      <c r="E84" s="22" t="s">
        <v>5222</v>
      </c>
      <c r="F84" s="9" t="s">
        <v>6372</v>
      </c>
      <c r="G84" s="9" t="s">
        <v>6313</v>
      </c>
      <c r="H84" s="9" t="s">
        <v>6314</v>
      </c>
      <c r="I84" s="9" t="s">
        <v>259</v>
      </c>
      <c r="J84" s="55" t="s">
        <v>3110</v>
      </c>
      <c r="K84" s="234" t="s">
        <v>6368</v>
      </c>
      <c r="L84" s="9" t="s">
        <v>3111</v>
      </c>
      <c r="M84" s="63" t="s">
        <v>6316</v>
      </c>
      <c r="N84" s="63" t="s">
        <v>6317</v>
      </c>
    </row>
    <row r="85" spans="1:14" ht="67.5">
      <c r="A85" s="11">
        <v>82</v>
      </c>
      <c r="B85" s="44" t="s">
        <v>6095</v>
      </c>
      <c r="C85" s="45" t="s">
        <v>19</v>
      </c>
      <c r="D85" s="9" t="s">
        <v>6296</v>
      </c>
      <c r="E85" s="22" t="s">
        <v>5222</v>
      </c>
      <c r="F85" s="9" t="s">
        <v>6373</v>
      </c>
      <c r="G85" s="9" t="s">
        <v>6313</v>
      </c>
      <c r="H85" s="9" t="s">
        <v>6314</v>
      </c>
      <c r="I85" s="63" t="s">
        <v>259</v>
      </c>
      <c r="J85" s="55" t="s">
        <v>3110</v>
      </c>
      <c r="K85" s="234" t="s">
        <v>6374</v>
      </c>
      <c r="L85" s="9" t="s">
        <v>6375</v>
      </c>
      <c r="M85" s="63" t="s">
        <v>6316</v>
      </c>
      <c r="N85" s="63" t="s">
        <v>6317</v>
      </c>
    </row>
    <row r="86" spans="1:14" ht="40.5">
      <c r="A86" s="11">
        <v>83</v>
      </c>
      <c r="B86" s="44" t="s">
        <v>6095</v>
      </c>
      <c r="C86" s="45" t="s">
        <v>19</v>
      </c>
      <c r="D86" s="9" t="s">
        <v>6296</v>
      </c>
      <c r="E86" s="22" t="s">
        <v>5222</v>
      </c>
      <c r="F86" s="9" t="s">
        <v>6376</v>
      </c>
      <c r="G86" s="9" t="s">
        <v>6377</v>
      </c>
      <c r="H86" s="9" t="s">
        <v>6378</v>
      </c>
      <c r="I86" s="9" t="s">
        <v>3112</v>
      </c>
      <c r="J86" s="64"/>
      <c r="K86" s="234" t="s">
        <v>0</v>
      </c>
      <c r="L86" s="9" t="s">
        <v>6379</v>
      </c>
      <c r="M86" s="63" t="s">
        <v>6316</v>
      </c>
      <c r="N86" s="63" t="s">
        <v>6317</v>
      </c>
    </row>
    <row r="87" spans="1:14" ht="81">
      <c r="A87" s="11">
        <v>84</v>
      </c>
      <c r="B87" s="44" t="s">
        <v>6095</v>
      </c>
      <c r="C87" s="45" t="s">
        <v>19</v>
      </c>
      <c r="D87" s="9" t="s">
        <v>6296</v>
      </c>
      <c r="E87" s="22" t="s">
        <v>5222</v>
      </c>
      <c r="F87" s="9" t="s">
        <v>6380</v>
      </c>
      <c r="G87" s="9" t="s">
        <v>3113</v>
      </c>
      <c r="H87" s="9" t="s">
        <v>6381</v>
      </c>
      <c r="I87" s="63" t="s">
        <v>3114</v>
      </c>
      <c r="J87" s="55"/>
      <c r="K87" s="234" t="s">
        <v>6382</v>
      </c>
      <c r="L87" s="9" t="s">
        <v>6383</v>
      </c>
      <c r="M87" s="63" t="s">
        <v>6384</v>
      </c>
      <c r="N87" s="63" t="s">
        <v>6317</v>
      </c>
    </row>
    <row r="88" spans="1:14" ht="81">
      <c r="A88" s="11">
        <v>85</v>
      </c>
      <c r="B88" s="44" t="s">
        <v>6095</v>
      </c>
      <c r="C88" s="45" t="s">
        <v>19</v>
      </c>
      <c r="D88" s="9" t="s">
        <v>6296</v>
      </c>
      <c r="E88" s="22" t="s">
        <v>5222</v>
      </c>
      <c r="F88" s="46" t="s">
        <v>6385</v>
      </c>
      <c r="G88" s="22" t="s">
        <v>6386</v>
      </c>
      <c r="H88" s="22" t="s">
        <v>6387</v>
      </c>
      <c r="I88" s="22" t="s">
        <v>3115</v>
      </c>
      <c r="J88" s="56"/>
      <c r="K88" s="235" t="s">
        <v>0</v>
      </c>
      <c r="L88" s="58" t="s">
        <v>6388</v>
      </c>
      <c r="M88" s="9" t="s">
        <v>6389</v>
      </c>
      <c r="N88" s="22" t="s">
        <v>6317</v>
      </c>
    </row>
    <row r="89" spans="1:14" ht="81">
      <c r="A89" s="11">
        <v>86</v>
      </c>
      <c r="B89" s="44" t="s">
        <v>6095</v>
      </c>
      <c r="C89" s="45" t="s">
        <v>19</v>
      </c>
      <c r="D89" s="9" t="s">
        <v>6296</v>
      </c>
      <c r="E89" s="22" t="s">
        <v>5222</v>
      </c>
      <c r="F89" s="46" t="s">
        <v>3116</v>
      </c>
      <c r="G89" s="22" t="s">
        <v>6386</v>
      </c>
      <c r="H89" s="22" t="s">
        <v>6387</v>
      </c>
      <c r="I89" s="22" t="s">
        <v>3115</v>
      </c>
      <c r="J89" s="46"/>
      <c r="K89" s="235" t="s">
        <v>0</v>
      </c>
      <c r="L89" s="58" t="s">
        <v>6390</v>
      </c>
      <c r="M89" s="9" t="s">
        <v>6391</v>
      </c>
      <c r="N89" s="22" t="s">
        <v>6317</v>
      </c>
    </row>
    <row r="90" spans="1:14" ht="81">
      <c r="A90" s="11">
        <v>87</v>
      </c>
      <c r="B90" s="44" t="s">
        <v>6095</v>
      </c>
      <c r="C90" s="45" t="s">
        <v>19</v>
      </c>
      <c r="D90" s="9" t="s">
        <v>6296</v>
      </c>
      <c r="E90" s="22" t="s">
        <v>5222</v>
      </c>
      <c r="F90" s="46" t="s">
        <v>6392</v>
      </c>
      <c r="G90" s="22" t="s">
        <v>6386</v>
      </c>
      <c r="H90" s="22" t="s">
        <v>6387</v>
      </c>
      <c r="I90" s="22" t="s">
        <v>3115</v>
      </c>
      <c r="J90" s="56"/>
      <c r="K90" s="235" t="s">
        <v>0</v>
      </c>
      <c r="L90" s="58" t="s">
        <v>6393</v>
      </c>
      <c r="M90" s="9" t="s">
        <v>6391</v>
      </c>
      <c r="N90" s="22" t="s">
        <v>6317</v>
      </c>
    </row>
    <row r="91" spans="1:14" ht="40.5">
      <c r="A91" s="11">
        <v>88</v>
      </c>
      <c r="B91" s="44" t="s">
        <v>6394</v>
      </c>
      <c r="C91" s="45" t="s">
        <v>67</v>
      </c>
      <c r="D91" s="9" t="s">
        <v>6395</v>
      </c>
      <c r="E91" s="22" t="s">
        <v>5243</v>
      </c>
      <c r="F91" s="46" t="s">
        <v>216</v>
      </c>
      <c r="G91" s="22" t="s">
        <v>217</v>
      </c>
      <c r="H91" s="22" t="s">
        <v>218</v>
      </c>
      <c r="I91" s="22" t="s">
        <v>3117</v>
      </c>
      <c r="J91" s="46"/>
      <c r="K91" s="235" t="s">
        <v>1</v>
      </c>
      <c r="L91" s="58" t="s">
        <v>357</v>
      </c>
      <c r="M91" s="9" t="s">
        <v>415</v>
      </c>
      <c r="N91" s="22" t="s">
        <v>6396</v>
      </c>
    </row>
    <row r="92" spans="1:14" ht="67.5">
      <c r="A92" s="11">
        <v>89</v>
      </c>
      <c r="B92" s="44" t="s">
        <v>6394</v>
      </c>
      <c r="C92" s="45" t="s">
        <v>67</v>
      </c>
      <c r="D92" s="9" t="s">
        <v>6395</v>
      </c>
      <c r="E92" s="22" t="s">
        <v>5913</v>
      </c>
      <c r="F92" s="46" t="s">
        <v>6397</v>
      </c>
      <c r="G92" s="22" t="s">
        <v>219</v>
      </c>
      <c r="H92" s="22" t="s">
        <v>6398</v>
      </c>
      <c r="I92" s="22" t="s">
        <v>358</v>
      </c>
      <c r="J92" s="46" t="s">
        <v>395</v>
      </c>
      <c r="K92" s="235" t="s">
        <v>1</v>
      </c>
      <c r="L92" s="58" t="s">
        <v>6399</v>
      </c>
      <c r="M92" s="9" t="s">
        <v>5143</v>
      </c>
      <c r="N92" s="22" t="s">
        <v>5144</v>
      </c>
    </row>
    <row r="93" spans="1:14" ht="67.5">
      <c r="A93" s="11">
        <v>90</v>
      </c>
      <c r="B93" s="44" t="s">
        <v>6394</v>
      </c>
      <c r="C93" s="45" t="s">
        <v>67</v>
      </c>
      <c r="D93" s="9" t="s">
        <v>6395</v>
      </c>
      <c r="E93" s="22" t="s">
        <v>5913</v>
      </c>
      <c r="F93" s="46" t="s">
        <v>220</v>
      </c>
      <c r="G93" s="22" t="s">
        <v>221</v>
      </c>
      <c r="H93" s="22" t="s">
        <v>222</v>
      </c>
      <c r="I93" s="22" t="s">
        <v>416</v>
      </c>
      <c r="J93" s="46"/>
      <c r="K93" s="235" t="s">
        <v>1</v>
      </c>
      <c r="L93" s="58" t="s">
        <v>223</v>
      </c>
      <c r="M93" s="9" t="s">
        <v>6400</v>
      </c>
      <c r="N93" s="22" t="s">
        <v>6401</v>
      </c>
    </row>
    <row r="94" spans="1:14" ht="67.5">
      <c r="A94" s="11">
        <v>91</v>
      </c>
      <c r="B94" s="44" t="s">
        <v>6394</v>
      </c>
      <c r="C94" s="45" t="s">
        <v>67</v>
      </c>
      <c r="D94" s="9" t="s">
        <v>6395</v>
      </c>
      <c r="E94" s="22" t="s">
        <v>5913</v>
      </c>
      <c r="F94" s="46" t="s">
        <v>224</v>
      </c>
      <c r="G94" s="9" t="s">
        <v>225</v>
      </c>
      <c r="H94" s="9" t="s">
        <v>226</v>
      </c>
      <c r="I94" s="9" t="s">
        <v>359</v>
      </c>
      <c r="J94" s="236" t="s">
        <v>227</v>
      </c>
      <c r="K94" s="234" t="s">
        <v>5293</v>
      </c>
      <c r="L94" s="9" t="s">
        <v>228</v>
      </c>
      <c r="M94" s="9" t="s">
        <v>360</v>
      </c>
      <c r="N94" s="22" t="s">
        <v>5145</v>
      </c>
    </row>
    <row r="95" spans="1:14" ht="81">
      <c r="A95" s="11">
        <v>92</v>
      </c>
      <c r="B95" s="44" t="s">
        <v>6394</v>
      </c>
      <c r="C95" s="45" t="s">
        <v>67</v>
      </c>
      <c r="D95" s="9" t="s">
        <v>6395</v>
      </c>
      <c r="E95" s="22" t="s">
        <v>6402</v>
      </c>
      <c r="F95" s="46" t="s">
        <v>6403</v>
      </c>
      <c r="G95" s="9" t="s">
        <v>6404</v>
      </c>
      <c r="H95" s="9" t="s">
        <v>6405</v>
      </c>
      <c r="I95" s="9" t="s">
        <v>361</v>
      </c>
      <c r="J95" s="236" t="s">
        <v>396</v>
      </c>
      <c r="K95" s="234" t="s">
        <v>5293</v>
      </c>
      <c r="L95" s="9" t="s">
        <v>6406</v>
      </c>
      <c r="M95" s="9" t="s">
        <v>6407</v>
      </c>
      <c r="N95" s="22" t="s">
        <v>6408</v>
      </c>
    </row>
    <row r="96" spans="1:14" ht="67.5">
      <c r="A96" s="11">
        <v>93</v>
      </c>
      <c r="B96" s="44" t="s">
        <v>6394</v>
      </c>
      <c r="C96" s="45" t="s">
        <v>67</v>
      </c>
      <c r="D96" s="9" t="s">
        <v>6395</v>
      </c>
      <c r="E96" s="22" t="s">
        <v>229</v>
      </c>
      <c r="F96" s="46" t="s">
        <v>6409</v>
      </c>
      <c r="G96" s="9" t="s">
        <v>6410</v>
      </c>
      <c r="H96" s="9" t="s">
        <v>6411</v>
      </c>
      <c r="I96" s="9" t="s">
        <v>362</v>
      </c>
      <c r="J96" s="236"/>
      <c r="K96" s="234" t="s">
        <v>5293</v>
      </c>
      <c r="L96" s="9" t="s">
        <v>230</v>
      </c>
      <c r="M96" s="9" t="s">
        <v>6407</v>
      </c>
      <c r="N96" s="22" t="s">
        <v>6412</v>
      </c>
    </row>
    <row r="97" spans="1:14" ht="81">
      <c r="A97" s="11">
        <v>94</v>
      </c>
      <c r="B97" s="44" t="s">
        <v>6394</v>
      </c>
      <c r="C97" s="45" t="s">
        <v>67</v>
      </c>
      <c r="D97" s="9" t="s">
        <v>6395</v>
      </c>
      <c r="E97" s="22" t="s">
        <v>6413</v>
      </c>
      <c r="F97" s="46" t="s">
        <v>6414</v>
      </c>
      <c r="G97" s="22" t="s">
        <v>6415</v>
      </c>
      <c r="H97" s="22" t="s">
        <v>6416</v>
      </c>
      <c r="I97" s="22" t="s">
        <v>363</v>
      </c>
      <c r="J97" s="46" t="s">
        <v>397</v>
      </c>
      <c r="K97" s="235" t="s">
        <v>6417</v>
      </c>
      <c r="L97" s="58" t="s">
        <v>6418</v>
      </c>
      <c r="M97" s="9" t="s">
        <v>6419</v>
      </c>
      <c r="N97" s="22" t="s">
        <v>6420</v>
      </c>
    </row>
    <row r="98" spans="1:14" ht="54">
      <c r="A98" s="11">
        <v>95</v>
      </c>
      <c r="B98" s="44" t="s">
        <v>6394</v>
      </c>
      <c r="C98" s="45" t="s">
        <v>67</v>
      </c>
      <c r="D98" s="9" t="s">
        <v>6395</v>
      </c>
      <c r="E98" s="22" t="s">
        <v>6413</v>
      </c>
      <c r="F98" s="46" t="s">
        <v>231</v>
      </c>
      <c r="G98" s="22" t="s">
        <v>364</v>
      </c>
      <c r="H98" s="22" t="s">
        <v>6421</v>
      </c>
      <c r="I98" s="22" t="s">
        <v>365</v>
      </c>
      <c r="J98" s="46" t="s">
        <v>232</v>
      </c>
      <c r="K98" s="235" t="s">
        <v>5293</v>
      </c>
      <c r="L98" s="58" t="s">
        <v>233</v>
      </c>
      <c r="M98" s="9" t="s">
        <v>6422</v>
      </c>
      <c r="N98" s="22" t="s">
        <v>6423</v>
      </c>
    </row>
    <row r="99" spans="1:14" ht="40.5">
      <c r="A99" s="11">
        <v>96</v>
      </c>
      <c r="B99" s="44" t="s">
        <v>6394</v>
      </c>
      <c r="C99" s="45" t="s">
        <v>67</v>
      </c>
      <c r="D99" s="9" t="s">
        <v>6395</v>
      </c>
      <c r="E99" s="22" t="s">
        <v>6413</v>
      </c>
      <c r="F99" s="46" t="s">
        <v>6424</v>
      </c>
      <c r="G99" s="22" t="s">
        <v>6425</v>
      </c>
      <c r="H99" s="22" t="s">
        <v>6426</v>
      </c>
      <c r="I99" s="22" t="s">
        <v>366</v>
      </c>
      <c r="J99" s="46" t="s">
        <v>367</v>
      </c>
      <c r="K99" s="235" t="s">
        <v>6417</v>
      </c>
      <c r="L99" s="58" t="s">
        <v>6427</v>
      </c>
      <c r="M99" s="9" t="s">
        <v>6428</v>
      </c>
      <c r="N99" s="22" t="s">
        <v>6429</v>
      </c>
    </row>
    <row r="100" spans="1:14" ht="27">
      <c r="A100" s="11">
        <v>97</v>
      </c>
      <c r="B100" s="44" t="s">
        <v>6394</v>
      </c>
      <c r="C100" s="45" t="s">
        <v>67</v>
      </c>
      <c r="D100" s="9" t="s">
        <v>6395</v>
      </c>
      <c r="E100" s="22" t="s">
        <v>6413</v>
      </c>
      <c r="F100" s="46" t="s">
        <v>6430</v>
      </c>
      <c r="G100" s="22" t="s">
        <v>6431</v>
      </c>
      <c r="H100" s="22" t="s">
        <v>6432</v>
      </c>
      <c r="I100" s="22" t="s">
        <v>417</v>
      </c>
      <c r="J100" s="46"/>
      <c r="K100" s="235" t="s">
        <v>5293</v>
      </c>
      <c r="L100" s="58" t="s">
        <v>6433</v>
      </c>
      <c r="M100" s="9" t="s">
        <v>6434</v>
      </c>
      <c r="N100" s="22" t="s">
        <v>6435</v>
      </c>
    </row>
    <row r="101" spans="1:14" ht="27">
      <c r="A101" s="11">
        <v>98</v>
      </c>
      <c r="B101" s="44" t="s">
        <v>6394</v>
      </c>
      <c r="C101" s="45" t="s">
        <v>67</v>
      </c>
      <c r="D101" s="9" t="s">
        <v>6395</v>
      </c>
      <c r="E101" s="22" t="s">
        <v>6413</v>
      </c>
      <c r="F101" s="46" t="s">
        <v>6436</v>
      </c>
      <c r="G101" s="22" t="s">
        <v>6431</v>
      </c>
      <c r="H101" s="22" t="s">
        <v>6432</v>
      </c>
      <c r="I101" s="22" t="s">
        <v>417</v>
      </c>
      <c r="J101" s="46"/>
      <c r="K101" s="235" t="s">
        <v>5293</v>
      </c>
      <c r="L101" s="58" t="s">
        <v>6437</v>
      </c>
      <c r="M101" s="9" t="s">
        <v>6434</v>
      </c>
      <c r="N101" s="22" t="s">
        <v>6435</v>
      </c>
    </row>
    <row r="102" spans="1:14" ht="121.5">
      <c r="A102" s="11">
        <v>99</v>
      </c>
      <c r="B102" s="44" t="s">
        <v>6394</v>
      </c>
      <c r="C102" s="45" t="s">
        <v>67</v>
      </c>
      <c r="D102" s="9" t="s">
        <v>6395</v>
      </c>
      <c r="E102" s="22" t="s">
        <v>6413</v>
      </c>
      <c r="F102" s="46" t="s">
        <v>6438</v>
      </c>
      <c r="G102" s="22" t="s">
        <v>6439</v>
      </c>
      <c r="H102" s="22" t="s">
        <v>6440</v>
      </c>
      <c r="I102" s="22" t="s">
        <v>370</v>
      </c>
      <c r="J102" s="237" t="s">
        <v>398</v>
      </c>
      <c r="K102" s="235" t="s">
        <v>5293</v>
      </c>
      <c r="L102" s="58" t="s">
        <v>6441</v>
      </c>
      <c r="M102" s="9" t="s">
        <v>6442</v>
      </c>
      <c r="N102" s="22" t="s">
        <v>6443</v>
      </c>
    </row>
    <row r="103" spans="1:14" ht="67.5">
      <c r="A103" s="11">
        <v>100</v>
      </c>
      <c r="B103" s="44" t="s">
        <v>6394</v>
      </c>
      <c r="C103" s="45" t="s">
        <v>67</v>
      </c>
      <c r="D103" s="9" t="s">
        <v>6395</v>
      </c>
      <c r="E103" s="22" t="s">
        <v>6413</v>
      </c>
      <c r="F103" s="46" t="s">
        <v>418</v>
      </c>
      <c r="G103" s="22" t="s">
        <v>418</v>
      </c>
      <c r="H103" s="22" t="s">
        <v>6444</v>
      </c>
      <c r="I103" s="22" t="s">
        <v>419</v>
      </c>
      <c r="J103" s="237" t="s">
        <v>420</v>
      </c>
      <c r="K103" s="235" t="s">
        <v>5293</v>
      </c>
      <c r="L103" s="58" t="s">
        <v>6445</v>
      </c>
      <c r="M103" s="9" t="s">
        <v>6446</v>
      </c>
      <c r="N103" s="22" t="s">
        <v>6447</v>
      </c>
    </row>
    <row r="104" spans="1:14" ht="54">
      <c r="A104" s="11">
        <v>101</v>
      </c>
      <c r="B104" s="44" t="s">
        <v>6394</v>
      </c>
      <c r="C104" s="45" t="s">
        <v>67</v>
      </c>
      <c r="D104" s="9" t="s">
        <v>6395</v>
      </c>
      <c r="E104" s="22" t="s">
        <v>229</v>
      </c>
      <c r="F104" s="46" t="s">
        <v>6448</v>
      </c>
      <c r="G104" s="22" t="s">
        <v>6449</v>
      </c>
      <c r="H104" s="22" t="s">
        <v>6450</v>
      </c>
      <c r="I104" s="22" t="s">
        <v>356</v>
      </c>
      <c r="J104" s="237" t="s">
        <v>215</v>
      </c>
      <c r="K104" s="235" t="s">
        <v>5293</v>
      </c>
      <c r="L104" s="58" t="s">
        <v>6451</v>
      </c>
      <c r="M104" s="9" t="s">
        <v>6452</v>
      </c>
      <c r="N104" s="22" t="s">
        <v>6453</v>
      </c>
    </row>
    <row r="105" spans="1:14" ht="67.5">
      <c r="A105" s="11">
        <v>102</v>
      </c>
      <c r="B105" s="44" t="s">
        <v>6394</v>
      </c>
      <c r="C105" s="45" t="s">
        <v>67</v>
      </c>
      <c r="D105" s="9" t="s">
        <v>6395</v>
      </c>
      <c r="E105" s="22" t="s">
        <v>5913</v>
      </c>
      <c r="F105" s="9" t="s">
        <v>6454</v>
      </c>
      <c r="G105" s="9" t="s">
        <v>6455</v>
      </c>
      <c r="H105" s="9" t="s">
        <v>234</v>
      </c>
      <c r="I105" s="9" t="s">
        <v>368</v>
      </c>
      <c r="J105" s="22"/>
      <c r="K105" s="234" t="s">
        <v>5293</v>
      </c>
      <c r="L105" s="9" t="s">
        <v>6456</v>
      </c>
      <c r="M105" s="9" t="s">
        <v>6457</v>
      </c>
      <c r="N105" s="9" t="s">
        <v>6458</v>
      </c>
    </row>
    <row r="106" spans="1:14" ht="54">
      <c r="A106" s="11">
        <v>103</v>
      </c>
      <c r="B106" s="44" t="s">
        <v>6394</v>
      </c>
      <c r="C106" s="45" t="s">
        <v>67</v>
      </c>
      <c r="D106" s="9" t="s">
        <v>6395</v>
      </c>
      <c r="E106" s="22" t="s">
        <v>5245</v>
      </c>
      <c r="F106" s="9" t="s">
        <v>6459</v>
      </c>
      <c r="G106" s="9" t="s">
        <v>6404</v>
      </c>
      <c r="H106" s="9" t="s">
        <v>6405</v>
      </c>
      <c r="I106" s="9" t="s">
        <v>361</v>
      </c>
      <c r="J106" s="236" t="s">
        <v>396</v>
      </c>
      <c r="K106" s="234" t="s">
        <v>5293</v>
      </c>
      <c r="L106" s="9" t="s">
        <v>235</v>
      </c>
      <c r="M106" s="9" t="s">
        <v>6460</v>
      </c>
      <c r="N106" s="9" t="s">
        <v>6461</v>
      </c>
    </row>
    <row r="107" spans="1:14" ht="81">
      <c r="A107" s="11">
        <v>104</v>
      </c>
      <c r="B107" s="44" t="s">
        <v>6394</v>
      </c>
      <c r="C107" s="45" t="s">
        <v>67</v>
      </c>
      <c r="D107" s="9" t="s">
        <v>6395</v>
      </c>
      <c r="E107" s="22" t="s">
        <v>6402</v>
      </c>
      <c r="F107" s="9" t="s">
        <v>236</v>
      </c>
      <c r="G107" s="9" t="s">
        <v>6404</v>
      </c>
      <c r="H107" s="9" t="s">
        <v>6405</v>
      </c>
      <c r="I107" s="9" t="s">
        <v>361</v>
      </c>
      <c r="J107" s="22" t="s">
        <v>396</v>
      </c>
      <c r="K107" s="234" t="s">
        <v>5293</v>
      </c>
      <c r="L107" s="9" t="s">
        <v>6462</v>
      </c>
      <c r="M107" s="9" t="s">
        <v>6463</v>
      </c>
      <c r="N107" s="9" t="s">
        <v>6464</v>
      </c>
    </row>
    <row r="108" spans="1:14" ht="81">
      <c r="A108" s="11">
        <v>105</v>
      </c>
      <c r="B108" s="44" t="s">
        <v>6394</v>
      </c>
      <c r="C108" s="45" t="s">
        <v>67</v>
      </c>
      <c r="D108" s="9" t="s">
        <v>6395</v>
      </c>
      <c r="E108" s="22" t="s">
        <v>6402</v>
      </c>
      <c r="F108" s="9" t="s">
        <v>237</v>
      </c>
      <c r="G108" s="9" t="s">
        <v>6404</v>
      </c>
      <c r="H108" s="9" t="s">
        <v>6405</v>
      </c>
      <c r="I108" s="9" t="s">
        <v>369</v>
      </c>
      <c r="J108" s="22" t="s">
        <v>396</v>
      </c>
      <c r="K108" s="234" t="s">
        <v>5293</v>
      </c>
      <c r="L108" s="9" t="s">
        <v>6465</v>
      </c>
      <c r="M108" s="9" t="s">
        <v>6466</v>
      </c>
      <c r="N108" s="9" t="s">
        <v>6464</v>
      </c>
    </row>
    <row r="109" spans="1:14" ht="54">
      <c r="A109" s="11">
        <v>106</v>
      </c>
      <c r="B109" s="44" t="s">
        <v>6394</v>
      </c>
      <c r="C109" s="45" t="s">
        <v>67</v>
      </c>
      <c r="D109" s="9" t="s">
        <v>6395</v>
      </c>
      <c r="E109" s="22" t="s">
        <v>6097</v>
      </c>
      <c r="F109" s="9" t="s">
        <v>6467</v>
      </c>
      <c r="G109" s="9" t="s">
        <v>6439</v>
      </c>
      <c r="H109" s="9" t="s">
        <v>6440</v>
      </c>
      <c r="I109" s="9" t="s">
        <v>370</v>
      </c>
      <c r="J109" s="55" t="s">
        <v>398</v>
      </c>
      <c r="K109" s="234" t="s">
        <v>5293</v>
      </c>
      <c r="L109" s="9" t="s">
        <v>6468</v>
      </c>
      <c r="M109" s="9" t="s">
        <v>6469</v>
      </c>
      <c r="N109" s="9" t="s">
        <v>6470</v>
      </c>
    </row>
    <row r="110" spans="1:14" ht="54">
      <c r="A110" s="11">
        <v>107</v>
      </c>
      <c r="B110" s="44" t="s">
        <v>6394</v>
      </c>
      <c r="C110" s="45" t="s">
        <v>67</v>
      </c>
      <c r="D110" s="9" t="s">
        <v>6395</v>
      </c>
      <c r="E110" s="22" t="s">
        <v>6402</v>
      </c>
      <c r="F110" s="9" t="s">
        <v>6471</v>
      </c>
      <c r="G110" s="9" t="s">
        <v>6472</v>
      </c>
      <c r="H110" s="9" t="s">
        <v>6473</v>
      </c>
      <c r="I110" s="9" t="s">
        <v>371</v>
      </c>
      <c r="J110" s="52" t="s">
        <v>388</v>
      </c>
      <c r="K110" s="234" t="s">
        <v>5293</v>
      </c>
      <c r="L110" s="9" t="s">
        <v>6474</v>
      </c>
      <c r="M110" s="9" t="s">
        <v>6469</v>
      </c>
      <c r="N110" s="9" t="s">
        <v>6475</v>
      </c>
    </row>
    <row r="111" spans="1:14" ht="54">
      <c r="A111" s="11">
        <v>108</v>
      </c>
      <c r="B111" s="44" t="s">
        <v>6394</v>
      </c>
      <c r="C111" s="45" t="s">
        <v>67</v>
      </c>
      <c r="D111" s="9" t="s">
        <v>6395</v>
      </c>
      <c r="E111" s="22" t="s">
        <v>6402</v>
      </c>
      <c r="F111" s="9" t="s">
        <v>6476</v>
      </c>
      <c r="G111" s="9" t="s">
        <v>6472</v>
      </c>
      <c r="H111" s="9" t="s">
        <v>6473</v>
      </c>
      <c r="I111" s="9" t="s">
        <v>371</v>
      </c>
      <c r="J111" s="55" t="s">
        <v>388</v>
      </c>
      <c r="K111" s="234" t="s">
        <v>5293</v>
      </c>
      <c r="L111" s="9" t="s">
        <v>6477</v>
      </c>
      <c r="M111" s="9" t="s">
        <v>6469</v>
      </c>
      <c r="N111" s="9" t="s">
        <v>6478</v>
      </c>
    </row>
    <row r="112" spans="1:14" ht="54">
      <c r="A112" s="11">
        <v>109</v>
      </c>
      <c r="B112" s="44" t="s">
        <v>6394</v>
      </c>
      <c r="C112" s="45" t="s">
        <v>67</v>
      </c>
      <c r="D112" s="9" t="s">
        <v>6395</v>
      </c>
      <c r="E112" s="22" t="s">
        <v>229</v>
      </c>
      <c r="F112" s="9" t="s">
        <v>6479</v>
      </c>
      <c r="G112" s="9" t="s">
        <v>6472</v>
      </c>
      <c r="H112" s="9" t="s">
        <v>6473</v>
      </c>
      <c r="I112" s="9" t="s">
        <v>371</v>
      </c>
      <c r="J112" s="55" t="s">
        <v>388</v>
      </c>
      <c r="K112" s="234" t="s">
        <v>5293</v>
      </c>
      <c r="L112" s="9" t="s">
        <v>6480</v>
      </c>
      <c r="M112" s="9" t="s">
        <v>6469</v>
      </c>
      <c r="N112" s="9" t="s">
        <v>6481</v>
      </c>
    </row>
    <row r="113" spans="1:14" ht="67.5">
      <c r="A113" s="11">
        <v>110</v>
      </c>
      <c r="B113" s="44" t="s">
        <v>6394</v>
      </c>
      <c r="C113" s="45" t="s">
        <v>67</v>
      </c>
      <c r="D113" s="9" t="s">
        <v>6395</v>
      </c>
      <c r="E113" s="22" t="s">
        <v>229</v>
      </c>
      <c r="F113" s="9" t="s">
        <v>6482</v>
      </c>
      <c r="G113" s="9" t="s">
        <v>6472</v>
      </c>
      <c r="H113" s="9" t="s">
        <v>6473</v>
      </c>
      <c r="I113" s="9" t="s">
        <v>371</v>
      </c>
      <c r="J113" s="55" t="s">
        <v>388</v>
      </c>
      <c r="K113" s="234" t="s">
        <v>5293</v>
      </c>
      <c r="L113" s="58" t="s">
        <v>6483</v>
      </c>
      <c r="M113" s="9" t="s">
        <v>6484</v>
      </c>
      <c r="N113" s="9" t="s">
        <v>6485</v>
      </c>
    </row>
    <row r="114" spans="1:14" ht="40.5">
      <c r="A114" s="11">
        <v>111</v>
      </c>
      <c r="B114" s="44" t="s">
        <v>6394</v>
      </c>
      <c r="C114" s="45" t="s">
        <v>67</v>
      </c>
      <c r="D114" s="9" t="s">
        <v>6395</v>
      </c>
      <c r="E114" s="22" t="s">
        <v>6097</v>
      </c>
      <c r="F114" s="9" t="s">
        <v>390</v>
      </c>
      <c r="G114" s="9" t="s">
        <v>6486</v>
      </c>
      <c r="H114" s="9" t="s">
        <v>6487</v>
      </c>
      <c r="I114" s="9" t="s">
        <v>391</v>
      </c>
      <c r="J114" s="55" t="s">
        <v>389</v>
      </c>
      <c r="K114" s="234" t="s">
        <v>5293</v>
      </c>
      <c r="L114" s="9" t="s">
        <v>6488</v>
      </c>
      <c r="M114" s="9" t="s">
        <v>6489</v>
      </c>
      <c r="N114" s="9" t="s">
        <v>6490</v>
      </c>
    </row>
    <row r="115" spans="1:14" ht="67.5">
      <c r="A115" s="11">
        <v>112</v>
      </c>
      <c r="B115" s="44" t="s">
        <v>6394</v>
      </c>
      <c r="C115" s="45" t="s">
        <v>67</v>
      </c>
      <c r="D115" s="9" t="s">
        <v>6395</v>
      </c>
      <c r="E115" s="22" t="s">
        <v>6491</v>
      </c>
      <c r="F115" s="9" t="s">
        <v>6492</v>
      </c>
      <c r="G115" s="9" t="s">
        <v>6493</v>
      </c>
      <c r="H115" s="9" t="s">
        <v>6494</v>
      </c>
      <c r="I115" s="9" t="s">
        <v>372</v>
      </c>
      <c r="J115" s="55" t="s">
        <v>373</v>
      </c>
      <c r="K115" s="234" t="s">
        <v>5293</v>
      </c>
      <c r="L115" s="9" t="s">
        <v>6495</v>
      </c>
      <c r="M115" s="9" t="s">
        <v>6496</v>
      </c>
      <c r="N115" s="9" t="s">
        <v>6497</v>
      </c>
    </row>
    <row r="116" spans="1:14" ht="67.5">
      <c r="A116" s="11">
        <v>113</v>
      </c>
      <c r="B116" s="44" t="s">
        <v>6394</v>
      </c>
      <c r="C116" s="45" t="s">
        <v>67</v>
      </c>
      <c r="D116" s="9" t="s">
        <v>6395</v>
      </c>
      <c r="E116" s="22" t="s">
        <v>5228</v>
      </c>
      <c r="F116" s="9" t="s">
        <v>6498</v>
      </c>
      <c r="G116" s="9" t="s">
        <v>6499</v>
      </c>
      <c r="H116" s="9" t="s">
        <v>6500</v>
      </c>
      <c r="I116" s="9" t="s">
        <v>374</v>
      </c>
      <c r="J116" s="55" t="s">
        <v>375</v>
      </c>
      <c r="K116" s="234" t="s">
        <v>5293</v>
      </c>
      <c r="L116" s="9" t="s">
        <v>6501</v>
      </c>
      <c r="M116" s="9" t="s">
        <v>6502</v>
      </c>
      <c r="N116" s="9" t="s">
        <v>6503</v>
      </c>
    </row>
    <row r="117" spans="1:14" ht="67.5">
      <c r="A117" s="11">
        <v>114</v>
      </c>
      <c r="B117" s="13" t="s">
        <v>6095</v>
      </c>
      <c r="C117" s="14" t="s">
        <v>20</v>
      </c>
      <c r="D117" s="11" t="s">
        <v>6504</v>
      </c>
      <c r="E117" s="12" t="s">
        <v>5222</v>
      </c>
      <c r="F117" s="11" t="s">
        <v>3118</v>
      </c>
      <c r="G117" s="11" t="s">
        <v>6505</v>
      </c>
      <c r="H117" s="11" t="s">
        <v>263</v>
      </c>
      <c r="I117" s="11" t="s">
        <v>3119</v>
      </c>
      <c r="J117" s="18" t="s">
        <v>3120</v>
      </c>
      <c r="K117" s="214" t="s">
        <v>1</v>
      </c>
      <c r="L117" s="11" t="s">
        <v>3121</v>
      </c>
      <c r="M117" s="11" t="s">
        <v>264</v>
      </c>
      <c r="N117" s="11" t="s">
        <v>6506</v>
      </c>
    </row>
    <row r="118" spans="1:14" ht="54">
      <c r="A118" s="11">
        <v>115</v>
      </c>
      <c r="B118" s="13" t="s">
        <v>6095</v>
      </c>
      <c r="C118" s="14" t="s">
        <v>20</v>
      </c>
      <c r="D118" s="11" t="s">
        <v>6504</v>
      </c>
      <c r="E118" s="12" t="s">
        <v>5222</v>
      </c>
      <c r="F118" s="11" t="s">
        <v>265</v>
      </c>
      <c r="G118" s="11" t="s">
        <v>266</v>
      </c>
      <c r="H118" s="11" t="s">
        <v>267</v>
      </c>
      <c r="I118" s="11" t="s">
        <v>3122</v>
      </c>
      <c r="J118" s="21"/>
      <c r="K118" s="214" t="s">
        <v>1</v>
      </c>
      <c r="L118" s="11" t="s">
        <v>6507</v>
      </c>
      <c r="M118" s="11" t="s">
        <v>3123</v>
      </c>
      <c r="N118" s="11" t="s">
        <v>6508</v>
      </c>
    </row>
    <row r="119" spans="1:14" ht="54">
      <c r="A119" s="11">
        <v>116</v>
      </c>
      <c r="B119" s="13" t="s">
        <v>6095</v>
      </c>
      <c r="C119" s="14" t="s">
        <v>20</v>
      </c>
      <c r="D119" s="11" t="s">
        <v>6504</v>
      </c>
      <c r="E119" s="12" t="s">
        <v>5222</v>
      </c>
      <c r="F119" s="11" t="s">
        <v>268</v>
      </c>
      <c r="G119" s="11" t="s">
        <v>269</v>
      </c>
      <c r="H119" s="11" t="s">
        <v>3124</v>
      </c>
      <c r="I119" s="11" t="s">
        <v>3125</v>
      </c>
      <c r="J119" s="52" t="s">
        <v>270</v>
      </c>
      <c r="K119" s="214" t="s">
        <v>0</v>
      </c>
      <c r="L119" s="11" t="s">
        <v>6509</v>
      </c>
      <c r="M119" s="11" t="s">
        <v>264</v>
      </c>
      <c r="N119" s="11" t="s">
        <v>6510</v>
      </c>
    </row>
    <row r="120" spans="1:14" ht="67.5">
      <c r="A120" s="11">
        <v>117</v>
      </c>
      <c r="B120" s="13" t="s">
        <v>6095</v>
      </c>
      <c r="C120" s="14" t="s">
        <v>20</v>
      </c>
      <c r="D120" s="11" t="s">
        <v>6504</v>
      </c>
      <c r="E120" s="12" t="s">
        <v>5222</v>
      </c>
      <c r="F120" s="11" t="s">
        <v>6511</v>
      </c>
      <c r="G120" s="11" t="s">
        <v>271</v>
      </c>
      <c r="H120" s="11" t="s">
        <v>272</v>
      </c>
      <c r="I120" s="11" t="s">
        <v>3126</v>
      </c>
      <c r="J120" s="18" t="s">
        <v>273</v>
      </c>
      <c r="K120" s="214" t="s">
        <v>1</v>
      </c>
      <c r="L120" s="11" t="s">
        <v>6512</v>
      </c>
      <c r="M120" s="11" t="s">
        <v>6513</v>
      </c>
      <c r="N120" s="11" t="s">
        <v>6514</v>
      </c>
    </row>
    <row r="121" spans="1:14" ht="67.5">
      <c r="A121" s="11">
        <v>118</v>
      </c>
      <c r="B121" s="13" t="s">
        <v>6095</v>
      </c>
      <c r="C121" s="14" t="s">
        <v>20</v>
      </c>
      <c r="D121" s="11" t="s">
        <v>6504</v>
      </c>
      <c r="E121" s="12" t="s">
        <v>5222</v>
      </c>
      <c r="F121" s="11" t="s">
        <v>6515</v>
      </c>
      <c r="G121" s="11" t="s">
        <v>274</v>
      </c>
      <c r="H121" s="11" t="s">
        <v>275</v>
      </c>
      <c r="I121" s="11" t="s">
        <v>3127</v>
      </c>
      <c r="J121" s="21" t="s">
        <v>276</v>
      </c>
      <c r="K121" s="214" t="s">
        <v>1</v>
      </c>
      <c r="L121" s="11" t="s">
        <v>6516</v>
      </c>
      <c r="M121" s="11" t="s">
        <v>3128</v>
      </c>
      <c r="N121" s="11" t="s">
        <v>6517</v>
      </c>
    </row>
    <row r="122" spans="1:14" ht="108">
      <c r="A122" s="11">
        <v>119</v>
      </c>
      <c r="B122" s="13" t="s">
        <v>6095</v>
      </c>
      <c r="C122" s="14" t="s">
        <v>20</v>
      </c>
      <c r="D122" s="11" t="s">
        <v>6504</v>
      </c>
      <c r="E122" s="12" t="s">
        <v>5222</v>
      </c>
      <c r="F122" s="11" t="s">
        <v>277</v>
      </c>
      <c r="G122" s="11" t="s">
        <v>278</v>
      </c>
      <c r="H122" s="11" t="s">
        <v>275</v>
      </c>
      <c r="I122" s="11" t="s">
        <v>3129</v>
      </c>
      <c r="J122" s="21" t="s">
        <v>279</v>
      </c>
      <c r="K122" s="214" t="s">
        <v>1</v>
      </c>
      <c r="L122" s="11" t="s">
        <v>6518</v>
      </c>
      <c r="M122" s="11" t="s">
        <v>3130</v>
      </c>
      <c r="N122" s="11" t="s">
        <v>6519</v>
      </c>
    </row>
    <row r="123" spans="1:14" ht="94.5">
      <c r="A123" s="11">
        <v>120</v>
      </c>
      <c r="B123" s="13" t="s">
        <v>6095</v>
      </c>
      <c r="C123" s="14" t="s">
        <v>20</v>
      </c>
      <c r="D123" s="11" t="s">
        <v>6504</v>
      </c>
      <c r="E123" s="12" t="s">
        <v>5458</v>
      </c>
      <c r="F123" s="11" t="s">
        <v>280</v>
      </c>
      <c r="G123" s="11" t="s">
        <v>281</v>
      </c>
      <c r="H123" s="11" t="s">
        <v>282</v>
      </c>
      <c r="I123" s="11" t="s">
        <v>3131</v>
      </c>
      <c r="J123" s="21" t="s">
        <v>283</v>
      </c>
      <c r="K123" s="214" t="s">
        <v>1</v>
      </c>
      <c r="L123" s="11" t="s">
        <v>6520</v>
      </c>
      <c r="M123" s="11" t="s">
        <v>3132</v>
      </c>
      <c r="N123" s="11" t="s">
        <v>6521</v>
      </c>
    </row>
    <row r="124" spans="1:14" ht="54">
      <c r="A124" s="11">
        <v>121</v>
      </c>
      <c r="B124" s="13" t="s">
        <v>6095</v>
      </c>
      <c r="C124" s="14" t="s">
        <v>20</v>
      </c>
      <c r="D124" s="11" t="s">
        <v>6504</v>
      </c>
      <c r="E124" s="12" t="s">
        <v>5222</v>
      </c>
      <c r="F124" s="11" t="s">
        <v>284</v>
      </c>
      <c r="G124" s="11" t="s">
        <v>285</v>
      </c>
      <c r="H124" s="11" t="s">
        <v>286</v>
      </c>
      <c r="I124" s="11" t="s">
        <v>3133</v>
      </c>
      <c r="J124" s="21" t="s">
        <v>287</v>
      </c>
      <c r="K124" s="214" t="s">
        <v>0</v>
      </c>
      <c r="L124" s="11" t="s">
        <v>3134</v>
      </c>
      <c r="M124" s="11" t="s">
        <v>6522</v>
      </c>
      <c r="N124" s="11" t="s">
        <v>6523</v>
      </c>
    </row>
    <row r="125" spans="1:14" ht="121.5">
      <c r="A125" s="11">
        <v>122</v>
      </c>
      <c r="B125" s="13" t="s">
        <v>6095</v>
      </c>
      <c r="C125" s="14" t="s">
        <v>20</v>
      </c>
      <c r="D125" s="11" t="s">
        <v>6504</v>
      </c>
      <c r="E125" s="12" t="s">
        <v>5310</v>
      </c>
      <c r="F125" s="11" t="s">
        <v>288</v>
      </c>
      <c r="G125" s="11" t="s">
        <v>289</v>
      </c>
      <c r="H125" s="11" t="s">
        <v>3135</v>
      </c>
      <c r="I125" s="11" t="s">
        <v>3136</v>
      </c>
      <c r="J125" s="21"/>
      <c r="K125" s="214" t="s">
        <v>6524</v>
      </c>
      <c r="L125" s="11" t="s">
        <v>3137</v>
      </c>
      <c r="M125" s="11" t="s">
        <v>6525</v>
      </c>
      <c r="N125" s="11" t="s">
        <v>6526</v>
      </c>
    </row>
    <row r="126" spans="1:14" ht="135">
      <c r="A126" s="11">
        <v>123</v>
      </c>
      <c r="B126" s="13" t="s">
        <v>6095</v>
      </c>
      <c r="C126" s="14" t="s">
        <v>21</v>
      </c>
      <c r="D126" s="11" t="s">
        <v>6527</v>
      </c>
      <c r="E126" s="12" t="s">
        <v>6097</v>
      </c>
      <c r="F126" s="11" t="s">
        <v>160</v>
      </c>
      <c r="G126" s="11" t="s">
        <v>161</v>
      </c>
      <c r="H126" s="11" t="s">
        <v>162</v>
      </c>
      <c r="I126" s="11" t="s">
        <v>3140</v>
      </c>
      <c r="J126" s="21"/>
      <c r="K126" s="214" t="s">
        <v>0</v>
      </c>
      <c r="L126" s="11" t="s">
        <v>163</v>
      </c>
      <c r="M126" s="11" t="s">
        <v>6528</v>
      </c>
      <c r="N126" s="12" t="s">
        <v>6529</v>
      </c>
    </row>
    <row r="127" spans="1:14" ht="108">
      <c r="A127" s="11">
        <v>124</v>
      </c>
      <c r="B127" s="13" t="s">
        <v>6095</v>
      </c>
      <c r="C127" s="14" t="s">
        <v>21</v>
      </c>
      <c r="D127" s="11" t="s">
        <v>6527</v>
      </c>
      <c r="E127" s="12" t="s">
        <v>6530</v>
      </c>
      <c r="F127" s="11" t="s">
        <v>164</v>
      </c>
      <c r="G127" s="11" t="s">
        <v>165</v>
      </c>
      <c r="H127" s="11" t="s">
        <v>166</v>
      </c>
      <c r="I127" s="11" t="s">
        <v>3141</v>
      </c>
      <c r="J127" s="18" t="s">
        <v>167</v>
      </c>
      <c r="K127" s="214" t="s">
        <v>0</v>
      </c>
      <c r="L127" s="11" t="s">
        <v>168</v>
      </c>
      <c r="M127" s="11" t="s">
        <v>3142</v>
      </c>
      <c r="N127" s="11" t="s">
        <v>6531</v>
      </c>
    </row>
    <row r="128" spans="1:14" ht="108">
      <c r="A128" s="11">
        <v>125</v>
      </c>
      <c r="B128" s="13" t="s">
        <v>6095</v>
      </c>
      <c r="C128" s="14" t="s">
        <v>21</v>
      </c>
      <c r="D128" s="11" t="s">
        <v>6527</v>
      </c>
      <c r="E128" s="12" t="s">
        <v>5414</v>
      </c>
      <c r="F128" s="11" t="s">
        <v>169</v>
      </c>
      <c r="G128" s="11" t="s">
        <v>165</v>
      </c>
      <c r="H128" s="11" t="s">
        <v>166</v>
      </c>
      <c r="I128" s="11" t="s">
        <v>3141</v>
      </c>
      <c r="J128" s="21" t="s">
        <v>167</v>
      </c>
      <c r="K128" s="214" t="s">
        <v>0</v>
      </c>
      <c r="L128" s="11" t="s">
        <v>170</v>
      </c>
      <c r="M128" s="11" t="s">
        <v>3142</v>
      </c>
      <c r="N128" s="11" t="s">
        <v>6532</v>
      </c>
    </row>
    <row r="129" spans="1:15" ht="108">
      <c r="A129" s="11">
        <v>126</v>
      </c>
      <c r="B129" s="13" t="s">
        <v>6095</v>
      </c>
      <c r="C129" s="14" t="s">
        <v>21</v>
      </c>
      <c r="D129" s="11" t="s">
        <v>6527</v>
      </c>
      <c r="E129" s="12" t="s">
        <v>5414</v>
      </c>
      <c r="F129" s="11" t="s">
        <v>171</v>
      </c>
      <c r="G129" s="11" t="s">
        <v>165</v>
      </c>
      <c r="H129" s="11" t="s">
        <v>166</v>
      </c>
      <c r="I129" s="11" t="s">
        <v>3141</v>
      </c>
      <c r="J129" s="21" t="s">
        <v>167</v>
      </c>
      <c r="K129" s="214" t="s">
        <v>0</v>
      </c>
      <c r="L129" s="11" t="s">
        <v>6533</v>
      </c>
      <c r="M129" s="11" t="s">
        <v>3142</v>
      </c>
      <c r="N129" s="11" t="s">
        <v>6534</v>
      </c>
      <c r="O129" s="48"/>
    </row>
    <row r="130" spans="1:15" ht="54">
      <c r="A130" s="11">
        <v>127</v>
      </c>
      <c r="B130" s="13" t="s">
        <v>6095</v>
      </c>
      <c r="C130" s="14" t="s">
        <v>21</v>
      </c>
      <c r="D130" s="11" t="s">
        <v>6527</v>
      </c>
      <c r="E130" s="37" t="s">
        <v>5913</v>
      </c>
      <c r="F130" s="11" t="s">
        <v>172</v>
      </c>
      <c r="G130" s="11" t="s">
        <v>173</v>
      </c>
      <c r="H130" s="11" t="s">
        <v>174</v>
      </c>
      <c r="I130" s="11" t="s">
        <v>3143</v>
      </c>
      <c r="J130" s="18" t="s">
        <v>175</v>
      </c>
      <c r="K130" s="214" t="s">
        <v>0</v>
      </c>
      <c r="L130" s="11" t="s">
        <v>176</v>
      </c>
      <c r="M130" s="11" t="s">
        <v>3144</v>
      </c>
      <c r="N130" s="11" t="s">
        <v>6535</v>
      </c>
      <c r="O130" s="48"/>
    </row>
    <row r="131" spans="1:15" ht="54">
      <c r="A131" s="11">
        <v>128</v>
      </c>
      <c r="B131" s="13" t="s">
        <v>6095</v>
      </c>
      <c r="C131" s="14" t="s">
        <v>21</v>
      </c>
      <c r="D131" s="11" t="s">
        <v>6527</v>
      </c>
      <c r="E131" s="37" t="s">
        <v>5913</v>
      </c>
      <c r="F131" s="11" t="s">
        <v>177</v>
      </c>
      <c r="G131" s="11" t="s">
        <v>173</v>
      </c>
      <c r="H131" s="11" t="s">
        <v>174</v>
      </c>
      <c r="I131" s="11" t="s">
        <v>3143</v>
      </c>
      <c r="J131" s="21" t="s">
        <v>175</v>
      </c>
      <c r="K131" s="214" t="s">
        <v>0</v>
      </c>
      <c r="L131" s="11" t="s">
        <v>178</v>
      </c>
      <c r="M131" s="11" t="s">
        <v>3144</v>
      </c>
      <c r="N131" s="11" t="s">
        <v>5146</v>
      </c>
    </row>
    <row r="132" spans="1:15" ht="54">
      <c r="A132" s="11">
        <v>129</v>
      </c>
      <c r="B132" s="13" t="s">
        <v>6095</v>
      </c>
      <c r="C132" s="14" t="s">
        <v>21</v>
      </c>
      <c r="D132" s="11" t="s">
        <v>6527</v>
      </c>
      <c r="E132" s="37" t="s">
        <v>5913</v>
      </c>
      <c r="F132" s="11" t="s">
        <v>179</v>
      </c>
      <c r="G132" s="11" t="s">
        <v>173</v>
      </c>
      <c r="H132" s="11" t="s">
        <v>174</v>
      </c>
      <c r="I132" s="11" t="s">
        <v>3143</v>
      </c>
      <c r="J132" s="21" t="s">
        <v>175</v>
      </c>
      <c r="K132" s="214" t="s">
        <v>0</v>
      </c>
      <c r="L132" s="11" t="s">
        <v>180</v>
      </c>
      <c r="M132" s="11" t="s">
        <v>3144</v>
      </c>
      <c r="N132" s="11" t="s">
        <v>6536</v>
      </c>
    </row>
    <row r="133" spans="1:15" ht="54">
      <c r="A133" s="11">
        <v>130</v>
      </c>
      <c r="B133" s="13" t="s">
        <v>6095</v>
      </c>
      <c r="C133" s="14" t="s">
        <v>21</v>
      </c>
      <c r="D133" s="11" t="s">
        <v>6527</v>
      </c>
      <c r="E133" s="37" t="s">
        <v>5913</v>
      </c>
      <c r="F133" s="11" t="s">
        <v>181</v>
      </c>
      <c r="G133" s="11" t="s">
        <v>173</v>
      </c>
      <c r="H133" s="11" t="s">
        <v>174</v>
      </c>
      <c r="I133" s="11" t="s">
        <v>3143</v>
      </c>
      <c r="J133" s="21" t="s">
        <v>175</v>
      </c>
      <c r="K133" s="214" t="s">
        <v>0</v>
      </c>
      <c r="L133" s="11" t="s">
        <v>6537</v>
      </c>
      <c r="M133" s="11" t="s">
        <v>3144</v>
      </c>
      <c r="N133" s="11" t="s">
        <v>6538</v>
      </c>
    </row>
    <row r="134" spans="1:15" ht="54">
      <c r="A134" s="11">
        <v>131</v>
      </c>
      <c r="B134" s="13" t="s">
        <v>6095</v>
      </c>
      <c r="C134" s="14" t="s">
        <v>21</v>
      </c>
      <c r="D134" s="11" t="s">
        <v>6527</v>
      </c>
      <c r="E134" s="37" t="s">
        <v>5913</v>
      </c>
      <c r="F134" s="11" t="s">
        <v>3145</v>
      </c>
      <c r="G134" s="11" t="s">
        <v>173</v>
      </c>
      <c r="H134" s="11" t="s">
        <v>174</v>
      </c>
      <c r="I134" s="11" t="s">
        <v>3143</v>
      </c>
      <c r="J134" s="21" t="s">
        <v>175</v>
      </c>
      <c r="K134" s="214" t="s">
        <v>0</v>
      </c>
      <c r="L134" s="11" t="s">
        <v>6539</v>
      </c>
      <c r="M134" s="11" t="s">
        <v>3144</v>
      </c>
      <c r="N134" s="11" t="s">
        <v>6540</v>
      </c>
    </row>
    <row r="135" spans="1:15" ht="40.5">
      <c r="A135" s="11">
        <v>132</v>
      </c>
      <c r="B135" s="13" t="s">
        <v>6095</v>
      </c>
      <c r="C135" s="14" t="s">
        <v>21</v>
      </c>
      <c r="D135" s="11" t="s">
        <v>6527</v>
      </c>
      <c r="E135" s="12" t="s">
        <v>6097</v>
      </c>
      <c r="F135" s="11" t="s">
        <v>182</v>
      </c>
      <c r="G135" s="11" t="s">
        <v>22</v>
      </c>
      <c r="H135" s="11" t="s">
        <v>23</v>
      </c>
      <c r="I135" s="11" t="s">
        <v>3138</v>
      </c>
      <c r="J135" s="21" t="s">
        <v>3139</v>
      </c>
      <c r="K135" s="214" t="s">
        <v>0</v>
      </c>
      <c r="L135" s="11" t="s">
        <v>186</v>
      </c>
      <c r="M135" s="11" t="s">
        <v>6541</v>
      </c>
      <c r="N135" s="12" t="s">
        <v>6542</v>
      </c>
    </row>
    <row r="136" spans="1:15" ht="27">
      <c r="A136" s="11">
        <v>133</v>
      </c>
      <c r="B136" s="13" t="s">
        <v>6095</v>
      </c>
      <c r="C136" s="14" t="s">
        <v>21</v>
      </c>
      <c r="D136" s="11" t="s">
        <v>6527</v>
      </c>
      <c r="E136" s="12" t="s">
        <v>6097</v>
      </c>
      <c r="F136" s="12" t="s">
        <v>6543</v>
      </c>
      <c r="G136" s="12" t="s">
        <v>6544</v>
      </c>
      <c r="H136" s="12" t="s">
        <v>6545</v>
      </c>
      <c r="I136" s="11" t="s">
        <v>3138</v>
      </c>
      <c r="J136" s="12" t="s">
        <v>3139</v>
      </c>
      <c r="K136" s="225" t="s">
        <v>0</v>
      </c>
      <c r="L136" s="15" t="s">
        <v>6546</v>
      </c>
      <c r="M136" s="11" t="s">
        <v>6541</v>
      </c>
      <c r="N136" s="12" t="s">
        <v>6547</v>
      </c>
    </row>
    <row r="137" spans="1:15" ht="81">
      <c r="A137" s="11">
        <v>134</v>
      </c>
      <c r="B137" s="13" t="s">
        <v>6095</v>
      </c>
      <c r="C137" s="14" t="s">
        <v>21</v>
      </c>
      <c r="D137" s="11" t="s">
        <v>6527</v>
      </c>
      <c r="E137" s="12" t="s">
        <v>5446</v>
      </c>
      <c r="F137" s="12" t="s">
        <v>6548</v>
      </c>
      <c r="G137" s="12" t="s">
        <v>6549</v>
      </c>
      <c r="H137" s="12" t="s">
        <v>6550</v>
      </c>
      <c r="I137" s="12" t="s">
        <v>3146</v>
      </c>
      <c r="J137" s="16"/>
      <c r="K137" s="225" t="s">
        <v>3147</v>
      </c>
      <c r="L137" s="15" t="s">
        <v>6551</v>
      </c>
      <c r="M137" s="11" t="s">
        <v>6552</v>
      </c>
      <c r="N137" s="12" t="s">
        <v>6553</v>
      </c>
    </row>
    <row r="138" spans="1:15" ht="67.5">
      <c r="A138" s="11">
        <v>135</v>
      </c>
      <c r="B138" s="13" t="s">
        <v>6095</v>
      </c>
      <c r="C138" s="14" t="s">
        <v>21</v>
      </c>
      <c r="D138" s="11" t="s">
        <v>6527</v>
      </c>
      <c r="E138" s="12" t="s">
        <v>5446</v>
      </c>
      <c r="F138" s="12" t="s">
        <v>6554</v>
      </c>
      <c r="G138" s="12" t="s">
        <v>6549</v>
      </c>
      <c r="H138" s="12" t="s">
        <v>6550</v>
      </c>
      <c r="I138" s="12" t="s">
        <v>3146</v>
      </c>
      <c r="J138" s="16"/>
      <c r="K138" s="225" t="s">
        <v>0</v>
      </c>
      <c r="L138" s="15" t="s">
        <v>6555</v>
      </c>
      <c r="M138" s="11" t="s">
        <v>6556</v>
      </c>
      <c r="N138" s="12" t="s">
        <v>6557</v>
      </c>
    </row>
    <row r="139" spans="1:15" ht="40.5">
      <c r="A139" s="11">
        <v>136</v>
      </c>
      <c r="B139" s="13" t="s">
        <v>6095</v>
      </c>
      <c r="C139" s="14" t="s">
        <v>21</v>
      </c>
      <c r="D139" s="11" t="s">
        <v>6527</v>
      </c>
      <c r="E139" s="12" t="s">
        <v>5446</v>
      </c>
      <c r="F139" s="12" t="s">
        <v>6558</v>
      </c>
      <c r="G139" s="12" t="s">
        <v>6549</v>
      </c>
      <c r="H139" s="12" t="s">
        <v>183</v>
      </c>
      <c r="I139" s="12" t="s">
        <v>3146</v>
      </c>
      <c r="J139" s="16"/>
      <c r="K139" s="225" t="s">
        <v>0</v>
      </c>
      <c r="L139" s="15" t="s">
        <v>6559</v>
      </c>
      <c r="M139" s="11" t="s">
        <v>184</v>
      </c>
      <c r="N139" s="12" t="s">
        <v>6560</v>
      </c>
    </row>
    <row r="140" spans="1:15" ht="67.5">
      <c r="A140" s="11">
        <v>137</v>
      </c>
      <c r="B140" s="13" t="s">
        <v>6095</v>
      </c>
      <c r="C140" s="14" t="s">
        <v>21</v>
      </c>
      <c r="D140" s="11" t="s">
        <v>6527</v>
      </c>
      <c r="E140" s="12" t="s">
        <v>5414</v>
      </c>
      <c r="F140" s="12" t="s">
        <v>6561</v>
      </c>
      <c r="G140" s="12" t="s">
        <v>3148</v>
      </c>
      <c r="H140" s="12" t="s">
        <v>23</v>
      </c>
      <c r="I140" s="12" t="s">
        <v>3138</v>
      </c>
      <c r="J140" s="12" t="s">
        <v>3139</v>
      </c>
      <c r="K140" s="225" t="s">
        <v>0</v>
      </c>
      <c r="L140" s="15" t="s">
        <v>6562</v>
      </c>
      <c r="M140" s="11" t="s">
        <v>3149</v>
      </c>
      <c r="N140" s="12" t="s">
        <v>6563</v>
      </c>
    </row>
    <row r="141" spans="1:15" ht="81">
      <c r="A141" s="11">
        <v>138</v>
      </c>
      <c r="B141" s="13" t="s">
        <v>6095</v>
      </c>
      <c r="C141" s="14" t="s">
        <v>21</v>
      </c>
      <c r="D141" s="11" t="s">
        <v>6527</v>
      </c>
      <c r="E141" s="12" t="s">
        <v>5222</v>
      </c>
      <c r="F141" s="12" t="s">
        <v>6564</v>
      </c>
      <c r="G141" s="12" t="s">
        <v>6565</v>
      </c>
      <c r="H141" s="12" t="s">
        <v>6566</v>
      </c>
      <c r="I141" s="12" t="s">
        <v>3150</v>
      </c>
      <c r="J141" s="16"/>
      <c r="K141" s="198" t="s">
        <v>0</v>
      </c>
      <c r="L141" s="15" t="s">
        <v>6567</v>
      </c>
      <c r="M141" s="11" t="s">
        <v>6568</v>
      </c>
      <c r="N141" s="12" t="s">
        <v>6569</v>
      </c>
    </row>
    <row r="142" spans="1:15" ht="135">
      <c r="A142" s="11">
        <v>139</v>
      </c>
      <c r="B142" s="13" t="s">
        <v>6095</v>
      </c>
      <c r="C142" s="14" t="s">
        <v>21</v>
      </c>
      <c r="D142" s="11" t="s">
        <v>6527</v>
      </c>
      <c r="E142" s="12" t="s">
        <v>5222</v>
      </c>
      <c r="F142" s="11" t="s">
        <v>185</v>
      </c>
      <c r="G142" s="11" t="s">
        <v>156</v>
      </c>
      <c r="H142" s="11" t="s">
        <v>157</v>
      </c>
      <c r="I142" s="11" t="s">
        <v>3151</v>
      </c>
      <c r="J142" s="21" t="s">
        <v>159</v>
      </c>
      <c r="K142" s="214" t="s">
        <v>0</v>
      </c>
      <c r="L142" s="11" t="s">
        <v>6570</v>
      </c>
      <c r="M142" s="11" t="s">
        <v>3152</v>
      </c>
      <c r="N142" s="11" t="s">
        <v>6571</v>
      </c>
    </row>
    <row r="143" spans="1:15" ht="108">
      <c r="A143" s="11">
        <v>140</v>
      </c>
      <c r="B143" s="13" t="s">
        <v>6095</v>
      </c>
      <c r="C143" s="14" t="s">
        <v>21</v>
      </c>
      <c r="D143" s="11" t="s">
        <v>6527</v>
      </c>
      <c r="E143" s="12" t="s">
        <v>5414</v>
      </c>
      <c r="F143" s="11" t="s">
        <v>3153</v>
      </c>
      <c r="G143" s="11" t="s">
        <v>156</v>
      </c>
      <c r="H143" s="11" t="s">
        <v>157</v>
      </c>
      <c r="I143" s="11" t="s">
        <v>158</v>
      </c>
      <c r="J143" s="21" t="s">
        <v>159</v>
      </c>
      <c r="K143" s="214" t="s">
        <v>0</v>
      </c>
      <c r="L143" s="11" t="s">
        <v>6572</v>
      </c>
      <c r="M143" s="11" t="s">
        <v>3154</v>
      </c>
      <c r="N143" s="12" t="s">
        <v>6573</v>
      </c>
    </row>
    <row r="144" spans="1:15" ht="67.5">
      <c r="A144" s="11">
        <v>141</v>
      </c>
      <c r="B144" s="13" t="s">
        <v>6095</v>
      </c>
      <c r="C144" s="14" t="s">
        <v>21</v>
      </c>
      <c r="D144" s="11" t="s">
        <v>6527</v>
      </c>
      <c r="E144" s="12" t="s">
        <v>5414</v>
      </c>
      <c r="F144" s="11" t="s">
        <v>6574</v>
      </c>
      <c r="G144" s="11" t="s">
        <v>6575</v>
      </c>
      <c r="H144" s="11" t="s">
        <v>6576</v>
      </c>
      <c r="I144" s="11" t="s">
        <v>3155</v>
      </c>
      <c r="J144" s="21"/>
      <c r="K144" s="214" t="s">
        <v>6577</v>
      </c>
      <c r="L144" s="11" t="s">
        <v>6578</v>
      </c>
      <c r="M144" s="11" t="s">
        <v>3156</v>
      </c>
      <c r="N144" s="12" t="s">
        <v>6579</v>
      </c>
    </row>
    <row r="145" spans="1:14" ht="81">
      <c r="A145" s="11">
        <v>142</v>
      </c>
      <c r="B145" s="13" t="s">
        <v>6095</v>
      </c>
      <c r="C145" s="14" t="s">
        <v>21</v>
      </c>
      <c r="D145" s="11" t="s">
        <v>6527</v>
      </c>
      <c r="E145" s="12" t="s">
        <v>5310</v>
      </c>
      <c r="F145" s="11" t="s">
        <v>6580</v>
      </c>
      <c r="G145" s="11" t="s">
        <v>6581</v>
      </c>
      <c r="H145" s="11" t="s">
        <v>6582</v>
      </c>
      <c r="I145" s="11" t="s">
        <v>3157</v>
      </c>
      <c r="J145" s="18" t="s">
        <v>3158</v>
      </c>
      <c r="K145" s="214" t="s">
        <v>0</v>
      </c>
      <c r="L145" s="11" t="s">
        <v>6583</v>
      </c>
      <c r="M145" s="11" t="s">
        <v>6584</v>
      </c>
      <c r="N145" s="12" t="s">
        <v>6585</v>
      </c>
    </row>
    <row r="146" spans="1:14" ht="108">
      <c r="A146" s="11">
        <v>143</v>
      </c>
      <c r="B146" s="9" t="s">
        <v>6095</v>
      </c>
      <c r="C146" s="33" t="s">
        <v>21</v>
      </c>
      <c r="D146" s="9" t="s">
        <v>6527</v>
      </c>
      <c r="E146" s="22" t="s">
        <v>5310</v>
      </c>
      <c r="F146" s="9" t="s">
        <v>3159</v>
      </c>
      <c r="G146" s="11" t="s">
        <v>6586</v>
      </c>
      <c r="H146" s="11" t="s">
        <v>6587</v>
      </c>
      <c r="I146" s="11" t="s">
        <v>293</v>
      </c>
      <c r="J146" s="18" t="s">
        <v>3158</v>
      </c>
      <c r="K146" s="214" t="s">
        <v>6588</v>
      </c>
      <c r="L146" s="9" t="s">
        <v>294</v>
      </c>
      <c r="M146" s="11" t="s">
        <v>6589</v>
      </c>
      <c r="N146" s="9" t="s">
        <v>6590</v>
      </c>
    </row>
    <row r="147" spans="1:14" ht="121.5">
      <c r="A147" s="11">
        <v>144</v>
      </c>
      <c r="B147" s="9" t="s">
        <v>6095</v>
      </c>
      <c r="C147" s="33" t="s">
        <v>21</v>
      </c>
      <c r="D147" s="9" t="s">
        <v>6527</v>
      </c>
      <c r="E147" s="22" t="s">
        <v>5310</v>
      </c>
      <c r="F147" s="9" t="s">
        <v>6591</v>
      </c>
      <c r="G147" s="9" t="s">
        <v>6592</v>
      </c>
      <c r="H147" s="12" t="s">
        <v>6593</v>
      </c>
      <c r="I147" s="12" t="s">
        <v>3160</v>
      </c>
      <c r="J147" s="9" t="s">
        <v>399</v>
      </c>
      <c r="K147" s="234" t="s">
        <v>6594</v>
      </c>
      <c r="L147" s="9" t="s">
        <v>6595</v>
      </c>
      <c r="M147" s="9" t="s">
        <v>6596</v>
      </c>
      <c r="N147" s="9" t="s">
        <v>6597</v>
      </c>
    </row>
    <row r="148" spans="1:14" ht="67.5">
      <c r="A148" s="11">
        <v>145</v>
      </c>
      <c r="B148" s="9" t="s">
        <v>6095</v>
      </c>
      <c r="C148" s="33" t="s">
        <v>21</v>
      </c>
      <c r="D148" s="9" t="s">
        <v>6527</v>
      </c>
      <c r="E148" s="22" t="s">
        <v>5913</v>
      </c>
      <c r="F148" s="9" t="s">
        <v>3161</v>
      </c>
      <c r="G148" s="9" t="s">
        <v>6598</v>
      </c>
      <c r="H148" s="12" t="s">
        <v>6599</v>
      </c>
      <c r="I148" s="12" t="s">
        <v>3162</v>
      </c>
      <c r="J148" s="9" t="s">
        <v>3163</v>
      </c>
      <c r="K148" s="234" t="s">
        <v>0</v>
      </c>
      <c r="L148" s="9" t="s">
        <v>6600</v>
      </c>
      <c r="M148" s="9" t="s">
        <v>6601</v>
      </c>
      <c r="N148" s="9" t="s">
        <v>6602</v>
      </c>
    </row>
    <row r="149" spans="1:14" ht="67.5">
      <c r="A149" s="11">
        <v>146</v>
      </c>
      <c r="B149" s="9" t="s">
        <v>6095</v>
      </c>
      <c r="C149" s="33" t="s">
        <v>21</v>
      </c>
      <c r="D149" s="9" t="s">
        <v>6527</v>
      </c>
      <c r="E149" s="22" t="s">
        <v>5913</v>
      </c>
      <c r="F149" s="9" t="s">
        <v>3164</v>
      </c>
      <c r="G149" s="9" t="s">
        <v>6598</v>
      </c>
      <c r="H149" s="12" t="s">
        <v>6599</v>
      </c>
      <c r="I149" s="12" t="s">
        <v>3162</v>
      </c>
      <c r="J149" s="9" t="s">
        <v>3163</v>
      </c>
      <c r="K149" s="234" t="s">
        <v>0</v>
      </c>
      <c r="L149" s="9" t="s">
        <v>6603</v>
      </c>
      <c r="M149" s="9" t="s">
        <v>6601</v>
      </c>
      <c r="N149" s="9" t="s">
        <v>6604</v>
      </c>
    </row>
    <row r="150" spans="1:14" ht="67.5">
      <c r="A150" s="11">
        <v>147</v>
      </c>
      <c r="B150" s="9" t="s">
        <v>6095</v>
      </c>
      <c r="C150" s="33" t="s">
        <v>21</v>
      </c>
      <c r="D150" s="9" t="s">
        <v>6527</v>
      </c>
      <c r="E150" s="22" t="s">
        <v>5913</v>
      </c>
      <c r="F150" s="9" t="s">
        <v>3165</v>
      </c>
      <c r="G150" s="9" t="s">
        <v>6598</v>
      </c>
      <c r="H150" s="12" t="s">
        <v>6599</v>
      </c>
      <c r="I150" s="12" t="s">
        <v>3162</v>
      </c>
      <c r="J150" s="9" t="s">
        <v>3163</v>
      </c>
      <c r="K150" s="234" t="s">
        <v>0</v>
      </c>
      <c r="L150" s="9" t="s">
        <v>6605</v>
      </c>
      <c r="M150" s="9" t="s">
        <v>6601</v>
      </c>
      <c r="N150" s="9" t="s">
        <v>6606</v>
      </c>
    </row>
    <row r="151" spans="1:14" ht="67.5">
      <c r="A151" s="11">
        <v>148</v>
      </c>
      <c r="B151" s="9" t="s">
        <v>6095</v>
      </c>
      <c r="C151" s="33" t="s">
        <v>21</v>
      </c>
      <c r="D151" s="9" t="s">
        <v>6527</v>
      </c>
      <c r="E151" s="22" t="s">
        <v>5913</v>
      </c>
      <c r="F151" s="9" t="s">
        <v>3166</v>
      </c>
      <c r="G151" s="9" t="s">
        <v>6598</v>
      </c>
      <c r="H151" s="12" t="s">
        <v>6599</v>
      </c>
      <c r="I151" s="12" t="s">
        <v>3162</v>
      </c>
      <c r="J151" s="9" t="s">
        <v>3163</v>
      </c>
      <c r="K151" s="234" t="s">
        <v>0</v>
      </c>
      <c r="L151" s="9" t="s">
        <v>6607</v>
      </c>
      <c r="M151" s="9" t="s">
        <v>6601</v>
      </c>
      <c r="N151" s="9" t="s">
        <v>6606</v>
      </c>
    </row>
    <row r="152" spans="1:14" ht="67.5">
      <c r="A152" s="11">
        <v>149</v>
      </c>
      <c r="B152" s="9" t="s">
        <v>6095</v>
      </c>
      <c r="C152" s="33" t="s">
        <v>21</v>
      </c>
      <c r="D152" s="9" t="s">
        <v>6527</v>
      </c>
      <c r="E152" s="22" t="s">
        <v>5913</v>
      </c>
      <c r="F152" s="9" t="s">
        <v>3167</v>
      </c>
      <c r="G152" s="9" t="s">
        <v>6598</v>
      </c>
      <c r="H152" s="12" t="s">
        <v>6599</v>
      </c>
      <c r="I152" s="12" t="s">
        <v>3162</v>
      </c>
      <c r="J152" s="9" t="s">
        <v>3163</v>
      </c>
      <c r="K152" s="234" t="s">
        <v>0</v>
      </c>
      <c r="L152" s="9" t="s">
        <v>6608</v>
      </c>
      <c r="M152" s="9" t="s">
        <v>6601</v>
      </c>
      <c r="N152" s="9" t="s">
        <v>6609</v>
      </c>
    </row>
    <row r="153" spans="1:14" ht="67.5">
      <c r="A153" s="11">
        <v>150</v>
      </c>
      <c r="B153" s="9" t="s">
        <v>6095</v>
      </c>
      <c r="C153" s="33" t="s">
        <v>21</v>
      </c>
      <c r="D153" s="9" t="s">
        <v>6527</v>
      </c>
      <c r="E153" s="22" t="s">
        <v>5913</v>
      </c>
      <c r="F153" s="9" t="s">
        <v>3168</v>
      </c>
      <c r="G153" s="9" t="s">
        <v>6598</v>
      </c>
      <c r="H153" s="12" t="s">
        <v>6599</v>
      </c>
      <c r="I153" s="12" t="s">
        <v>3162</v>
      </c>
      <c r="J153" s="9" t="s">
        <v>3163</v>
      </c>
      <c r="K153" s="234" t="s">
        <v>0</v>
      </c>
      <c r="L153" s="9" t="s">
        <v>6610</v>
      </c>
      <c r="M153" s="9" t="s">
        <v>6601</v>
      </c>
      <c r="N153" s="9" t="s">
        <v>6604</v>
      </c>
    </row>
    <row r="154" spans="1:14" ht="67.5">
      <c r="A154" s="11">
        <v>151</v>
      </c>
      <c r="B154" s="9" t="s">
        <v>6095</v>
      </c>
      <c r="C154" s="33" t="s">
        <v>21</v>
      </c>
      <c r="D154" s="9" t="s">
        <v>6527</v>
      </c>
      <c r="E154" s="22" t="s">
        <v>5913</v>
      </c>
      <c r="F154" s="9" t="s">
        <v>3169</v>
      </c>
      <c r="G154" s="9" t="s">
        <v>6598</v>
      </c>
      <c r="H154" s="12" t="s">
        <v>6599</v>
      </c>
      <c r="I154" s="12" t="s">
        <v>3162</v>
      </c>
      <c r="J154" s="9" t="s">
        <v>3163</v>
      </c>
      <c r="K154" s="234" t="s">
        <v>0</v>
      </c>
      <c r="L154" s="9" t="s">
        <v>3170</v>
      </c>
      <c r="M154" s="9" t="s">
        <v>6601</v>
      </c>
      <c r="N154" s="9" t="s">
        <v>6604</v>
      </c>
    </row>
    <row r="155" spans="1:14" ht="108">
      <c r="A155" s="11">
        <v>152</v>
      </c>
      <c r="B155" s="13" t="s">
        <v>6095</v>
      </c>
      <c r="C155" s="14" t="s">
        <v>21</v>
      </c>
      <c r="D155" s="11" t="s">
        <v>6527</v>
      </c>
      <c r="E155" s="12" t="s">
        <v>5414</v>
      </c>
      <c r="F155" s="11" t="s">
        <v>3171</v>
      </c>
      <c r="G155" s="11" t="s">
        <v>6611</v>
      </c>
      <c r="H155" s="11" t="s">
        <v>6612</v>
      </c>
      <c r="I155" s="11" t="s">
        <v>3160</v>
      </c>
      <c r="J155" s="21" t="s">
        <v>6613</v>
      </c>
      <c r="K155" s="214" t="s">
        <v>0</v>
      </c>
      <c r="L155" s="11" t="s">
        <v>3172</v>
      </c>
      <c r="M155" s="11" t="s">
        <v>3186</v>
      </c>
      <c r="N155" s="11" t="s">
        <v>6614</v>
      </c>
    </row>
    <row r="156" spans="1:14" ht="40.5">
      <c r="A156" s="11">
        <v>153</v>
      </c>
      <c r="B156" s="13" t="s">
        <v>6095</v>
      </c>
      <c r="C156" s="14" t="s">
        <v>24</v>
      </c>
      <c r="D156" s="11" t="s">
        <v>6615</v>
      </c>
      <c r="E156" s="12" t="s">
        <v>6097</v>
      </c>
      <c r="F156" s="11" t="s">
        <v>84</v>
      </c>
      <c r="G156" s="11" t="s">
        <v>3173</v>
      </c>
      <c r="H156" s="11" t="s">
        <v>3174</v>
      </c>
      <c r="I156" s="11" t="s">
        <v>3175</v>
      </c>
      <c r="J156" s="21"/>
      <c r="K156" s="214" t="s">
        <v>0</v>
      </c>
      <c r="L156" s="11" t="s">
        <v>85</v>
      </c>
      <c r="M156" s="11" t="s">
        <v>6616</v>
      </c>
      <c r="N156" s="11" t="s">
        <v>3187</v>
      </c>
    </row>
    <row r="157" spans="1:14" ht="94.5">
      <c r="A157" s="11">
        <v>154</v>
      </c>
      <c r="B157" s="13" t="s">
        <v>6095</v>
      </c>
      <c r="C157" s="14" t="s">
        <v>24</v>
      </c>
      <c r="D157" s="11" t="s">
        <v>6615</v>
      </c>
      <c r="E157" s="12" t="s">
        <v>6097</v>
      </c>
      <c r="F157" s="11" t="s">
        <v>86</v>
      </c>
      <c r="G157" s="11" t="s">
        <v>87</v>
      </c>
      <c r="H157" s="11" t="s">
        <v>88</v>
      </c>
      <c r="I157" s="11" t="s">
        <v>3176</v>
      </c>
      <c r="J157" s="21"/>
      <c r="K157" s="214" t="s">
        <v>0</v>
      </c>
      <c r="L157" s="11" t="s">
        <v>3177</v>
      </c>
      <c r="M157" s="11" t="s">
        <v>6617</v>
      </c>
      <c r="N157" s="11" t="s">
        <v>3188</v>
      </c>
    </row>
    <row r="158" spans="1:14" ht="94.5">
      <c r="A158" s="11">
        <v>155</v>
      </c>
      <c r="B158" s="13" t="s">
        <v>6095</v>
      </c>
      <c r="C158" s="14" t="s">
        <v>24</v>
      </c>
      <c r="D158" s="11" t="s">
        <v>6615</v>
      </c>
      <c r="E158" s="12" t="s">
        <v>6097</v>
      </c>
      <c r="F158" s="11" t="s">
        <v>89</v>
      </c>
      <c r="G158" s="11" t="s">
        <v>87</v>
      </c>
      <c r="H158" s="11" t="s">
        <v>88</v>
      </c>
      <c r="I158" s="11" t="s">
        <v>3176</v>
      </c>
      <c r="J158" s="21"/>
      <c r="K158" s="214" t="s">
        <v>0</v>
      </c>
      <c r="L158" s="11" t="s">
        <v>90</v>
      </c>
      <c r="M158" s="11" t="s">
        <v>6617</v>
      </c>
      <c r="N158" s="28" t="s">
        <v>3189</v>
      </c>
    </row>
    <row r="159" spans="1:14" ht="81">
      <c r="A159" s="11">
        <v>156</v>
      </c>
      <c r="B159" s="13" t="s">
        <v>6095</v>
      </c>
      <c r="C159" s="14" t="s">
        <v>24</v>
      </c>
      <c r="D159" s="11" t="s">
        <v>6615</v>
      </c>
      <c r="E159" s="12" t="s">
        <v>6097</v>
      </c>
      <c r="F159" s="11" t="s">
        <v>91</v>
      </c>
      <c r="G159" s="11" t="s">
        <v>92</v>
      </c>
      <c r="H159" s="11" t="s">
        <v>93</v>
      </c>
      <c r="I159" s="11" t="s">
        <v>3178</v>
      </c>
      <c r="J159" s="21"/>
      <c r="K159" s="214" t="s">
        <v>0</v>
      </c>
      <c r="L159" s="11" t="s">
        <v>6618</v>
      </c>
      <c r="M159" s="11" t="s">
        <v>3190</v>
      </c>
      <c r="N159" s="28" t="s">
        <v>6619</v>
      </c>
    </row>
    <row r="160" spans="1:14" ht="81">
      <c r="A160" s="11">
        <v>157</v>
      </c>
      <c r="B160" s="13" t="s">
        <v>6095</v>
      </c>
      <c r="C160" s="14" t="s">
        <v>24</v>
      </c>
      <c r="D160" s="11" t="s">
        <v>6615</v>
      </c>
      <c r="E160" s="12" t="s">
        <v>6097</v>
      </c>
      <c r="F160" s="11" t="s">
        <v>6620</v>
      </c>
      <c r="G160" s="11" t="s">
        <v>92</v>
      </c>
      <c r="H160" s="11" t="s">
        <v>93</v>
      </c>
      <c r="I160" s="11" t="s">
        <v>3178</v>
      </c>
      <c r="J160" s="21"/>
      <c r="K160" s="214" t="s">
        <v>0</v>
      </c>
      <c r="L160" s="11" t="s">
        <v>6621</v>
      </c>
      <c r="M160" s="11" t="s">
        <v>3190</v>
      </c>
      <c r="N160" s="28" t="s">
        <v>6619</v>
      </c>
    </row>
    <row r="161" spans="1:14" ht="81">
      <c r="A161" s="11">
        <v>158</v>
      </c>
      <c r="B161" s="13" t="s">
        <v>6095</v>
      </c>
      <c r="C161" s="14" t="s">
        <v>24</v>
      </c>
      <c r="D161" s="11" t="s">
        <v>6615</v>
      </c>
      <c r="E161" s="12" t="s">
        <v>6097</v>
      </c>
      <c r="F161" s="11" t="s">
        <v>6622</v>
      </c>
      <c r="G161" s="11" t="s">
        <v>92</v>
      </c>
      <c r="H161" s="11" t="s">
        <v>93</v>
      </c>
      <c r="I161" s="11" t="s">
        <v>3178</v>
      </c>
      <c r="J161" s="21"/>
      <c r="K161" s="214" t="s">
        <v>0</v>
      </c>
      <c r="L161" s="11" t="s">
        <v>6623</v>
      </c>
      <c r="M161" s="28" t="s">
        <v>3190</v>
      </c>
      <c r="N161" s="12" t="s">
        <v>6624</v>
      </c>
    </row>
    <row r="162" spans="1:14" ht="81">
      <c r="A162" s="11">
        <v>159</v>
      </c>
      <c r="B162" s="13" t="s">
        <v>6095</v>
      </c>
      <c r="C162" s="14" t="s">
        <v>24</v>
      </c>
      <c r="D162" s="11" t="s">
        <v>6615</v>
      </c>
      <c r="E162" s="12" t="s">
        <v>5913</v>
      </c>
      <c r="F162" s="11" t="s">
        <v>94</v>
      </c>
      <c r="G162" s="11" t="s">
        <v>95</v>
      </c>
      <c r="H162" s="11" t="s">
        <v>96</v>
      </c>
      <c r="I162" s="11" t="s">
        <v>3179</v>
      </c>
      <c r="J162" s="21"/>
      <c r="K162" s="214" t="s">
        <v>0</v>
      </c>
      <c r="L162" s="11" t="s">
        <v>3180</v>
      </c>
      <c r="M162" s="11" t="s">
        <v>6625</v>
      </c>
      <c r="N162" s="11" t="s">
        <v>6626</v>
      </c>
    </row>
    <row r="163" spans="1:14" ht="81">
      <c r="A163" s="11">
        <v>160</v>
      </c>
      <c r="B163" s="13" t="s">
        <v>6095</v>
      </c>
      <c r="C163" s="14" t="s">
        <v>24</v>
      </c>
      <c r="D163" s="11" t="s">
        <v>6615</v>
      </c>
      <c r="E163" s="12" t="s">
        <v>5446</v>
      </c>
      <c r="F163" s="11" t="s">
        <v>98</v>
      </c>
      <c r="G163" s="11" t="s">
        <v>92</v>
      </c>
      <c r="H163" s="11" t="s">
        <v>93</v>
      </c>
      <c r="I163" s="11" t="s">
        <v>3178</v>
      </c>
      <c r="J163" s="21"/>
      <c r="K163" s="214" t="s">
        <v>0</v>
      </c>
      <c r="L163" s="11" t="s">
        <v>99</v>
      </c>
      <c r="M163" s="11" t="s">
        <v>3190</v>
      </c>
      <c r="N163" s="11" t="s">
        <v>3191</v>
      </c>
    </row>
    <row r="164" spans="1:14" ht="94.5">
      <c r="A164" s="11">
        <v>161</v>
      </c>
      <c r="B164" s="13" t="s">
        <v>6095</v>
      </c>
      <c r="C164" s="14" t="s">
        <v>24</v>
      </c>
      <c r="D164" s="11" t="s">
        <v>6615</v>
      </c>
      <c r="E164" s="12" t="s">
        <v>5448</v>
      </c>
      <c r="F164" s="11" t="s">
        <v>100</v>
      </c>
      <c r="G164" s="11" t="s">
        <v>87</v>
      </c>
      <c r="H164" s="11" t="s">
        <v>88</v>
      </c>
      <c r="I164" s="11" t="s">
        <v>3181</v>
      </c>
      <c r="J164" s="21"/>
      <c r="K164" s="214" t="s">
        <v>0</v>
      </c>
      <c r="L164" s="11" t="s">
        <v>101</v>
      </c>
      <c r="M164" s="11" t="s">
        <v>6617</v>
      </c>
      <c r="N164" s="28" t="s">
        <v>6627</v>
      </c>
    </row>
    <row r="165" spans="1:14" ht="54">
      <c r="A165" s="11">
        <v>162</v>
      </c>
      <c r="B165" s="13" t="s">
        <v>6095</v>
      </c>
      <c r="C165" s="14" t="s">
        <v>24</v>
      </c>
      <c r="D165" s="11" t="s">
        <v>6615</v>
      </c>
      <c r="E165" s="12" t="s">
        <v>6097</v>
      </c>
      <c r="F165" s="11" t="s">
        <v>6628</v>
      </c>
      <c r="G165" s="11" t="s">
        <v>102</v>
      </c>
      <c r="H165" s="11" t="s">
        <v>103</v>
      </c>
      <c r="I165" s="11" t="s">
        <v>3182</v>
      </c>
      <c r="J165" s="21" t="s">
        <v>104</v>
      </c>
      <c r="K165" s="214" t="s">
        <v>0</v>
      </c>
      <c r="L165" s="11" t="s">
        <v>3183</v>
      </c>
      <c r="M165" s="11" t="s">
        <v>6629</v>
      </c>
      <c r="N165" s="28" t="s">
        <v>3192</v>
      </c>
    </row>
    <row r="166" spans="1:14" ht="54">
      <c r="A166" s="11">
        <v>163</v>
      </c>
      <c r="B166" s="13" t="s">
        <v>6095</v>
      </c>
      <c r="C166" s="14" t="s">
        <v>24</v>
      </c>
      <c r="D166" s="11" t="s">
        <v>6615</v>
      </c>
      <c r="E166" s="12" t="s">
        <v>6097</v>
      </c>
      <c r="F166" s="12" t="s">
        <v>6630</v>
      </c>
      <c r="G166" s="12" t="s">
        <v>102</v>
      </c>
      <c r="H166" s="12" t="s">
        <v>103</v>
      </c>
      <c r="I166" s="12" t="s">
        <v>3182</v>
      </c>
      <c r="J166" s="23" t="s">
        <v>104</v>
      </c>
      <c r="K166" s="225" t="s">
        <v>0</v>
      </c>
      <c r="L166" s="15" t="s">
        <v>3184</v>
      </c>
      <c r="M166" s="11" t="s">
        <v>6629</v>
      </c>
      <c r="N166" s="53" t="s">
        <v>6631</v>
      </c>
    </row>
    <row r="167" spans="1:14" ht="94.5">
      <c r="A167" s="11">
        <v>164</v>
      </c>
      <c r="B167" s="13" t="s">
        <v>6095</v>
      </c>
      <c r="C167" s="14" t="s">
        <v>24</v>
      </c>
      <c r="D167" s="11" t="s">
        <v>6615</v>
      </c>
      <c r="E167" s="12" t="s">
        <v>5414</v>
      </c>
      <c r="F167" s="12" t="s">
        <v>105</v>
      </c>
      <c r="G167" s="12" t="s">
        <v>6632</v>
      </c>
      <c r="H167" s="12" t="s">
        <v>6633</v>
      </c>
      <c r="I167" s="12" t="s">
        <v>3185</v>
      </c>
      <c r="J167" s="23" t="s">
        <v>106</v>
      </c>
      <c r="K167" s="225" t="s">
        <v>0</v>
      </c>
      <c r="L167" s="15" t="s">
        <v>6634</v>
      </c>
      <c r="M167" s="11" t="s">
        <v>6635</v>
      </c>
      <c r="N167" s="53" t="s">
        <v>6636</v>
      </c>
    </row>
    <row r="168" spans="1:14" ht="409.5">
      <c r="A168" s="11">
        <v>165</v>
      </c>
      <c r="B168" s="13" t="s">
        <v>6095</v>
      </c>
      <c r="C168" s="14" t="s">
        <v>24</v>
      </c>
      <c r="D168" s="11" t="s">
        <v>6615</v>
      </c>
      <c r="E168" s="12" t="s">
        <v>5414</v>
      </c>
      <c r="F168" s="11" t="s">
        <v>107</v>
      </c>
      <c r="G168" s="11" t="s">
        <v>6632</v>
      </c>
      <c r="H168" s="11" t="s">
        <v>6633</v>
      </c>
      <c r="I168" s="11" t="s">
        <v>3185</v>
      </c>
      <c r="J168" s="21" t="s">
        <v>106</v>
      </c>
      <c r="K168" s="214" t="s">
        <v>0</v>
      </c>
      <c r="L168" s="11" t="s">
        <v>6637</v>
      </c>
      <c r="M168" s="28" t="s">
        <v>6638</v>
      </c>
      <c r="N168" s="11" t="s">
        <v>6639</v>
      </c>
    </row>
    <row r="169" spans="1:14" ht="40.5">
      <c r="A169" s="11">
        <v>166</v>
      </c>
      <c r="B169" s="13" t="s">
        <v>6095</v>
      </c>
      <c r="C169" s="14" t="s">
        <v>24</v>
      </c>
      <c r="D169" s="11" t="s">
        <v>6615</v>
      </c>
      <c r="E169" s="12" t="s">
        <v>5310</v>
      </c>
      <c r="F169" s="11" t="s">
        <v>108</v>
      </c>
      <c r="G169" s="11" t="s">
        <v>109</v>
      </c>
      <c r="H169" s="11" t="s">
        <v>110</v>
      </c>
      <c r="I169" s="11" t="s">
        <v>3194</v>
      </c>
      <c r="J169" s="21"/>
      <c r="K169" s="214" t="s">
        <v>0</v>
      </c>
      <c r="L169" s="11" t="s">
        <v>111</v>
      </c>
      <c r="M169" s="28" t="s">
        <v>6640</v>
      </c>
      <c r="N169" s="11" t="s">
        <v>3193</v>
      </c>
    </row>
    <row r="170" spans="1:14" ht="40.5">
      <c r="A170" s="11">
        <v>167</v>
      </c>
      <c r="B170" s="13" t="s">
        <v>6095</v>
      </c>
      <c r="C170" s="14" t="s">
        <v>24</v>
      </c>
      <c r="D170" s="11" t="s">
        <v>6615</v>
      </c>
      <c r="E170" s="12" t="s">
        <v>5310</v>
      </c>
      <c r="F170" s="11" t="s">
        <v>6641</v>
      </c>
      <c r="G170" s="11" t="s">
        <v>109</v>
      </c>
      <c r="H170" s="11" t="s">
        <v>110</v>
      </c>
      <c r="I170" s="11" t="s">
        <v>3194</v>
      </c>
      <c r="J170" s="21"/>
      <c r="K170" s="214" t="s">
        <v>0</v>
      </c>
      <c r="L170" s="11" t="s">
        <v>112</v>
      </c>
      <c r="M170" s="28" t="s">
        <v>6640</v>
      </c>
      <c r="N170" s="65" t="s">
        <v>3193</v>
      </c>
    </row>
    <row r="171" spans="1:14" ht="81">
      <c r="A171" s="11">
        <v>168</v>
      </c>
      <c r="B171" s="13" t="s">
        <v>6095</v>
      </c>
      <c r="C171" s="29" t="s">
        <v>24</v>
      </c>
      <c r="D171" s="28" t="s">
        <v>6615</v>
      </c>
      <c r="E171" s="12" t="s">
        <v>5222</v>
      </c>
      <c r="F171" s="28" t="s">
        <v>113</v>
      </c>
      <c r="G171" s="28" t="s">
        <v>6642</v>
      </c>
      <c r="H171" s="28" t="s">
        <v>93</v>
      </c>
      <c r="I171" s="28" t="s">
        <v>3195</v>
      </c>
      <c r="J171" s="21" t="s">
        <v>114</v>
      </c>
      <c r="K171" s="238" t="s">
        <v>0</v>
      </c>
      <c r="L171" s="28" t="s">
        <v>115</v>
      </c>
      <c r="M171" s="28" t="s">
        <v>6643</v>
      </c>
      <c r="N171" s="53" t="s">
        <v>6644</v>
      </c>
    </row>
    <row r="172" spans="1:14" ht="54">
      <c r="A172" s="11">
        <v>169</v>
      </c>
      <c r="B172" s="13" t="s">
        <v>6095</v>
      </c>
      <c r="C172" s="29" t="s">
        <v>24</v>
      </c>
      <c r="D172" s="28" t="s">
        <v>6615</v>
      </c>
      <c r="E172" s="12" t="s">
        <v>6097</v>
      </c>
      <c r="F172" s="28" t="s">
        <v>6645</v>
      </c>
      <c r="G172" s="28" t="s">
        <v>92</v>
      </c>
      <c r="H172" s="28" t="s">
        <v>93</v>
      </c>
      <c r="I172" s="28" t="s">
        <v>3178</v>
      </c>
      <c r="J172" s="21"/>
      <c r="K172" s="238" t="s">
        <v>0</v>
      </c>
      <c r="L172" s="28" t="s">
        <v>6646</v>
      </c>
      <c r="M172" s="28" t="s">
        <v>6647</v>
      </c>
      <c r="N172" s="53" t="s">
        <v>6648</v>
      </c>
    </row>
    <row r="173" spans="1:14" ht="409.5">
      <c r="A173" s="11">
        <v>170</v>
      </c>
      <c r="B173" s="13" t="s">
        <v>6095</v>
      </c>
      <c r="C173" s="29" t="s">
        <v>24</v>
      </c>
      <c r="D173" s="28" t="s">
        <v>6615</v>
      </c>
      <c r="E173" s="12" t="s">
        <v>6097</v>
      </c>
      <c r="F173" s="28" t="s">
        <v>6649</v>
      </c>
      <c r="G173" s="28" t="s">
        <v>6650</v>
      </c>
      <c r="H173" s="28" t="s">
        <v>6651</v>
      </c>
      <c r="I173" s="28" t="s">
        <v>3196</v>
      </c>
      <c r="J173" s="21" t="s">
        <v>328</v>
      </c>
      <c r="K173" s="238" t="s">
        <v>0</v>
      </c>
      <c r="L173" s="28" t="s">
        <v>6652</v>
      </c>
      <c r="M173" s="28" t="s">
        <v>6653</v>
      </c>
      <c r="N173" s="53" t="s">
        <v>6654</v>
      </c>
    </row>
    <row r="174" spans="1:14" ht="67.5">
      <c r="A174" s="11">
        <v>171</v>
      </c>
      <c r="B174" s="13" t="s">
        <v>6095</v>
      </c>
      <c r="C174" s="29" t="s">
        <v>24</v>
      </c>
      <c r="D174" s="28" t="s">
        <v>6615</v>
      </c>
      <c r="E174" s="12" t="s">
        <v>6097</v>
      </c>
      <c r="F174" s="28" t="s">
        <v>6655</v>
      </c>
      <c r="G174" s="11" t="s">
        <v>6656</v>
      </c>
      <c r="H174" s="11" t="s">
        <v>103</v>
      </c>
      <c r="I174" s="11" t="s">
        <v>3182</v>
      </c>
      <c r="J174" s="21" t="s">
        <v>104</v>
      </c>
      <c r="K174" s="238" t="s">
        <v>0</v>
      </c>
      <c r="L174" s="28" t="s">
        <v>3197</v>
      </c>
      <c r="M174" s="28" t="s">
        <v>6657</v>
      </c>
      <c r="N174" s="53" t="s">
        <v>6658</v>
      </c>
    </row>
    <row r="175" spans="1:14" ht="40.5">
      <c r="A175" s="11">
        <v>172</v>
      </c>
      <c r="B175" s="13" t="s">
        <v>6095</v>
      </c>
      <c r="C175" s="29" t="s">
        <v>24</v>
      </c>
      <c r="D175" s="28" t="s">
        <v>6615</v>
      </c>
      <c r="E175" s="12" t="s">
        <v>5446</v>
      </c>
      <c r="F175" s="28" t="s">
        <v>6659</v>
      </c>
      <c r="G175" s="28" t="s">
        <v>6660</v>
      </c>
      <c r="H175" s="28" t="s">
        <v>97</v>
      </c>
      <c r="I175" s="11" t="s">
        <v>3198</v>
      </c>
      <c r="J175" s="21"/>
      <c r="K175" s="238" t="s">
        <v>0</v>
      </c>
      <c r="L175" s="28" t="s">
        <v>6661</v>
      </c>
      <c r="M175" s="28" t="s">
        <v>6640</v>
      </c>
      <c r="N175" s="53" t="s">
        <v>6662</v>
      </c>
    </row>
    <row r="176" spans="1:14" ht="67.5">
      <c r="A176" s="11">
        <v>173</v>
      </c>
      <c r="B176" s="13" t="s">
        <v>6095</v>
      </c>
      <c r="C176" s="29" t="s">
        <v>24</v>
      </c>
      <c r="D176" s="28" t="s">
        <v>6615</v>
      </c>
      <c r="E176" s="53" t="s">
        <v>6097</v>
      </c>
      <c r="F176" s="28" t="s">
        <v>6663</v>
      </c>
      <c r="G176" s="28" t="s">
        <v>6664</v>
      </c>
      <c r="H176" s="28" t="s">
        <v>6665</v>
      </c>
      <c r="I176" s="28" t="s">
        <v>3199</v>
      </c>
      <c r="J176" s="22"/>
      <c r="K176" s="238" t="s">
        <v>0</v>
      </c>
      <c r="L176" s="28" t="s">
        <v>376</v>
      </c>
      <c r="M176" s="28" t="s">
        <v>6666</v>
      </c>
      <c r="N176" s="53" t="s">
        <v>6667</v>
      </c>
    </row>
    <row r="177" spans="1:15" ht="27">
      <c r="A177" s="11">
        <v>174</v>
      </c>
      <c r="B177" s="148" t="s">
        <v>6095</v>
      </c>
      <c r="C177" s="149" t="s">
        <v>24</v>
      </c>
      <c r="D177" s="150" t="s">
        <v>6615</v>
      </c>
      <c r="E177" s="151" t="s">
        <v>5222</v>
      </c>
      <c r="F177" s="150" t="s">
        <v>3202</v>
      </c>
      <c r="G177" s="150" t="s">
        <v>6668</v>
      </c>
      <c r="H177" s="150" t="s">
        <v>3200</v>
      </c>
      <c r="I177" s="239" t="s">
        <v>3195</v>
      </c>
      <c r="J177" s="52" t="s">
        <v>3201</v>
      </c>
      <c r="K177" s="240" t="s">
        <v>0</v>
      </c>
      <c r="L177" s="150" t="s">
        <v>6669</v>
      </c>
      <c r="M177" s="150" t="s">
        <v>6670</v>
      </c>
      <c r="N177" s="151" t="s">
        <v>6671</v>
      </c>
    </row>
    <row r="178" spans="1:15" ht="27">
      <c r="A178" s="11">
        <v>175</v>
      </c>
      <c r="B178" s="148" t="s">
        <v>6095</v>
      </c>
      <c r="C178" s="149" t="s">
        <v>24</v>
      </c>
      <c r="D178" s="150" t="s">
        <v>6615</v>
      </c>
      <c r="E178" s="151" t="s">
        <v>6097</v>
      </c>
      <c r="F178" s="150" t="s">
        <v>6672</v>
      </c>
      <c r="G178" s="150" t="s">
        <v>6673</v>
      </c>
      <c r="H178" s="150" t="s">
        <v>6674</v>
      </c>
      <c r="I178" s="28" t="s">
        <v>6675</v>
      </c>
      <c r="J178" s="241" t="s">
        <v>6676</v>
      </c>
      <c r="K178" s="238" t="s">
        <v>2336</v>
      </c>
      <c r="L178" s="150" t="s">
        <v>6677</v>
      </c>
      <c r="M178" s="150" t="s">
        <v>6678</v>
      </c>
      <c r="N178" s="65" t="s">
        <v>6679</v>
      </c>
    </row>
    <row r="179" spans="1:15" ht="54">
      <c r="A179" s="11">
        <v>176</v>
      </c>
      <c r="B179" s="148" t="s">
        <v>6095</v>
      </c>
      <c r="C179" s="149" t="s">
        <v>24</v>
      </c>
      <c r="D179" s="150" t="s">
        <v>6615</v>
      </c>
      <c r="E179" s="151" t="s">
        <v>5460</v>
      </c>
      <c r="F179" s="150" t="s">
        <v>6680</v>
      </c>
      <c r="G179" s="150" t="s">
        <v>6681</v>
      </c>
      <c r="H179" s="150" t="s">
        <v>6682</v>
      </c>
      <c r="I179" s="150" t="s">
        <v>6683</v>
      </c>
      <c r="J179" s="242"/>
      <c r="K179" s="243" t="s">
        <v>6684</v>
      </c>
      <c r="L179" s="150" t="s">
        <v>6685</v>
      </c>
      <c r="M179" s="150" t="s">
        <v>6681</v>
      </c>
      <c r="N179" s="65" t="s">
        <v>6686</v>
      </c>
    </row>
    <row r="180" spans="1:15" ht="67.5">
      <c r="A180" s="11">
        <v>177</v>
      </c>
      <c r="B180" s="13" t="s">
        <v>6095</v>
      </c>
      <c r="C180" s="14" t="s">
        <v>25</v>
      </c>
      <c r="D180" s="11" t="s">
        <v>6687</v>
      </c>
      <c r="E180" s="12" t="s">
        <v>5222</v>
      </c>
      <c r="F180" s="11" t="s">
        <v>3203</v>
      </c>
      <c r="G180" s="11" t="s">
        <v>3204</v>
      </c>
      <c r="H180" s="11" t="s">
        <v>3205</v>
      </c>
      <c r="I180" s="11" t="s">
        <v>3206</v>
      </c>
      <c r="J180" s="21"/>
      <c r="K180" s="214" t="s">
        <v>0</v>
      </c>
      <c r="L180" s="11" t="s">
        <v>3207</v>
      </c>
      <c r="M180" s="11" t="s">
        <v>6688</v>
      </c>
      <c r="N180" s="12" t="s">
        <v>6689</v>
      </c>
    </row>
    <row r="181" spans="1:15" ht="67.5">
      <c r="A181" s="11">
        <v>178</v>
      </c>
      <c r="B181" s="13" t="s">
        <v>6095</v>
      </c>
      <c r="C181" s="14" t="s">
        <v>25</v>
      </c>
      <c r="D181" s="11" t="s">
        <v>6687</v>
      </c>
      <c r="E181" s="12" t="s">
        <v>5222</v>
      </c>
      <c r="F181" s="11" t="s">
        <v>3208</v>
      </c>
      <c r="G181" s="11" t="s">
        <v>3204</v>
      </c>
      <c r="H181" s="11" t="s">
        <v>3205</v>
      </c>
      <c r="I181" s="11" t="s">
        <v>3206</v>
      </c>
      <c r="J181" s="21" t="s">
        <v>3209</v>
      </c>
      <c r="K181" s="214" t="s">
        <v>0</v>
      </c>
      <c r="L181" s="11" t="s">
        <v>6690</v>
      </c>
      <c r="M181" s="11" t="s">
        <v>6691</v>
      </c>
      <c r="N181" s="12" t="s">
        <v>6692</v>
      </c>
    </row>
    <row r="182" spans="1:15" ht="81">
      <c r="A182" s="11">
        <v>179</v>
      </c>
      <c r="B182" s="13" t="s">
        <v>6095</v>
      </c>
      <c r="C182" s="14" t="s">
        <v>25</v>
      </c>
      <c r="D182" s="11" t="s">
        <v>6687</v>
      </c>
      <c r="E182" s="12" t="s">
        <v>5310</v>
      </c>
      <c r="F182" s="11" t="s">
        <v>3210</v>
      </c>
      <c r="G182" s="11" t="s">
        <v>3204</v>
      </c>
      <c r="H182" s="11" t="s">
        <v>3205</v>
      </c>
      <c r="I182" s="11" t="s">
        <v>3206</v>
      </c>
      <c r="J182" s="21" t="s">
        <v>3209</v>
      </c>
      <c r="K182" s="214" t="s">
        <v>0</v>
      </c>
      <c r="L182" s="11" t="s">
        <v>6693</v>
      </c>
      <c r="M182" s="11" t="s">
        <v>6694</v>
      </c>
      <c r="N182" s="11" t="s">
        <v>6695</v>
      </c>
    </row>
    <row r="183" spans="1:15" ht="81">
      <c r="A183" s="11">
        <v>180</v>
      </c>
      <c r="B183" s="13" t="s">
        <v>6095</v>
      </c>
      <c r="C183" s="14" t="s">
        <v>25</v>
      </c>
      <c r="D183" s="11" t="s">
        <v>6687</v>
      </c>
      <c r="E183" s="12" t="s">
        <v>5310</v>
      </c>
      <c r="F183" s="11" t="s">
        <v>3211</v>
      </c>
      <c r="G183" s="11" t="s">
        <v>3204</v>
      </c>
      <c r="H183" s="11" t="s">
        <v>3205</v>
      </c>
      <c r="I183" s="11" t="s">
        <v>3206</v>
      </c>
      <c r="J183" s="21" t="s">
        <v>3209</v>
      </c>
      <c r="K183" s="214" t="s">
        <v>0</v>
      </c>
      <c r="L183" s="11" t="s">
        <v>3212</v>
      </c>
      <c r="M183" s="11" t="s">
        <v>6694</v>
      </c>
      <c r="N183" s="11" t="s">
        <v>6696</v>
      </c>
    </row>
    <row r="184" spans="1:15" ht="67.5">
      <c r="A184" s="11">
        <v>181</v>
      </c>
      <c r="B184" s="13" t="s">
        <v>6095</v>
      </c>
      <c r="C184" s="14" t="s">
        <v>25</v>
      </c>
      <c r="D184" s="11" t="s">
        <v>6687</v>
      </c>
      <c r="E184" s="12" t="s">
        <v>6697</v>
      </c>
      <c r="F184" s="11" t="s">
        <v>6698</v>
      </c>
      <c r="G184" s="11" t="s">
        <v>3204</v>
      </c>
      <c r="H184" s="11" t="s">
        <v>3205</v>
      </c>
      <c r="I184" s="11" t="s">
        <v>3206</v>
      </c>
      <c r="J184" s="21" t="s">
        <v>3209</v>
      </c>
      <c r="K184" s="214" t="s">
        <v>0</v>
      </c>
      <c r="L184" s="11" t="s">
        <v>6699</v>
      </c>
      <c r="M184" s="11" t="s">
        <v>6700</v>
      </c>
      <c r="N184" s="11" t="s">
        <v>6701</v>
      </c>
    </row>
    <row r="185" spans="1:15" ht="40.5">
      <c r="A185" s="11">
        <v>182</v>
      </c>
      <c r="B185" s="13" t="s">
        <v>6095</v>
      </c>
      <c r="C185" s="14" t="s">
        <v>25</v>
      </c>
      <c r="D185" s="11" t="s">
        <v>6687</v>
      </c>
      <c r="E185" s="12" t="s">
        <v>6697</v>
      </c>
      <c r="F185" s="11" t="s">
        <v>6702</v>
      </c>
      <c r="G185" s="11" t="s">
        <v>6703</v>
      </c>
      <c r="H185" s="11" t="s">
        <v>6704</v>
      </c>
      <c r="I185" s="11" t="s">
        <v>3213</v>
      </c>
      <c r="J185" s="21" t="s">
        <v>3214</v>
      </c>
      <c r="K185" s="214" t="s">
        <v>0</v>
      </c>
      <c r="L185" s="11" t="s">
        <v>6705</v>
      </c>
      <c r="M185" s="11" t="s">
        <v>6706</v>
      </c>
      <c r="N185" s="11" t="s">
        <v>6707</v>
      </c>
    </row>
    <row r="186" spans="1:15" ht="40.5">
      <c r="A186" s="11">
        <v>183</v>
      </c>
      <c r="B186" s="13" t="s">
        <v>6095</v>
      </c>
      <c r="C186" s="14" t="s">
        <v>25</v>
      </c>
      <c r="D186" s="11" t="s">
        <v>6687</v>
      </c>
      <c r="E186" s="12" t="s">
        <v>6697</v>
      </c>
      <c r="F186" s="11" t="s">
        <v>6708</v>
      </c>
      <c r="G186" s="11" t="s">
        <v>5148</v>
      </c>
      <c r="H186" s="11" t="s">
        <v>6704</v>
      </c>
      <c r="I186" s="11" t="s">
        <v>3213</v>
      </c>
      <c r="J186" s="21" t="s">
        <v>3214</v>
      </c>
      <c r="K186" s="214" t="s">
        <v>0</v>
      </c>
      <c r="L186" s="11" t="s">
        <v>6709</v>
      </c>
      <c r="M186" s="11" t="s">
        <v>6706</v>
      </c>
      <c r="N186" s="11" t="s">
        <v>6710</v>
      </c>
      <c r="O186" s="48"/>
    </row>
    <row r="187" spans="1:15" ht="40.5">
      <c r="A187" s="11">
        <v>184</v>
      </c>
      <c r="B187" s="13" t="s">
        <v>6095</v>
      </c>
      <c r="C187" s="14" t="s">
        <v>25</v>
      </c>
      <c r="D187" s="11" t="s">
        <v>6687</v>
      </c>
      <c r="E187" s="12" t="s">
        <v>6697</v>
      </c>
      <c r="F187" s="11" t="s">
        <v>6711</v>
      </c>
      <c r="G187" s="11" t="s">
        <v>5148</v>
      </c>
      <c r="H187" s="11" t="s">
        <v>6704</v>
      </c>
      <c r="I187" s="11" t="s">
        <v>3213</v>
      </c>
      <c r="J187" s="21" t="s">
        <v>3214</v>
      </c>
      <c r="K187" s="214" t="s">
        <v>0</v>
      </c>
      <c r="L187" s="11" t="s">
        <v>6712</v>
      </c>
      <c r="M187" s="11" t="s">
        <v>6706</v>
      </c>
      <c r="N187" s="11" t="s">
        <v>6713</v>
      </c>
      <c r="O187" s="48" t="s">
        <v>400</v>
      </c>
    </row>
    <row r="188" spans="1:15" ht="40.5">
      <c r="A188" s="11">
        <v>185</v>
      </c>
      <c r="B188" s="13" t="s">
        <v>6095</v>
      </c>
      <c r="C188" s="14" t="s">
        <v>25</v>
      </c>
      <c r="D188" s="11" t="s">
        <v>6687</v>
      </c>
      <c r="E188" s="12" t="s">
        <v>6697</v>
      </c>
      <c r="F188" s="11" t="s">
        <v>6714</v>
      </c>
      <c r="G188" s="11" t="s">
        <v>5148</v>
      </c>
      <c r="H188" s="11" t="s">
        <v>6704</v>
      </c>
      <c r="I188" s="11" t="s">
        <v>3213</v>
      </c>
      <c r="J188" s="21" t="s">
        <v>3214</v>
      </c>
      <c r="K188" s="214" t="s">
        <v>0</v>
      </c>
      <c r="L188" s="11" t="s">
        <v>6715</v>
      </c>
      <c r="M188" s="11" t="s">
        <v>6706</v>
      </c>
      <c r="N188" s="11" t="s">
        <v>6716</v>
      </c>
    </row>
    <row r="189" spans="1:15" ht="54">
      <c r="A189" s="11">
        <v>186</v>
      </c>
      <c r="B189" s="13" t="s">
        <v>6095</v>
      </c>
      <c r="C189" s="14" t="s">
        <v>25</v>
      </c>
      <c r="D189" s="11" t="s">
        <v>6687</v>
      </c>
      <c r="E189" s="12" t="s">
        <v>5222</v>
      </c>
      <c r="F189" s="11" t="s">
        <v>6717</v>
      </c>
      <c r="G189" s="11" t="s">
        <v>6718</v>
      </c>
      <c r="H189" s="11" t="s">
        <v>261</v>
      </c>
      <c r="I189" s="11" t="s">
        <v>3215</v>
      </c>
      <c r="J189" s="21"/>
      <c r="K189" s="214" t="s">
        <v>0</v>
      </c>
      <c r="L189" s="11" t="s">
        <v>6719</v>
      </c>
      <c r="M189" s="11" t="s">
        <v>6720</v>
      </c>
      <c r="N189" s="11" t="s">
        <v>6721</v>
      </c>
    </row>
    <row r="190" spans="1:15" ht="67.5">
      <c r="A190" s="11">
        <v>187</v>
      </c>
      <c r="B190" s="13" t="s">
        <v>6095</v>
      </c>
      <c r="C190" s="14" t="s">
        <v>238</v>
      </c>
      <c r="D190" s="11" t="s">
        <v>6687</v>
      </c>
      <c r="E190" s="12" t="s">
        <v>6697</v>
      </c>
      <c r="F190" s="11" t="s">
        <v>6722</v>
      </c>
      <c r="G190" s="11" t="s">
        <v>6718</v>
      </c>
      <c r="H190" s="11" t="s">
        <v>5149</v>
      </c>
      <c r="I190" s="11" t="s">
        <v>5150</v>
      </c>
      <c r="J190" s="21"/>
      <c r="K190" s="214" t="s">
        <v>2336</v>
      </c>
      <c r="L190" s="11" t="s">
        <v>6723</v>
      </c>
      <c r="M190" s="11" t="s">
        <v>6724</v>
      </c>
      <c r="N190" s="11" t="s">
        <v>6725</v>
      </c>
    </row>
    <row r="191" spans="1:15" ht="67.5">
      <c r="A191" s="11">
        <v>188</v>
      </c>
      <c r="B191" s="13" t="s">
        <v>6095</v>
      </c>
      <c r="C191" s="14" t="s">
        <v>25</v>
      </c>
      <c r="D191" s="11" t="s">
        <v>6687</v>
      </c>
      <c r="E191" s="12" t="s">
        <v>6697</v>
      </c>
      <c r="F191" s="11" t="s">
        <v>3216</v>
      </c>
      <c r="G191" s="11" t="s">
        <v>6718</v>
      </c>
      <c r="H191" s="11" t="s">
        <v>261</v>
      </c>
      <c r="I191" s="11" t="s">
        <v>3215</v>
      </c>
      <c r="J191" s="21"/>
      <c r="K191" s="214" t="s">
        <v>0</v>
      </c>
      <c r="L191" s="11" t="s">
        <v>6726</v>
      </c>
      <c r="M191" s="11" t="s">
        <v>6724</v>
      </c>
      <c r="N191" s="11" t="s">
        <v>6727</v>
      </c>
    </row>
    <row r="192" spans="1:15" ht="54">
      <c r="A192" s="11">
        <v>189</v>
      </c>
      <c r="B192" s="244" t="s">
        <v>295</v>
      </c>
      <c r="C192" s="245" t="s">
        <v>238</v>
      </c>
      <c r="D192" s="246" t="s">
        <v>5151</v>
      </c>
      <c r="E192" s="246" t="s">
        <v>5527</v>
      </c>
      <c r="F192" s="246" t="s">
        <v>5152</v>
      </c>
      <c r="G192" s="246" t="s">
        <v>5153</v>
      </c>
      <c r="H192" s="246" t="s">
        <v>5154</v>
      </c>
      <c r="I192" s="246" t="s">
        <v>3217</v>
      </c>
      <c r="J192" s="247"/>
      <c r="K192" s="248" t="s">
        <v>5155</v>
      </c>
      <c r="L192" s="249" t="s">
        <v>5156</v>
      </c>
      <c r="M192" s="249" t="s">
        <v>239</v>
      </c>
      <c r="N192" s="246" t="s">
        <v>5157</v>
      </c>
    </row>
    <row r="193" spans="1:15" ht="40.5">
      <c r="A193" s="11">
        <v>190</v>
      </c>
      <c r="B193" s="244" t="s">
        <v>295</v>
      </c>
      <c r="C193" s="245" t="s">
        <v>238</v>
      </c>
      <c r="D193" s="246" t="s">
        <v>5151</v>
      </c>
      <c r="E193" s="246" t="s">
        <v>229</v>
      </c>
      <c r="F193" s="246" t="s">
        <v>5158</v>
      </c>
      <c r="G193" s="246" t="s">
        <v>5153</v>
      </c>
      <c r="H193" s="246" t="s">
        <v>5154</v>
      </c>
      <c r="I193" s="246" t="s">
        <v>3217</v>
      </c>
      <c r="J193" s="247"/>
      <c r="K193" s="248" t="s">
        <v>1</v>
      </c>
      <c r="L193" s="249" t="s">
        <v>240</v>
      </c>
      <c r="M193" s="249" t="s">
        <v>6728</v>
      </c>
      <c r="N193" s="246" t="s">
        <v>5159</v>
      </c>
    </row>
    <row r="194" spans="1:15" ht="40.5">
      <c r="A194" s="11">
        <v>191</v>
      </c>
      <c r="B194" s="244" t="s">
        <v>295</v>
      </c>
      <c r="C194" s="245" t="s">
        <v>238</v>
      </c>
      <c r="D194" s="246" t="s">
        <v>5151</v>
      </c>
      <c r="E194" s="246" t="s">
        <v>421</v>
      </c>
      <c r="F194" s="246" t="s">
        <v>5160</v>
      </c>
      <c r="G194" s="246" t="s">
        <v>5161</v>
      </c>
      <c r="H194" s="246" t="s">
        <v>5162</v>
      </c>
      <c r="I194" s="246" t="s">
        <v>5163</v>
      </c>
      <c r="J194" s="246" t="s">
        <v>401</v>
      </c>
      <c r="K194" s="248" t="s">
        <v>1</v>
      </c>
      <c r="L194" s="249" t="s">
        <v>5164</v>
      </c>
      <c r="M194" s="249" t="s">
        <v>3218</v>
      </c>
      <c r="N194" s="246" t="s">
        <v>5165</v>
      </c>
    </row>
    <row r="195" spans="1:15" ht="40.5">
      <c r="A195" s="11">
        <v>192</v>
      </c>
      <c r="B195" s="244" t="s">
        <v>295</v>
      </c>
      <c r="C195" s="245" t="s">
        <v>238</v>
      </c>
      <c r="D195" s="246" t="s">
        <v>5151</v>
      </c>
      <c r="E195" s="246" t="s">
        <v>421</v>
      </c>
      <c r="F195" s="246" t="s">
        <v>3219</v>
      </c>
      <c r="G195" s="246" t="s">
        <v>5161</v>
      </c>
      <c r="H195" s="246" t="s">
        <v>5162</v>
      </c>
      <c r="I195" s="246" t="s">
        <v>5163</v>
      </c>
      <c r="J195" s="246" t="s">
        <v>401</v>
      </c>
      <c r="K195" s="248" t="s">
        <v>1</v>
      </c>
      <c r="L195" s="250" t="s">
        <v>5166</v>
      </c>
      <c r="M195" s="249" t="s">
        <v>3218</v>
      </c>
      <c r="N195" s="246" t="s">
        <v>5167</v>
      </c>
    </row>
    <row r="196" spans="1:15" ht="40.5">
      <c r="A196" s="11">
        <v>193</v>
      </c>
      <c r="B196" s="244" t="s">
        <v>295</v>
      </c>
      <c r="C196" s="245" t="s">
        <v>238</v>
      </c>
      <c r="D196" s="246" t="s">
        <v>5151</v>
      </c>
      <c r="E196" s="246" t="s">
        <v>421</v>
      </c>
      <c r="F196" s="246" t="s">
        <v>3220</v>
      </c>
      <c r="G196" s="246" t="s">
        <v>5161</v>
      </c>
      <c r="H196" s="246" t="s">
        <v>5162</v>
      </c>
      <c r="I196" s="246" t="s">
        <v>5163</v>
      </c>
      <c r="J196" s="246" t="s">
        <v>401</v>
      </c>
      <c r="K196" s="248" t="s">
        <v>1</v>
      </c>
      <c r="L196" s="249" t="s">
        <v>3221</v>
      </c>
      <c r="M196" s="249" t="s">
        <v>3218</v>
      </c>
      <c r="N196" s="246" t="s">
        <v>5168</v>
      </c>
    </row>
    <row r="197" spans="1:15" ht="40.5">
      <c r="A197" s="11">
        <v>194</v>
      </c>
      <c r="B197" s="244" t="s">
        <v>295</v>
      </c>
      <c r="C197" s="245" t="s">
        <v>238</v>
      </c>
      <c r="D197" s="246" t="s">
        <v>5151</v>
      </c>
      <c r="E197" s="246" t="s">
        <v>421</v>
      </c>
      <c r="F197" s="246" t="s">
        <v>3222</v>
      </c>
      <c r="G197" s="246" t="s">
        <v>5161</v>
      </c>
      <c r="H197" s="246" t="s">
        <v>5162</v>
      </c>
      <c r="I197" s="246" t="s">
        <v>5163</v>
      </c>
      <c r="J197" s="251" t="s">
        <v>401</v>
      </c>
      <c r="K197" s="248" t="s">
        <v>1</v>
      </c>
      <c r="L197" s="249" t="s">
        <v>5169</v>
      </c>
      <c r="M197" s="249" t="s">
        <v>3218</v>
      </c>
      <c r="N197" s="246" t="s">
        <v>5170</v>
      </c>
    </row>
    <row r="198" spans="1:15" ht="40.5">
      <c r="A198" s="11">
        <v>195</v>
      </c>
      <c r="B198" s="13" t="s">
        <v>6095</v>
      </c>
      <c r="C198" s="14" t="s">
        <v>68</v>
      </c>
      <c r="D198" s="11" t="s">
        <v>6729</v>
      </c>
      <c r="E198" s="12" t="s">
        <v>6097</v>
      </c>
      <c r="F198" s="11" t="s">
        <v>189</v>
      </c>
      <c r="G198" s="11" t="s">
        <v>190</v>
      </c>
      <c r="H198" s="11" t="s">
        <v>191</v>
      </c>
      <c r="I198" s="11" t="s">
        <v>3223</v>
      </c>
      <c r="J198" s="21"/>
      <c r="K198" s="214" t="s">
        <v>0</v>
      </c>
      <c r="L198" s="11" t="s">
        <v>3224</v>
      </c>
      <c r="M198" s="11" t="s">
        <v>6730</v>
      </c>
      <c r="N198" s="11"/>
    </row>
    <row r="199" spans="1:15" ht="81">
      <c r="A199" s="11">
        <v>196</v>
      </c>
      <c r="B199" s="13" t="s">
        <v>6095</v>
      </c>
      <c r="C199" s="14" t="s">
        <v>68</v>
      </c>
      <c r="D199" s="11" t="s">
        <v>6729</v>
      </c>
      <c r="E199" s="12" t="s">
        <v>6097</v>
      </c>
      <c r="F199" s="11" t="s">
        <v>192</v>
      </c>
      <c r="G199" s="11" t="s">
        <v>6731</v>
      </c>
      <c r="H199" s="11" t="s">
        <v>290</v>
      </c>
      <c r="I199" s="11" t="s">
        <v>188</v>
      </c>
      <c r="J199" s="21"/>
      <c r="K199" s="214" t="s">
        <v>193</v>
      </c>
      <c r="L199" s="15" t="s">
        <v>3225</v>
      </c>
      <c r="M199" s="11" t="s">
        <v>6732</v>
      </c>
      <c r="N199" s="11"/>
      <c r="O199" s="48"/>
    </row>
    <row r="200" spans="1:15" ht="81">
      <c r="A200" s="11">
        <v>197</v>
      </c>
      <c r="B200" s="13" t="s">
        <v>6095</v>
      </c>
      <c r="C200" s="14" t="s">
        <v>68</v>
      </c>
      <c r="D200" s="11" t="s">
        <v>6729</v>
      </c>
      <c r="E200" s="12" t="s">
        <v>6097</v>
      </c>
      <c r="F200" s="11" t="s">
        <v>6733</v>
      </c>
      <c r="G200" s="11" t="s">
        <v>6734</v>
      </c>
      <c r="H200" s="11" t="s">
        <v>187</v>
      </c>
      <c r="I200" s="11" t="s">
        <v>3226</v>
      </c>
      <c r="J200" s="21"/>
      <c r="K200" s="214" t="s">
        <v>0</v>
      </c>
      <c r="L200" s="11" t="s">
        <v>6735</v>
      </c>
      <c r="M200" s="11" t="s">
        <v>6736</v>
      </c>
      <c r="N200" s="11"/>
      <c r="O200" s="48"/>
    </row>
    <row r="201" spans="1:15" ht="40.5">
      <c r="A201" s="11">
        <v>198</v>
      </c>
      <c r="B201" s="13" t="s">
        <v>6095</v>
      </c>
      <c r="C201" s="14" t="s">
        <v>68</v>
      </c>
      <c r="D201" s="11" t="s">
        <v>6729</v>
      </c>
      <c r="E201" s="12" t="s">
        <v>5222</v>
      </c>
      <c r="F201" s="11" t="s">
        <v>3227</v>
      </c>
      <c r="G201" s="11" t="s">
        <v>6737</v>
      </c>
      <c r="H201" s="11" t="s">
        <v>6738</v>
      </c>
      <c r="I201" s="11" t="s">
        <v>6739</v>
      </c>
      <c r="J201" s="21" t="s">
        <v>3228</v>
      </c>
      <c r="K201" s="214" t="s">
        <v>0</v>
      </c>
      <c r="L201" s="11" t="s">
        <v>6740</v>
      </c>
      <c r="M201" s="11" t="s">
        <v>6741</v>
      </c>
      <c r="N201" s="11" t="s">
        <v>6742</v>
      </c>
    </row>
    <row r="202" spans="1:15" ht="67.5">
      <c r="A202" s="11">
        <v>199</v>
      </c>
      <c r="B202" s="13" t="s">
        <v>6095</v>
      </c>
      <c r="C202" s="14" t="s">
        <v>68</v>
      </c>
      <c r="D202" s="11" t="s">
        <v>6729</v>
      </c>
      <c r="E202" s="12" t="s">
        <v>5446</v>
      </c>
      <c r="F202" s="11" t="s">
        <v>6743</v>
      </c>
      <c r="G202" s="11" t="s">
        <v>6744</v>
      </c>
      <c r="H202" s="11" t="s">
        <v>6745</v>
      </c>
      <c r="I202" s="11" t="s">
        <v>3229</v>
      </c>
      <c r="J202" s="21"/>
      <c r="K202" s="214" t="s">
        <v>0</v>
      </c>
      <c r="L202" s="15" t="s">
        <v>6746</v>
      </c>
      <c r="M202" s="11" t="s">
        <v>6747</v>
      </c>
      <c r="N202" s="11" t="s">
        <v>6748</v>
      </c>
    </row>
    <row r="203" spans="1:15" ht="148.5">
      <c r="A203" s="11">
        <v>200</v>
      </c>
      <c r="B203" s="13" t="s">
        <v>6095</v>
      </c>
      <c r="C203" s="14" t="s">
        <v>68</v>
      </c>
      <c r="D203" s="11" t="s">
        <v>6729</v>
      </c>
      <c r="E203" s="12" t="s">
        <v>5222</v>
      </c>
      <c r="F203" s="11" t="s">
        <v>195</v>
      </c>
      <c r="G203" s="11" t="s">
        <v>6749</v>
      </c>
      <c r="H203" s="11" t="s">
        <v>6750</v>
      </c>
      <c r="I203" s="11" t="s">
        <v>196</v>
      </c>
      <c r="J203" s="21" t="s">
        <v>197</v>
      </c>
      <c r="K203" s="214" t="s">
        <v>0</v>
      </c>
      <c r="L203" s="11" t="s">
        <v>6751</v>
      </c>
      <c r="M203" s="11" t="s">
        <v>6752</v>
      </c>
      <c r="N203" s="11"/>
    </row>
    <row r="204" spans="1:15" ht="54">
      <c r="A204" s="11">
        <v>201</v>
      </c>
      <c r="B204" s="13" t="s">
        <v>6095</v>
      </c>
      <c r="C204" s="14" t="s">
        <v>68</v>
      </c>
      <c r="D204" s="11" t="s">
        <v>6729</v>
      </c>
      <c r="E204" s="12" t="s">
        <v>6097</v>
      </c>
      <c r="F204" s="11" t="s">
        <v>198</v>
      </c>
      <c r="G204" s="11" t="s">
        <v>6749</v>
      </c>
      <c r="H204" s="11" t="s">
        <v>6750</v>
      </c>
      <c r="I204" s="11" t="s">
        <v>196</v>
      </c>
      <c r="J204" s="21" t="s">
        <v>197</v>
      </c>
      <c r="K204" s="214" t="s">
        <v>0</v>
      </c>
      <c r="L204" s="11" t="s">
        <v>6753</v>
      </c>
      <c r="M204" s="11" t="s">
        <v>6752</v>
      </c>
      <c r="N204" s="11"/>
    </row>
    <row r="205" spans="1:15" ht="54">
      <c r="A205" s="11">
        <v>202</v>
      </c>
      <c r="B205" s="13" t="s">
        <v>6095</v>
      </c>
      <c r="C205" s="14" t="s">
        <v>68</v>
      </c>
      <c r="D205" s="11" t="s">
        <v>6729</v>
      </c>
      <c r="E205" s="12" t="s">
        <v>6097</v>
      </c>
      <c r="F205" s="11" t="s">
        <v>2806</v>
      </c>
      <c r="G205" s="11" t="s">
        <v>6749</v>
      </c>
      <c r="H205" s="11" t="s">
        <v>6750</v>
      </c>
      <c r="I205" s="11" t="s">
        <v>196</v>
      </c>
      <c r="J205" s="21" t="s">
        <v>197</v>
      </c>
      <c r="K205" s="214" t="s">
        <v>0</v>
      </c>
      <c r="L205" s="11" t="s">
        <v>6754</v>
      </c>
      <c r="M205" s="11" t="s">
        <v>6752</v>
      </c>
      <c r="N205" s="11"/>
    </row>
    <row r="206" spans="1:15" ht="54">
      <c r="A206" s="11">
        <v>203</v>
      </c>
      <c r="B206" s="13" t="s">
        <v>6095</v>
      </c>
      <c r="C206" s="14" t="s">
        <v>68</v>
      </c>
      <c r="D206" s="11" t="s">
        <v>6729</v>
      </c>
      <c r="E206" s="37" t="s">
        <v>5913</v>
      </c>
      <c r="F206" s="11" t="s">
        <v>6755</v>
      </c>
      <c r="G206" s="11" t="s">
        <v>6737</v>
      </c>
      <c r="H206" s="11" t="s">
        <v>6738</v>
      </c>
      <c r="I206" s="11" t="s">
        <v>199</v>
      </c>
      <c r="J206" s="21" t="s">
        <v>3228</v>
      </c>
      <c r="K206" s="214" t="s">
        <v>0</v>
      </c>
      <c r="L206" s="11" t="s">
        <v>3230</v>
      </c>
      <c r="M206" s="11" t="s">
        <v>6756</v>
      </c>
      <c r="N206" s="11"/>
    </row>
    <row r="207" spans="1:15" ht="40.5">
      <c r="A207" s="11">
        <v>204</v>
      </c>
      <c r="B207" s="13" t="s">
        <v>6095</v>
      </c>
      <c r="C207" s="14" t="s">
        <v>68</v>
      </c>
      <c r="D207" s="11" t="s">
        <v>6729</v>
      </c>
      <c r="E207" s="12" t="s">
        <v>5446</v>
      </c>
      <c r="F207" s="11" t="s">
        <v>200</v>
      </c>
      <c r="G207" s="11" t="s">
        <v>201</v>
      </c>
      <c r="H207" s="11" t="s">
        <v>6757</v>
      </c>
      <c r="I207" s="11" t="s">
        <v>202</v>
      </c>
      <c r="J207" s="21" t="s">
        <v>3231</v>
      </c>
      <c r="K207" s="214" t="s">
        <v>0</v>
      </c>
      <c r="L207" s="11" t="s">
        <v>3232</v>
      </c>
      <c r="M207" s="11" t="s">
        <v>201</v>
      </c>
      <c r="N207" s="11"/>
    </row>
    <row r="208" spans="1:15" ht="40.5">
      <c r="A208" s="11">
        <v>205</v>
      </c>
      <c r="B208" s="13" t="s">
        <v>6095</v>
      </c>
      <c r="C208" s="14" t="s">
        <v>68</v>
      </c>
      <c r="D208" s="11" t="s">
        <v>6729</v>
      </c>
      <c r="E208" s="12" t="s">
        <v>6097</v>
      </c>
      <c r="F208" s="11" t="s">
        <v>203</v>
      </c>
      <c r="G208" s="11" t="s">
        <v>5171</v>
      </c>
      <c r="H208" s="11" t="s">
        <v>6758</v>
      </c>
      <c r="I208" s="11" t="s">
        <v>204</v>
      </c>
      <c r="J208" s="21"/>
      <c r="K208" s="214" t="s">
        <v>1</v>
      </c>
      <c r="L208" s="11" t="s">
        <v>6759</v>
      </c>
      <c r="M208" s="11" t="s">
        <v>5171</v>
      </c>
      <c r="N208" s="11" t="s">
        <v>6760</v>
      </c>
      <c r="O208" s="48"/>
    </row>
    <row r="209" spans="1:14" ht="40.5">
      <c r="A209" s="11">
        <v>206</v>
      </c>
      <c r="B209" s="13" t="s">
        <v>6095</v>
      </c>
      <c r="C209" s="14" t="s">
        <v>68</v>
      </c>
      <c r="D209" s="11" t="s">
        <v>6729</v>
      </c>
      <c r="E209" s="12" t="s">
        <v>6097</v>
      </c>
      <c r="F209" s="11" t="s">
        <v>6761</v>
      </c>
      <c r="G209" s="11" t="s">
        <v>205</v>
      </c>
      <c r="H209" s="11" t="s">
        <v>6762</v>
      </c>
      <c r="I209" s="11" t="s">
        <v>3233</v>
      </c>
      <c r="J209" s="21"/>
      <c r="K209" s="214" t="s">
        <v>1</v>
      </c>
      <c r="L209" s="11" t="s">
        <v>6763</v>
      </c>
      <c r="M209" s="11" t="s">
        <v>6764</v>
      </c>
      <c r="N209" s="11"/>
    </row>
    <row r="210" spans="1:14" ht="40.5">
      <c r="A210" s="11">
        <v>207</v>
      </c>
      <c r="B210" s="13" t="s">
        <v>6095</v>
      </c>
      <c r="C210" s="14" t="s">
        <v>68</v>
      </c>
      <c r="D210" s="11" t="s">
        <v>6729</v>
      </c>
      <c r="E210" s="12" t="s">
        <v>5527</v>
      </c>
      <c r="F210" s="11" t="s">
        <v>206</v>
      </c>
      <c r="G210" s="11" t="s">
        <v>6765</v>
      </c>
      <c r="H210" s="11" t="s">
        <v>6766</v>
      </c>
      <c r="I210" s="11" t="s">
        <v>207</v>
      </c>
      <c r="J210" s="54" t="s">
        <v>392</v>
      </c>
      <c r="K210" s="214" t="s">
        <v>1</v>
      </c>
      <c r="L210" s="11" t="s">
        <v>6767</v>
      </c>
      <c r="M210" s="11" t="s">
        <v>6768</v>
      </c>
      <c r="N210" s="11" t="s">
        <v>6769</v>
      </c>
    </row>
    <row r="211" spans="1:14" ht="67.5">
      <c r="A211" s="11">
        <v>208</v>
      </c>
      <c r="B211" s="13" t="s">
        <v>6095</v>
      </c>
      <c r="C211" s="14" t="s">
        <v>68</v>
      </c>
      <c r="D211" s="11" t="s">
        <v>6729</v>
      </c>
      <c r="E211" s="12" t="s">
        <v>5414</v>
      </c>
      <c r="F211" s="11" t="s">
        <v>291</v>
      </c>
      <c r="G211" s="11" t="s">
        <v>6770</v>
      </c>
      <c r="H211" s="11" t="s">
        <v>6771</v>
      </c>
      <c r="I211" s="11" t="s">
        <v>3234</v>
      </c>
      <c r="J211" s="21" t="s">
        <v>194</v>
      </c>
      <c r="K211" s="214" t="s">
        <v>0</v>
      </c>
      <c r="L211" s="11" t="s">
        <v>6772</v>
      </c>
      <c r="M211" s="11" t="s">
        <v>6773</v>
      </c>
      <c r="N211" s="11" t="s">
        <v>6774</v>
      </c>
    </row>
    <row r="212" spans="1:14" ht="67.5">
      <c r="A212" s="11">
        <v>209</v>
      </c>
      <c r="B212" s="13" t="s">
        <v>6095</v>
      </c>
      <c r="C212" s="14" t="s">
        <v>26</v>
      </c>
      <c r="D212" s="11" t="s">
        <v>5172</v>
      </c>
      <c r="E212" s="12" t="s">
        <v>5222</v>
      </c>
      <c r="F212" s="11" t="s">
        <v>3235</v>
      </c>
      <c r="G212" s="30" t="s">
        <v>6775</v>
      </c>
      <c r="H212" s="11" t="s">
        <v>3236</v>
      </c>
      <c r="I212" s="11" t="s">
        <v>3237</v>
      </c>
      <c r="J212" s="11" t="s">
        <v>3238</v>
      </c>
      <c r="K212" s="214" t="s">
        <v>0</v>
      </c>
      <c r="L212" s="15" t="s">
        <v>6776</v>
      </c>
      <c r="M212" s="11" t="s">
        <v>6777</v>
      </c>
      <c r="N212" s="11" t="s">
        <v>6778</v>
      </c>
    </row>
    <row r="213" spans="1:14" ht="54">
      <c r="A213" s="11">
        <v>210</v>
      </c>
      <c r="B213" s="13" t="s">
        <v>6095</v>
      </c>
      <c r="C213" s="14" t="s">
        <v>26</v>
      </c>
      <c r="D213" s="11" t="s">
        <v>5172</v>
      </c>
      <c r="E213" s="12" t="s">
        <v>5222</v>
      </c>
      <c r="F213" s="11" t="s">
        <v>3239</v>
      </c>
      <c r="G213" s="30" t="s">
        <v>6779</v>
      </c>
      <c r="H213" s="11" t="s">
        <v>6780</v>
      </c>
      <c r="I213" s="11" t="s">
        <v>3240</v>
      </c>
      <c r="J213" s="11" t="s">
        <v>3241</v>
      </c>
      <c r="K213" s="214" t="s">
        <v>0</v>
      </c>
      <c r="L213" s="15" t="s">
        <v>3242</v>
      </c>
      <c r="M213" s="11" t="s">
        <v>6781</v>
      </c>
      <c r="N213" s="11" t="s">
        <v>6782</v>
      </c>
    </row>
    <row r="214" spans="1:14" ht="27">
      <c r="A214" s="11">
        <v>211</v>
      </c>
      <c r="B214" s="13" t="s">
        <v>6095</v>
      </c>
      <c r="C214" s="14" t="s">
        <v>26</v>
      </c>
      <c r="D214" s="11" t="s">
        <v>6783</v>
      </c>
      <c r="E214" s="12" t="s">
        <v>5222</v>
      </c>
      <c r="F214" s="11" t="s">
        <v>6784</v>
      </c>
      <c r="G214" s="30" t="s">
        <v>6785</v>
      </c>
      <c r="H214" s="11" t="s">
        <v>6786</v>
      </c>
      <c r="I214" s="11" t="s">
        <v>3243</v>
      </c>
      <c r="J214" s="11" t="s">
        <v>3244</v>
      </c>
      <c r="K214" s="214" t="s">
        <v>0</v>
      </c>
      <c r="L214" s="15" t="s">
        <v>6787</v>
      </c>
      <c r="M214" s="11" t="s">
        <v>6788</v>
      </c>
      <c r="N214" s="11" t="s">
        <v>6789</v>
      </c>
    </row>
    <row r="215" spans="1:14" ht="54">
      <c r="A215" s="11">
        <v>212</v>
      </c>
      <c r="B215" s="13" t="s">
        <v>6095</v>
      </c>
      <c r="C215" s="14" t="s">
        <v>26</v>
      </c>
      <c r="D215" s="11" t="s">
        <v>5172</v>
      </c>
      <c r="E215" s="12" t="s">
        <v>5222</v>
      </c>
      <c r="F215" s="11" t="s">
        <v>6790</v>
      </c>
      <c r="G215" s="30" t="s">
        <v>6785</v>
      </c>
      <c r="H215" s="11" t="s">
        <v>6786</v>
      </c>
      <c r="I215" s="11" t="s">
        <v>3243</v>
      </c>
      <c r="J215" s="11" t="s">
        <v>3244</v>
      </c>
      <c r="K215" s="214" t="s">
        <v>0</v>
      </c>
      <c r="L215" s="15" t="s">
        <v>6791</v>
      </c>
      <c r="M215" s="11" t="s">
        <v>6792</v>
      </c>
      <c r="N215" s="11" t="s">
        <v>5173</v>
      </c>
    </row>
    <row r="216" spans="1:14" ht="40.5">
      <c r="A216" s="11">
        <v>213</v>
      </c>
      <c r="B216" s="13" t="s">
        <v>6095</v>
      </c>
      <c r="C216" s="14" t="s">
        <v>26</v>
      </c>
      <c r="D216" s="11" t="s">
        <v>5172</v>
      </c>
      <c r="E216" s="12" t="s">
        <v>5222</v>
      </c>
      <c r="F216" s="11" t="s">
        <v>6793</v>
      </c>
      <c r="G216" s="30" t="s">
        <v>6785</v>
      </c>
      <c r="H216" s="11" t="s">
        <v>6786</v>
      </c>
      <c r="I216" s="11" t="s">
        <v>3243</v>
      </c>
      <c r="J216" s="11" t="s">
        <v>3244</v>
      </c>
      <c r="K216" s="214" t="s">
        <v>0</v>
      </c>
      <c r="L216" s="15" t="s">
        <v>6794</v>
      </c>
      <c r="M216" s="11" t="s">
        <v>6792</v>
      </c>
      <c r="N216" s="11" t="s">
        <v>6795</v>
      </c>
    </row>
    <row r="217" spans="1:14" ht="54">
      <c r="A217" s="11">
        <v>214</v>
      </c>
      <c r="B217" s="13" t="s">
        <v>6095</v>
      </c>
      <c r="C217" s="14" t="s">
        <v>26</v>
      </c>
      <c r="D217" s="11" t="s">
        <v>5172</v>
      </c>
      <c r="E217" s="12" t="s">
        <v>5222</v>
      </c>
      <c r="F217" s="11" t="s">
        <v>3245</v>
      </c>
      <c r="G217" s="30" t="s">
        <v>6785</v>
      </c>
      <c r="H217" s="11" t="s">
        <v>6786</v>
      </c>
      <c r="I217" s="11" t="s">
        <v>3243</v>
      </c>
      <c r="J217" s="11" t="s">
        <v>3244</v>
      </c>
      <c r="K217" s="214" t="s">
        <v>6796</v>
      </c>
      <c r="L217" s="15" t="s">
        <v>6797</v>
      </c>
      <c r="M217" s="11" t="s">
        <v>6792</v>
      </c>
      <c r="N217" s="11" t="s">
        <v>6798</v>
      </c>
    </row>
    <row r="218" spans="1:14" ht="67.5">
      <c r="A218" s="11">
        <v>215</v>
      </c>
      <c r="B218" s="13" t="s">
        <v>6095</v>
      </c>
      <c r="C218" s="14" t="s">
        <v>26</v>
      </c>
      <c r="D218" s="11" t="s">
        <v>5172</v>
      </c>
      <c r="E218" s="12" t="s">
        <v>5310</v>
      </c>
      <c r="F218" s="11" t="s">
        <v>871</v>
      </c>
      <c r="G218" s="11" t="s">
        <v>6799</v>
      </c>
      <c r="H218" s="11" t="s">
        <v>27</v>
      </c>
      <c r="I218" s="11" t="s">
        <v>3246</v>
      </c>
      <c r="J218" s="21" t="s">
        <v>3247</v>
      </c>
      <c r="K218" s="214"/>
      <c r="L218" s="11" t="s">
        <v>3248</v>
      </c>
      <c r="M218" s="11" t="s">
        <v>6800</v>
      </c>
      <c r="N218" s="11" t="s">
        <v>6801</v>
      </c>
    </row>
    <row r="219" spans="1:14" ht="54">
      <c r="A219" s="11">
        <v>216</v>
      </c>
      <c r="B219" s="13" t="s">
        <v>6095</v>
      </c>
      <c r="C219" s="14" t="s">
        <v>26</v>
      </c>
      <c r="D219" s="11" t="s">
        <v>5172</v>
      </c>
      <c r="E219" s="12" t="s">
        <v>6097</v>
      </c>
      <c r="F219" s="11" t="s">
        <v>6802</v>
      </c>
      <c r="G219" s="11" t="s">
        <v>6803</v>
      </c>
      <c r="H219" s="11" t="s">
        <v>6804</v>
      </c>
      <c r="I219" s="11" t="s">
        <v>3249</v>
      </c>
      <c r="J219" s="21" t="s">
        <v>3250</v>
      </c>
      <c r="K219" s="214" t="s">
        <v>0</v>
      </c>
      <c r="L219" s="11" t="s">
        <v>6805</v>
      </c>
      <c r="M219" s="11" t="s">
        <v>6806</v>
      </c>
      <c r="N219" s="11" t="s">
        <v>6807</v>
      </c>
    </row>
    <row r="220" spans="1:14" ht="40.5">
      <c r="A220" s="11">
        <v>217</v>
      </c>
      <c r="B220" s="13" t="s">
        <v>6095</v>
      </c>
      <c r="C220" s="14" t="s">
        <v>44</v>
      </c>
      <c r="D220" s="11" t="s">
        <v>6808</v>
      </c>
      <c r="E220" s="12" t="s">
        <v>5913</v>
      </c>
      <c r="F220" s="11" t="s">
        <v>45</v>
      </c>
      <c r="G220" s="11" t="s">
        <v>46</v>
      </c>
      <c r="H220" s="11" t="s">
        <v>47</v>
      </c>
      <c r="I220" s="11" t="s">
        <v>3251</v>
      </c>
      <c r="J220" s="18"/>
      <c r="K220" s="214" t="s">
        <v>0</v>
      </c>
      <c r="L220" s="11" t="s">
        <v>6809</v>
      </c>
      <c r="M220" s="11" t="s">
        <v>6810</v>
      </c>
      <c r="N220" s="11" t="s">
        <v>6811</v>
      </c>
    </row>
    <row r="221" spans="1:14" ht="40.5">
      <c r="A221" s="11">
        <v>218</v>
      </c>
      <c r="B221" s="13" t="s">
        <v>6095</v>
      </c>
      <c r="C221" s="14" t="s">
        <v>44</v>
      </c>
      <c r="D221" s="11" t="s">
        <v>6808</v>
      </c>
      <c r="E221" s="12" t="s">
        <v>5446</v>
      </c>
      <c r="F221" s="12" t="s">
        <v>48</v>
      </c>
      <c r="G221" s="12" t="s">
        <v>6812</v>
      </c>
      <c r="H221" s="12" t="s">
        <v>49</v>
      </c>
      <c r="I221" s="12" t="s">
        <v>3252</v>
      </c>
      <c r="J221" s="23"/>
      <c r="K221" s="214" t="s">
        <v>0</v>
      </c>
      <c r="L221" s="15" t="s">
        <v>6813</v>
      </c>
      <c r="M221" s="11" t="s">
        <v>6814</v>
      </c>
      <c r="N221" s="12" t="s">
        <v>3253</v>
      </c>
    </row>
    <row r="222" spans="1:14" ht="40.5">
      <c r="A222" s="11">
        <v>219</v>
      </c>
      <c r="B222" s="13" t="s">
        <v>6095</v>
      </c>
      <c r="C222" s="14" t="s">
        <v>44</v>
      </c>
      <c r="D222" s="11" t="s">
        <v>6808</v>
      </c>
      <c r="E222" s="37" t="s">
        <v>6097</v>
      </c>
      <c r="F222" s="11" t="s">
        <v>50</v>
      </c>
      <c r="G222" s="11" t="s">
        <v>6815</v>
      </c>
      <c r="H222" s="11" t="s">
        <v>51</v>
      </c>
      <c r="I222" s="11" t="s">
        <v>3254</v>
      </c>
      <c r="J222" s="21" t="s">
        <v>3255</v>
      </c>
      <c r="K222" s="214" t="s">
        <v>0</v>
      </c>
      <c r="L222" s="11" t="s">
        <v>3256</v>
      </c>
      <c r="M222" s="11" t="s">
        <v>3257</v>
      </c>
      <c r="N222" s="11" t="s">
        <v>3258</v>
      </c>
    </row>
    <row r="223" spans="1:14" ht="27">
      <c r="A223" s="11">
        <v>220</v>
      </c>
      <c r="B223" s="13" t="s">
        <v>6095</v>
      </c>
      <c r="C223" s="14" t="s">
        <v>44</v>
      </c>
      <c r="D223" s="11" t="s">
        <v>6808</v>
      </c>
      <c r="E223" s="12" t="s">
        <v>5414</v>
      </c>
      <c r="F223" s="11" t="s">
        <v>6816</v>
      </c>
      <c r="G223" s="11" t="s">
        <v>6817</v>
      </c>
      <c r="H223" s="11" t="s">
        <v>6818</v>
      </c>
      <c r="I223" s="11" t="s">
        <v>3259</v>
      </c>
      <c r="J223" s="21" t="s">
        <v>3260</v>
      </c>
      <c r="K223" s="214" t="s">
        <v>0</v>
      </c>
      <c r="L223" s="11" t="s">
        <v>6819</v>
      </c>
      <c r="M223" s="11" t="s">
        <v>6820</v>
      </c>
      <c r="N223" s="11" t="s">
        <v>6821</v>
      </c>
    </row>
    <row r="224" spans="1:14" ht="108">
      <c r="A224" s="11">
        <v>221</v>
      </c>
      <c r="B224" s="13" t="s">
        <v>6095</v>
      </c>
      <c r="C224" s="14" t="s">
        <v>44</v>
      </c>
      <c r="D224" s="11" t="s">
        <v>6808</v>
      </c>
      <c r="E224" s="12" t="s">
        <v>5222</v>
      </c>
      <c r="F224" s="11" t="s">
        <v>3261</v>
      </c>
      <c r="G224" s="11" t="s">
        <v>6822</v>
      </c>
      <c r="H224" s="11" t="s">
        <v>6823</v>
      </c>
      <c r="I224" s="11" t="s">
        <v>3262</v>
      </c>
      <c r="J224" s="21" t="s">
        <v>52</v>
      </c>
      <c r="K224" s="214" t="s">
        <v>0</v>
      </c>
      <c r="L224" s="11" t="s">
        <v>6824</v>
      </c>
      <c r="M224" s="11" t="s">
        <v>6825</v>
      </c>
      <c r="N224" s="11" t="s">
        <v>6826</v>
      </c>
    </row>
    <row r="225" spans="1:14" ht="81">
      <c r="A225" s="11">
        <v>222</v>
      </c>
      <c r="B225" s="13" t="s">
        <v>6095</v>
      </c>
      <c r="C225" s="14" t="s">
        <v>44</v>
      </c>
      <c r="D225" s="11" t="s">
        <v>6808</v>
      </c>
      <c r="E225" s="12" t="s">
        <v>5222</v>
      </c>
      <c r="F225" s="12" t="s">
        <v>53</v>
      </c>
      <c r="G225" s="12" t="s">
        <v>6827</v>
      </c>
      <c r="H225" s="12" t="s">
        <v>54</v>
      </c>
      <c r="I225" s="12" t="s">
        <v>3263</v>
      </c>
      <c r="J225" s="12"/>
      <c r="K225" s="225" t="s">
        <v>0</v>
      </c>
      <c r="L225" s="15" t="s">
        <v>6828</v>
      </c>
      <c r="M225" s="11" t="s">
        <v>6829</v>
      </c>
      <c r="N225" s="12" t="s">
        <v>6830</v>
      </c>
    </row>
    <row r="226" spans="1:14" ht="81">
      <c r="A226" s="11">
        <v>223</v>
      </c>
      <c r="B226" s="13" t="s">
        <v>6095</v>
      </c>
      <c r="C226" s="14" t="s">
        <v>44</v>
      </c>
      <c r="D226" s="11" t="s">
        <v>6808</v>
      </c>
      <c r="E226" s="12" t="s">
        <v>5222</v>
      </c>
      <c r="F226" s="11" t="s">
        <v>55</v>
      </c>
      <c r="G226" s="11" t="s">
        <v>6831</v>
      </c>
      <c r="H226" s="11" t="s">
        <v>56</v>
      </c>
      <c r="I226" s="11" t="s">
        <v>3264</v>
      </c>
      <c r="J226" s="21"/>
      <c r="K226" s="214" t="s">
        <v>0</v>
      </c>
      <c r="L226" s="15" t="s">
        <v>6832</v>
      </c>
      <c r="M226" s="11" t="s">
        <v>6833</v>
      </c>
      <c r="N226" s="12" t="s">
        <v>3265</v>
      </c>
    </row>
    <row r="227" spans="1:14" ht="108">
      <c r="A227" s="11">
        <v>224</v>
      </c>
      <c r="B227" s="13" t="s">
        <v>6095</v>
      </c>
      <c r="C227" s="14" t="s">
        <v>44</v>
      </c>
      <c r="D227" s="11" t="s">
        <v>6808</v>
      </c>
      <c r="E227" s="12" t="s">
        <v>5222</v>
      </c>
      <c r="F227" s="11" t="s">
        <v>57</v>
      </c>
      <c r="G227" s="11" t="s">
        <v>58</v>
      </c>
      <c r="H227" s="11" t="s">
        <v>3266</v>
      </c>
      <c r="I227" s="11" t="s">
        <v>3267</v>
      </c>
      <c r="J227" s="21" t="s">
        <v>3268</v>
      </c>
      <c r="K227" s="214" t="s">
        <v>0</v>
      </c>
      <c r="L227" s="15" t="s">
        <v>6834</v>
      </c>
      <c r="M227" s="11" t="s">
        <v>6835</v>
      </c>
      <c r="N227" s="12" t="s">
        <v>6836</v>
      </c>
    </row>
    <row r="228" spans="1:14" ht="67.5">
      <c r="A228" s="11">
        <v>225</v>
      </c>
      <c r="B228" s="13" t="s">
        <v>6095</v>
      </c>
      <c r="C228" s="14" t="s">
        <v>44</v>
      </c>
      <c r="D228" s="11" t="s">
        <v>6808</v>
      </c>
      <c r="E228" s="12" t="s">
        <v>5310</v>
      </c>
      <c r="F228" s="11" t="s">
        <v>59</v>
      </c>
      <c r="G228" s="11" t="s">
        <v>60</v>
      </c>
      <c r="H228" s="11" t="s">
        <v>61</v>
      </c>
      <c r="I228" s="11" t="s">
        <v>3269</v>
      </c>
      <c r="J228" s="21" t="s">
        <v>3270</v>
      </c>
      <c r="K228" s="214" t="s">
        <v>0</v>
      </c>
      <c r="L228" s="11" t="s">
        <v>62</v>
      </c>
      <c r="M228" s="11" t="s">
        <v>3271</v>
      </c>
      <c r="N228" s="11" t="s">
        <v>3272</v>
      </c>
    </row>
    <row r="229" spans="1:14" ht="40.5">
      <c r="A229" s="11">
        <v>226</v>
      </c>
      <c r="B229" s="13" t="s">
        <v>6095</v>
      </c>
      <c r="C229" s="14" t="s">
        <v>44</v>
      </c>
      <c r="D229" s="11" t="s">
        <v>3273</v>
      </c>
      <c r="E229" s="12" t="s">
        <v>5310</v>
      </c>
      <c r="F229" s="11" t="s">
        <v>6837</v>
      </c>
      <c r="G229" s="11" t="s">
        <v>6838</v>
      </c>
      <c r="H229" s="11" t="s">
        <v>6839</v>
      </c>
      <c r="I229" s="11" t="s">
        <v>3274</v>
      </c>
      <c r="J229" s="18" t="s">
        <v>3275</v>
      </c>
      <c r="K229" s="214" t="s">
        <v>1</v>
      </c>
      <c r="L229" s="15" t="s">
        <v>6840</v>
      </c>
      <c r="M229" s="11" t="s">
        <v>3276</v>
      </c>
      <c r="N229" s="12" t="s">
        <v>6841</v>
      </c>
    </row>
    <row r="230" spans="1:14" ht="67.5">
      <c r="A230" s="11">
        <v>227</v>
      </c>
      <c r="B230" s="44" t="s">
        <v>6394</v>
      </c>
      <c r="C230" s="45" t="s">
        <v>63</v>
      </c>
      <c r="D230" s="9" t="s">
        <v>6842</v>
      </c>
      <c r="E230" s="22" t="s">
        <v>5913</v>
      </c>
      <c r="F230" s="9" t="s">
        <v>116</v>
      </c>
      <c r="G230" s="9" t="s">
        <v>117</v>
      </c>
      <c r="H230" s="9" t="s">
        <v>118</v>
      </c>
      <c r="I230" s="9" t="s">
        <v>422</v>
      </c>
      <c r="J230" s="55" t="s">
        <v>119</v>
      </c>
      <c r="K230" s="233" t="s">
        <v>6843</v>
      </c>
      <c r="L230" s="58" t="s">
        <v>120</v>
      </c>
      <c r="M230" s="9" t="s">
        <v>320</v>
      </c>
      <c r="N230" s="9" t="s">
        <v>6844</v>
      </c>
    </row>
    <row r="231" spans="1:14" ht="40.5">
      <c r="A231" s="11">
        <v>228</v>
      </c>
      <c r="B231" s="44" t="s">
        <v>6394</v>
      </c>
      <c r="C231" s="45" t="s">
        <v>63</v>
      </c>
      <c r="D231" s="9" t="s">
        <v>6842</v>
      </c>
      <c r="E231" s="22" t="s">
        <v>5245</v>
      </c>
      <c r="F231" s="9" t="s">
        <v>121</v>
      </c>
      <c r="G231" s="9" t="s">
        <v>122</v>
      </c>
      <c r="H231" s="9" t="s">
        <v>423</v>
      </c>
      <c r="I231" s="9" t="s">
        <v>424</v>
      </c>
      <c r="J231" s="55" t="s">
        <v>123</v>
      </c>
      <c r="K231" s="235" t="s">
        <v>5293</v>
      </c>
      <c r="L231" s="58" t="s">
        <v>6845</v>
      </c>
      <c r="M231" s="9" t="s">
        <v>5174</v>
      </c>
      <c r="N231" s="9" t="s">
        <v>5175</v>
      </c>
    </row>
    <row r="232" spans="1:14" ht="54">
      <c r="A232" s="11">
        <v>229</v>
      </c>
      <c r="B232" s="44" t="s">
        <v>6394</v>
      </c>
      <c r="C232" s="45" t="s">
        <v>63</v>
      </c>
      <c r="D232" s="9" t="s">
        <v>6842</v>
      </c>
      <c r="E232" s="22" t="s">
        <v>6402</v>
      </c>
      <c r="F232" s="9" t="s">
        <v>6846</v>
      </c>
      <c r="G232" s="9" t="s">
        <v>6847</v>
      </c>
      <c r="H232" s="9" t="s">
        <v>6848</v>
      </c>
      <c r="I232" s="9" t="s">
        <v>425</v>
      </c>
      <c r="J232" s="55"/>
      <c r="K232" s="235" t="s">
        <v>5293</v>
      </c>
      <c r="L232" s="9" t="s">
        <v>6849</v>
      </c>
      <c r="M232" s="9" t="s">
        <v>6850</v>
      </c>
      <c r="N232" s="9" t="s">
        <v>6851</v>
      </c>
    </row>
    <row r="233" spans="1:14" ht="40.5">
      <c r="A233" s="11">
        <v>230</v>
      </c>
      <c r="B233" s="44" t="s">
        <v>6394</v>
      </c>
      <c r="C233" s="45" t="s">
        <v>63</v>
      </c>
      <c r="D233" s="9" t="s">
        <v>6842</v>
      </c>
      <c r="E233" s="22" t="s">
        <v>6402</v>
      </c>
      <c r="F233" s="9" t="s">
        <v>6852</v>
      </c>
      <c r="G233" s="9" t="s">
        <v>426</v>
      </c>
      <c r="H233" s="9" t="s">
        <v>6853</v>
      </c>
      <c r="I233" s="9" t="s">
        <v>427</v>
      </c>
      <c r="J233" s="55"/>
      <c r="K233" s="235" t="s">
        <v>5293</v>
      </c>
      <c r="L233" s="9" t="s">
        <v>6854</v>
      </c>
      <c r="M233" s="9" t="s">
        <v>6855</v>
      </c>
      <c r="N233" s="9" t="s">
        <v>6856</v>
      </c>
    </row>
    <row r="234" spans="1:14" ht="40.5">
      <c r="A234" s="11">
        <v>231</v>
      </c>
      <c r="B234" s="44" t="s">
        <v>6394</v>
      </c>
      <c r="C234" s="45" t="s">
        <v>63</v>
      </c>
      <c r="D234" s="9" t="s">
        <v>6842</v>
      </c>
      <c r="E234" s="22" t="s">
        <v>5243</v>
      </c>
      <c r="F234" s="9" t="s">
        <v>6857</v>
      </c>
      <c r="G234" s="9" t="s">
        <v>6858</v>
      </c>
      <c r="H234" s="9" t="s">
        <v>6859</v>
      </c>
      <c r="I234" s="9" t="s">
        <v>402</v>
      </c>
      <c r="J234" s="55"/>
      <c r="K234" s="234" t="s">
        <v>5293</v>
      </c>
      <c r="L234" s="9" t="s">
        <v>6860</v>
      </c>
      <c r="M234" s="9" t="s">
        <v>6861</v>
      </c>
      <c r="N234" s="9" t="s">
        <v>6862</v>
      </c>
    </row>
    <row r="235" spans="1:14" ht="108">
      <c r="A235" s="11">
        <v>232</v>
      </c>
      <c r="B235" s="44" t="s">
        <v>6394</v>
      </c>
      <c r="C235" s="45" t="s">
        <v>63</v>
      </c>
      <c r="D235" s="9" t="s">
        <v>6842</v>
      </c>
      <c r="E235" s="22" t="s">
        <v>6097</v>
      </c>
      <c r="F235" s="9" t="s">
        <v>6863</v>
      </c>
      <c r="G235" s="9" t="s">
        <v>6864</v>
      </c>
      <c r="H235" s="9" t="s">
        <v>6865</v>
      </c>
      <c r="I235" s="9" t="s">
        <v>5176</v>
      </c>
      <c r="J235" s="9" t="s">
        <v>5177</v>
      </c>
      <c r="K235" s="234" t="s">
        <v>5139</v>
      </c>
      <c r="L235" s="9" t="s">
        <v>6866</v>
      </c>
      <c r="M235" s="9" t="s">
        <v>6867</v>
      </c>
      <c r="N235" s="9" t="s">
        <v>6868</v>
      </c>
    </row>
    <row r="236" spans="1:14" ht="108">
      <c r="A236" s="11">
        <v>233</v>
      </c>
      <c r="B236" s="44" t="s">
        <v>6394</v>
      </c>
      <c r="C236" s="45" t="s">
        <v>63</v>
      </c>
      <c r="D236" s="9" t="s">
        <v>6842</v>
      </c>
      <c r="E236" s="22" t="s">
        <v>6402</v>
      </c>
      <c r="F236" s="9" t="s">
        <v>6869</v>
      </c>
      <c r="G236" s="9" t="s">
        <v>6864</v>
      </c>
      <c r="H236" s="9" t="s">
        <v>6865</v>
      </c>
      <c r="I236" s="9" t="s">
        <v>5176</v>
      </c>
      <c r="J236" s="9" t="s">
        <v>5177</v>
      </c>
      <c r="K236" s="234" t="s">
        <v>5139</v>
      </c>
      <c r="L236" s="9" t="s">
        <v>6870</v>
      </c>
      <c r="M236" s="9" t="s">
        <v>6867</v>
      </c>
      <c r="N236" s="9" t="s">
        <v>6868</v>
      </c>
    </row>
    <row r="237" spans="1:14" ht="108">
      <c r="A237" s="11">
        <v>234</v>
      </c>
      <c r="B237" s="44" t="s">
        <v>6394</v>
      </c>
      <c r="C237" s="45" t="s">
        <v>63</v>
      </c>
      <c r="D237" s="9" t="s">
        <v>6842</v>
      </c>
      <c r="E237" s="22" t="s">
        <v>6097</v>
      </c>
      <c r="F237" s="9" t="s">
        <v>6871</v>
      </c>
      <c r="G237" s="9" t="s">
        <v>6864</v>
      </c>
      <c r="H237" s="9" t="s">
        <v>6865</v>
      </c>
      <c r="I237" s="9" t="s">
        <v>5176</v>
      </c>
      <c r="J237" s="9" t="s">
        <v>5177</v>
      </c>
      <c r="K237" s="234" t="s">
        <v>5139</v>
      </c>
      <c r="L237" s="9" t="s">
        <v>6872</v>
      </c>
      <c r="M237" s="9" t="s">
        <v>6867</v>
      </c>
      <c r="N237" s="9" t="s">
        <v>6868</v>
      </c>
    </row>
    <row r="238" spans="1:14" ht="81">
      <c r="A238" s="11">
        <v>235</v>
      </c>
      <c r="B238" s="44" t="s">
        <v>6394</v>
      </c>
      <c r="C238" s="45" t="s">
        <v>63</v>
      </c>
      <c r="D238" s="9" t="s">
        <v>6842</v>
      </c>
      <c r="E238" s="22" t="s">
        <v>6097</v>
      </c>
      <c r="F238" s="9" t="s">
        <v>5179</v>
      </c>
      <c r="G238" s="9" t="s">
        <v>5180</v>
      </c>
      <c r="H238" s="9" t="s">
        <v>5181</v>
      </c>
      <c r="I238" s="9" t="s">
        <v>5182</v>
      </c>
      <c r="J238" s="9" t="s">
        <v>5183</v>
      </c>
      <c r="K238" s="234" t="s">
        <v>1</v>
      </c>
      <c r="L238" s="9" t="s">
        <v>5184</v>
      </c>
      <c r="M238" s="9" t="s">
        <v>5185</v>
      </c>
      <c r="N238" s="9" t="s">
        <v>5186</v>
      </c>
    </row>
    <row r="239" spans="1:14" ht="40.5">
      <c r="A239" s="11">
        <v>236</v>
      </c>
      <c r="B239" s="44" t="s">
        <v>6394</v>
      </c>
      <c r="C239" s="45" t="s">
        <v>63</v>
      </c>
      <c r="D239" s="9" t="s">
        <v>6842</v>
      </c>
      <c r="E239" s="22" t="s">
        <v>6097</v>
      </c>
      <c r="F239" s="9" t="s">
        <v>5187</v>
      </c>
      <c r="G239" s="9" t="s">
        <v>5180</v>
      </c>
      <c r="H239" s="9" t="s">
        <v>5181</v>
      </c>
      <c r="I239" s="9" t="s">
        <v>5182</v>
      </c>
      <c r="J239" s="9" t="s">
        <v>5183</v>
      </c>
      <c r="K239" s="234" t="s">
        <v>5188</v>
      </c>
      <c r="L239" s="9" t="s">
        <v>5189</v>
      </c>
      <c r="M239" s="9" t="s">
        <v>5190</v>
      </c>
      <c r="N239" s="9" t="s">
        <v>5191</v>
      </c>
    </row>
    <row r="240" spans="1:14" ht="40.5">
      <c r="A240" s="11">
        <v>237</v>
      </c>
      <c r="B240" s="44" t="s">
        <v>6394</v>
      </c>
      <c r="C240" s="45" t="s">
        <v>63</v>
      </c>
      <c r="D240" s="9" t="s">
        <v>6842</v>
      </c>
      <c r="E240" s="22" t="s">
        <v>6097</v>
      </c>
      <c r="F240" s="9" t="s">
        <v>5192</v>
      </c>
      <c r="G240" s="9" t="s">
        <v>5180</v>
      </c>
      <c r="H240" s="9" t="s">
        <v>5181</v>
      </c>
      <c r="I240" s="9" t="s">
        <v>5182</v>
      </c>
      <c r="J240" s="9" t="s">
        <v>5183</v>
      </c>
      <c r="K240" s="234" t="s">
        <v>5188</v>
      </c>
      <c r="L240" s="9" t="s">
        <v>5193</v>
      </c>
      <c r="M240" s="9" t="s">
        <v>5190</v>
      </c>
      <c r="N240" s="9" t="s">
        <v>5191</v>
      </c>
    </row>
    <row r="241" spans="1:15" ht="54">
      <c r="A241" s="11">
        <v>238</v>
      </c>
      <c r="B241" s="44" t="s">
        <v>6095</v>
      </c>
      <c r="C241" s="45" t="s">
        <v>28</v>
      </c>
      <c r="D241" s="9" t="s">
        <v>6873</v>
      </c>
      <c r="E241" s="22" t="s">
        <v>5458</v>
      </c>
      <c r="F241" s="9" t="s">
        <v>6335</v>
      </c>
      <c r="G241" s="9" t="s">
        <v>6874</v>
      </c>
      <c r="H241" s="9" t="s">
        <v>6875</v>
      </c>
      <c r="I241" s="9" t="s">
        <v>3277</v>
      </c>
      <c r="J241" s="55"/>
      <c r="K241" s="234" t="s">
        <v>0</v>
      </c>
      <c r="L241" s="9" t="s">
        <v>6876</v>
      </c>
      <c r="M241" s="9" t="s">
        <v>6877</v>
      </c>
      <c r="N241" s="9" t="s">
        <v>6878</v>
      </c>
    </row>
    <row r="242" spans="1:15" ht="67.5">
      <c r="A242" s="11">
        <v>239</v>
      </c>
      <c r="B242" s="13" t="s">
        <v>6095</v>
      </c>
      <c r="C242" s="14" t="s">
        <v>28</v>
      </c>
      <c r="D242" s="11" t="s">
        <v>6873</v>
      </c>
      <c r="E242" s="12" t="s">
        <v>5310</v>
      </c>
      <c r="F242" s="12" t="s">
        <v>3278</v>
      </c>
      <c r="G242" s="12" t="s">
        <v>3279</v>
      </c>
      <c r="H242" s="12" t="s">
        <v>393</v>
      </c>
      <c r="I242" s="12" t="s">
        <v>394</v>
      </c>
      <c r="J242" s="12" t="s">
        <v>82</v>
      </c>
      <c r="K242" s="226" t="s">
        <v>0</v>
      </c>
      <c r="L242" s="15" t="s">
        <v>6879</v>
      </c>
      <c r="M242" s="11" t="s">
        <v>6880</v>
      </c>
      <c r="N242" s="12" t="s">
        <v>3280</v>
      </c>
    </row>
    <row r="243" spans="1:15" ht="54">
      <c r="A243" s="11">
        <v>240</v>
      </c>
      <c r="B243" s="13" t="s">
        <v>6095</v>
      </c>
      <c r="C243" s="14" t="s">
        <v>28</v>
      </c>
      <c r="D243" s="11" t="s">
        <v>6873</v>
      </c>
      <c r="E243" s="12" t="s">
        <v>5310</v>
      </c>
      <c r="F243" s="12" t="s">
        <v>3281</v>
      </c>
      <c r="G243" s="12" t="s">
        <v>3279</v>
      </c>
      <c r="H243" s="12" t="s">
        <v>393</v>
      </c>
      <c r="I243" s="12" t="s">
        <v>394</v>
      </c>
      <c r="J243" s="12" t="s">
        <v>82</v>
      </c>
      <c r="K243" s="225" t="s">
        <v>0</v>
      </c>
      <c r="L243" s="15" t="s">
        <v>6881</v>
      </c>
      <c r="M243" s="11" t="s">
        <v>6882</v>
      </c>
      <c r="N243" s="12" t="s">
        <v>3280</v>
      </c>
    </row>
    <row r="244" spans="1:15" ht="81">
      <c r="A244" s="11">
        <v>241</v>
      </c>
      <c r="B244" s="13" t="s">
        <v>6095</v>
      </c>
      <c r="C244" s="14" t="s">
        <v>28</v>
      </c>
      <c r="D244" s="11" t="s">
        <v>6873</v>
      </c>
      <c r="E244" s="12" t="s">
        <v>5310</v>
      </c>
      <c r="F244" s="11" t="s">
        <v>6883</v>
      </c>
      <c r="G244" s="11" t="s">
        <v>3279</v>
      </c>
      <c r="H244" s="11" t="s">
        <v>393</v>
      </c>
      <c r="I244" s="11" t="s">
        <v>394</v>
      </c>
      <c r="J244" s="12" t="s">
        <v>82</v>
      </c>
      <c r="K244" s="225" t="s">
        <v>0</v>
      </c>
      <c r="L244" s="15" t="s">
        <v>3282</v>
      </c>
      <c r="M244" s="11" t="s">
        <v>6882</v>
      </c>
      <c r="N244" s="12" t="s">
        <v>3283</v>
      </c>
    </row>
    <row r="245" spans="1:15" ht="54">
      <c r="A245" s="11">
        <v>242</v>
      </c>
      <c r="B245" s="13" t="s">
        <v>6095</v>
      </c>
      <c r="C245" s="14" t="s">
        <v>28</v>
      </c>
      <c r="D245" s="11" t="s">
        <v>6873</v>
      </c>
      <c r="E245" s="12" t="s">
        <v>5310</v>
      </c>
      <c r="F245" s="11" t="s">
        <v>6884</v>
      </c>
      <c r="G245" s="11" t="s">
        <v>3279</v>
      </c>
      <c r="H245" s="11" t="s">
        <v>393</v>
      </c>
      <c r="I245" s="11" t="s">
        <v>394</v>
      </c>
      <c r="J245" s="12" t="s">
        <v>82</v>
      </c>
      <c r="K245" s="225" t="s">
        <v>0</v>
      </c>
      <c r="L245" s="15" t="s">
        <v>6885</v>
      </c>
      <c r="M245" s="11" t="s">
        <v>6882</v>
      </c>
      <c r="N245" s="12" t="s">
        <v>3280</v>
      </c>
    </row>
    <row r="246" spans="1:15" ht="54">
      <c r="A246" s="11">
        <v>243</v>
      </c>
      <c r="B246" s="13" t="s">
        <v>6095</v>
      </c>
      <c r="C246" s="14" t="s">
        <v>28</v>
      </c>
      <c r="D246" s="11" t="s">
        <v>6873</v>
      </c>
      <c r="E246" s="12" t="s">
        <v>5310</v>
      </c>
      <c r="F246" s="11" t="s">
        <v>3284</v>
      </c>
      <c r="G246" s="11" t="s">
        <v>3279</v>
      </c>
      <c r="H246" s="11" t="s">
        <v>393</v>
      </c>
      <c r="I246" s="11" t="s">
        <v>394</v>
      </c>
      <c r="J246" s="21" t="s">
        <v>82</v>
      </c>
      <c r="K246" s="214" t="s">
        <v>0</v>
      </c>
      <c r="L246" s="15" t="s">
        <v>6886</v>
      </c>
      <c r="M246" s="11" t="s">
        <v>6882</v>
      </c>
      <c r="N246" s="11" t="s">
        <v>3280</v>
      </c>
    </row>
    <row r="247" spans="1:15" ht="54">
      <c r="A247" s="11">
        <v>244</v>
      </c>
      <c r="B247" s="13" t="s">
        <v>6095</v>
      </c>
      <c r="C247" s="14" t="s">
        <v>28</v>
      </c>
      <c r="D247" s="11" t="s">
        <v>6873</v>
      </c>
      <c r="E247" s="12" t="s">
        <v>5310</v>
      </c>
      <c r="F247" s="11" t="s">
        <v>3285</v>
      </c>
      <c r="G247" s="11" t="s">
        <v>3279</v>
      </c>
      <c r="H247" s="11" t="s">
        <v>393</v>
      </c>
      <c r="I247" s="11" t="s">
        <v>394</v>
      </c>
      <c r="J247" s="23" t="s">
        <v>82</v>
      </c>
      <c r="K247" s="198" t="s">
        <v>0</v>
      </c>
      <c r="L247" s="15" t="s">
        <v>5194</v>
      </c>
      <c r="M247" s="11" t="s">
        <v>6882</v>
      </c>
      <c r="N247" s="12" t="s">
        <v>3286</v>
      </c>
    </row>
    <row r="248" spans="1:15" ht="54">
      <c r="A248" s="11">
        <v>245</v>
      </c>
      <c r="B248" s="13" t="s">
        <v>6095</v>
      </c>
      <c r="C248" s="14" t="s">
        <v>28</v>
      </c>
      <c r="D248" s="11" t="s">
        <v>6873</v>
      </c>
      <c r="E248" s="12" t="s">
        <v>5310</v>
      </c>
      <c r="F248" s="11" t="s">
        <v>3287</v>
      </c>
      <c r="G248" s="11" t="s">
        <v>3279</v>
      </c>
      <c r="H248" s="11" t="s">
        <v>393</v>
      </c>
      <c r="I248" s="11" t="s">
        <v>394</v>
      </c>
      <c r="J248" s="23" t="s">
        <v>82</v>
      </c>
      <c r="K248" s="198" t="s">
        <v>0</v>
      </c>
      <c r="L248" s="15" t="s">
        <v>5195</v>
      </c>
      <c r="M248" s="11" t="s">
        <v>6882</v>
      </c>
      <c r="N248" s="12" t="s">
        <v>3288</v>
      </c>
    </row>
    <row r="249" spans="1:15" ht="54">
      <c r="A249" s="11">
        <v>246</v>
      </c>
      <c r="B249" s="13" t="s">
        <v>6095</v>
      </c>
      <c r="C249" s="14" t="s">
        <v>28</v>
      </c>
      <c r="D249" s="11" t="s">
        <v>6873</v>
      </c>
      <c r="E249" s="12" t="s">
        <v>6097</v>
      </c>
      <c r="F249" s="11" t="s">
        <v>3289</v>
      </c>
      <c r="G249" s="11" t="s">
        <v>3279</v>
      </c>
      <c r="H249" s="11" t="s">
        <v>393</v>
      </c>
      <c r="I249" s="11" t="s">
        <v>394</v>
      </c>
      <c r="J249" s="23" t="s">
        <v>82</v>
      </c>
      <c r="K249" s="225" t="s">
        <v>0</v>
      </c>
      <c r="L249" s="15" t="s">
        <v>6887</v>
      </c>
      <c r="M249" s="11" t="s">
        <v>6882</v>
      </c>
      <c r="N249" s="12" t="s">
        <v>6888</v>
      </c>
    </row>
    <row r="250" spans="1:15" ht="54">
      <c r="A250" s="11">
        <v>247</v>
      </c>
      <c r="B250" s="13" t="s">
        <v>6095</v>
      </c>
      <c r="C250" s="14" t="s">
        <v>28</v>
      </c>
      <c r="D250" s="11" t="s">
        <v>6873</v>
      </c>
      <c r="E250" s="12" t="s">
        <v>5448</v>
      </c>
      <c r="F250" s="11" t="s">
        <v>3290</v>
      </c>
      <c r="G250" s="11" t="s">
        <v>3279</v>
      </c>
      <c r="H250" s="11" t="s">
        <v>393</v>
      </c>
      <c r="I250" s="11" t="s">
        <v>394</v>
      </c>
      <c r="J250" s="23" t="s">
        <v>82</v>
      </c>
      <c r="K250" s="225" t="s">
        <v>0</v>
      </c>
      <c r="L250" s="15" t="s">
        <v>6889</v>
      </c>
      <c r="M250" s="11" t="s">
        <v>6882</v>
      </c>
      <c r="N250" s="12" t="s">
        <v>6890</v>
      </c>
    </row>
    <row r="251" spans="1:15" ht="54">
      <c r="A251" s="11">
        <v>248</v>
      </c>
      <c r="B251" s="13" t="s">
        <v>6095</v>
      </c>
      <c r="C251" s="14" t="s">
        <v>28</v>
      </c>
      <c r="D251" s="11" t="s">
        <v>6873</v>
      </c>
      <c r="E251" s="12" t="s">
        <v>6097</v>
      </c>
      <c r="F251" s="11" t="s">
        <v>3291</v>
      </c>
      <c r="G251" s="11" t="s">
        <v>3279</v>
      </c>
      <c r="H251" s="11" t="s">
        <v>393</v>
      </c>
      <c r="I251" s="11" t="s">
        <v>394</v>
      </c>
      <c r="J251" s="31" t="s">
        <v>82</v>
      </c>
      <c r="K251" s="225" t="s">
        <v>0</v>
      </c>
      <c r="L251" s="15" t="s">
        <v>6891</v>
      </c>
      <c r="M251" s="11" t="s">
        <v>6882</v>
      </c>
      <c r="N251" s="12" t="s">
        <v>6890</v>
      </c>
    </row>
    <row r="252" spans="1:15" ht="54">
      <c r="A252" s="11">
        <v>249</v>
      </c>
      <c r="B252" s="13" t="s">
        <v>6095</v>
      </c>
      <c r="C252" s="14" t="s">
        <v>28</v>
      </c>
      <c r="D252" s="11" t="s">
        <v>6873</v>
      </c>
      <c r="E252" s="12" t="s">
        <v>5448</v>
      </c>
      <c r="F252" s="11" t="s">
        <v>6892</v>
      </c>
      <c r="G252" s="11" t="s">
        <v>3279</v>
      </c>
      <c r="H252" s="11" t="s">
        <v>393</v>
      </c>
      <c r="I252" s="11" t="s">
        <v>394</v>
      </c>
      <c r="J252" s="12" t="s">
        <v>82</v>
      </c>
      <c r="K252" s="225" t="s">
        <v>0</v>
      </c>
      <c r="L252" s="15" t="s">
        <v>6893</v>
      </c>
      <c r="M252" s="11" t="s">
        <v>6882</v>
      </c>
      <c r="N252" s="12" t="s">
        <v>6890</v>
      </c>
    </row>
    <row r="253" spans="1:15" ht="54">
      <c r="A253" s="11">
        <v>250</v>
      </c>
      <c r="B253" s="13" t="s">
        <v>6095</v>
      </c>
      <c r="C253" s="14" t="s">
        <v>28</v>
      </c>
      <c r="D253" s="11" t="s">
        <v>6873</v>
      </c>
      <c r="E253" s="12" t="s">
        <v>6097</v>
      </c>
      <c r="F253" s="11" t="s">
        <v>3292</v>
      </c>
      <c r="G253" s="11" t="s">
        <v>3279</v>
      </c>
      <c r="H253" s="11" t="s">
        <v>393</v>
      </c>
      <c r="I253" s="11" t="s">
        <v>394</v>
      </c>
      <c r="J253" s="31" t="s">
        <v>82</v>
      </c>
      <c r="K253" s="225" t="s">
        <v>0</v>
      </c>
      <c r="L253" s="15" t="s">
        <v>6894</v>
      </c>
      <c r="M253" s="11" t="s">
        <v>6882</v>
      </c>
      <c r="N253" s="12" t="s">
        <v>6890</v>
      </c>
      <c r="O253" s="48"/>
    </row>
    <row r="254" spans="1:15" ht="54">
      <c r="A254" s="11">
        <v>251</v>
      </c>
      <c r="B254" s="13" t="s">
        <v>6095</v>
      </c>
      <c r="C254" s="14" t="s">
        <v>28</v>
      </c>
      <c r="D254" s="11" t="s">
        <v>6873</v>
      </c>
      <c r="E254" s="12" t="s">
        <v>5310</v>
      </c>
      <c r="F254" s="11" t="s">
        <v>6895</v>
      </c>
      <c r="G254" s="11" t="s">
        <v>6896</v>
      </c>
      <c r="H254" s="11" t="s">
        <v>6897</v>
      </c>
      <c r="I254" s="11" t="s">
        <v>3293</v>
      </c>
      <c r="J254" s="12"/>
      <c r="K254" s="225" t="s">
        <v>0</v>
      </c>
      <c r="L254" s="15" t="s">
        <v>6898</v>
      </c>
      <c r="M254" s="11" t="s">
        <v>6899</v>
      </c>
      <c r="N254" s="12" t="s">
        <v>6900</v>
      </c>
      <c r="O254" s="48"/>
    </row>
    <row r="255" spans="1:15" ht="54">
      <c r="A255" s="11">
        <v>252</v>
      </c>
      <c r="B255" s="13" t="s">
        <v>6095</v>
      </c>
      <c r="C255" s="14" t="s">
        <v>28</v>
      </c>
      <c r="D255" s="11" t="s">
        <v>6873</v>
      </c>
      <c r="E255" s="12" t="s">
        <v>5310</v>
      </c>
      <c r="F255" s="11" t="s">
        <v>3294</v>
      </c>
      <c r="G255" s="11" t="s">
        <v>6896</v>
      </c>
      <c r="H255" s="11" t="s">
        <v>6897</v>
      </c>
      <c r="I255" s="11" t="s">
        <v>3293</v>
      </c>
      <c r="J255" s="12" t="s">
        <v>3295</v>
      </c>
      <c r="K255" s="225" t="s">
        <v>0</v>
      </c>
      <c r="L255" s="15" t="s">
        <v>6901</v>
      </c>
      <c r="M255" s="11" t="s">
        <v>6899</v>
      </c>
      <c r="N255" s="12" t="s">
        <v>6902</v>
      </c>
      <c r="O255" s="48"/>
    </row>
    <row r="256" spans="1:15" ht="54">
      <c r="A256" s="11">
        <v>253</v>
      </c>
      <c r="B256" s="13" t="s">
        <v>6095</v>
      </c>
      <c r="C256" s="14" t="s">
        <v>28</v>
      </c>
      <c r="D256" s="11" t="s">
        <v>6873</v>
      </c>
      <c r="E256" s="12" t="s">
        <v>5310</v>
      </c>
      <c r="F256" s="11" t="s">
        <v>3296</v>
      </c>
      <c r="G256" s="11" t="s">
        <v>6896</v>
      </c>
      <c r="H256" s="11" t="s">
        <v>6897</v>
      </c>
      <c r="I256" s="11" t="s">
        <v>3293</v>
      </c>
      <c r="J256" s="12" t="s">
        <v>3295</v>
      </c>
      <c r="K256" s="225" t="s">
        <v>0</v>
      </c>
      <c r="L256" s="15" t="s">
        <v>6903</v>
      </c>
      <c r="M256" s="11" t="s">
        <v>6899</v>
      </c>
      <c r="N256" s="12" t="s">
        <v>6904</v>
      </c>
      <c r="O256" s="48"/>
    </row>
    <row r="257" spans="1:15" ht="54">
      <c r="A257" s="11">
        <v>254</v>
      </c>
      <c r="B257" s="13" t="s">
        <v>6095</v>
      </c>
      <c r="C257" s="14" t="s">
        <v>28</v>
      </c>
      <c r="D257" s="11" t="s">
        <v>6873</v>
      </c>
      <c r="E257" s="12" t="s">
        <v>5446</v>
      </c>
      <c r="F257" s="11" t="s">
        <v>260</v>
      </c>
      <c r="G257" s="11" t="s">
        <v>6905</v>
      </c>
      <c r="H257" s="11" t="s">
        <v>6906</v>
      </c>
      <c r="I257" s="11" t="s">
        <v>3297</v>
      </c>
      <c r="J257" s="12"/>
      <c r="K257" s="225" t="s">
        <v>0</v>
      </c>
      <c r="L257" s="15" t="s">
        <v>6907</v>
      </c>
      <c r="M257" s="11" t="s">
        <v>6908</v>
      </c>
      <c r="N257" s="12" t="s">
        <v>6909</v>
      </c>
      <c r="O257" s="48"/>
    </row>
    <row r="258" spans="1:15" ht="27">
      <c r="A258" s="11">
        <v>255</v>
      </c>
      <c r="B258" s="13" t="s">
        <v>6095</v>
      </c>
      <c r="C258" s="14" t="s">
        <v>28</v>
      </c>
      <c r="D258" s="11" t="s">
        <v>6873</v>
      </c>
      <c r="E258" s="12" t="s">
        <v>5446</v>
      </c>
      <c r="F258" s="11" t="s">
        <v>6910</v>
      </c>
      <c r="G258" s="11" t="s">
        <v>6905</v>
      </c>
      <c r="H258" s="11" t="s">
        <v>6906</v>
      </c>
      <c r="I258" s="11" t="s">
        <v>3297</v>
      </c>
      <c r="J258" s="12"/>
      <c r="K258" s="225" t="s">
        <v>0</v>
      </c>
      <c r="L258" s="15" t="s">
        <v>6911</v>
      </c>
      <c r="M258" s="11" t="s">
        <v>6908</v>
      </c>
      <c r="N258" s="12" t="s">
        <v>6912</v>
      </c>
      <c r="O258" s="48"/>
    </row>
    <row r="259" spans="1:15" ht="54">
      <c r="A259" s="11">
        <v>256</v>
      </c>
      <c r="B259" s="13" t="s">
        <v>6095</v>
      </c>
      <c r="C259" s="14" t="s">
        <v>28</v>
      </c>
      <c r="D259" s="11" t="s">
        <v>6873</v>
      </c>
      <c r="E259" s="12" t="s">
        <v>5913</v>
      </c>
      <c r="F259" s="11" t="s">
        <v>3298</v>
      </c>
      <c r="G259" s="11" t="s">
        <v>6913</v>
      </c>
      <c r="H259" s="11" t="s">
        <v>6914</v>
      </c>
      <c r="I259" s="12" t="s">
        <v>3299</v>
      </c>
      <c r="J259" s="23"/>
      <c r="K259" s="225" t="s">
        <v>0</v>
      </c>
      <c r="L259" s="15" t="s">
        <v>6915</v>
      </c>
      <c r="M259" s="11" t="s">
        <v>6916</v>
      </c>
      <c r="N259" s="12" t="s">
        <v>6917</v>
      </c>
    </row>
    <row r="260" spans="1:15" ht="54">
      <c r="A260" s="11">
        <v>257</v>
      </c>
      <c r="B260" s="13" t="s">
        <v>6095</v>
      </c>
      <c r="C260" s="14" t="s">
        <v>28</v>
      </c>
      <c r="D260" s="11" t="s">
        <v>6873</v>
      </c>
      <c r="E260" s="12" t="s">
        <v>5913</v>
      </c>
      <c r="F260" s="12" t="s">
        <v>3300</v>
      </c>
      <c r="G260" s="11" t="s">
        <v>6913</v>
      </c>
      <c r="H260" s="12" t="s">
        <v>6914</v>
      </c>
      <c r="I260" s="12" t="s">
        <v>3299</v>
      </c>
      <c r="J260" s="12"/>
      <c r="K260" s="225" t="s">
        <v>0</v>
      </c>
      <c r="L260" s="15" t="s">
        <v>6915</v>
      </c>
      <c r="M260" s="11" t="s">
        <v>6916</v>
      </c>
      <c r="N260" s="12" t="s">
        <v>6917</v>
      </c>
    </row>
    <row r="261" spans="1:15" ht="54">
      <c r="A261" s="11">
        <v>258</v>
      </c>
      <c r="B261" s="13" t="s">
        <v>6095</v>
      </c>
      <c r="C261" s="14" t="s">
        <v>28</v>
      </c>
      <c r="D261" s="11" t="s">
        <v>6873</v>
      </c>
      <c r="E261" s="12" t="s">
        <v>5913</v>
      </c>
      <c r="F261" s="12" t="s">
        <v>3301</v>
      </c>
      <c r="G261" s="11" t="s">
        <v>6913</v>
      </c>
      <c r="H261" s="12" t="s">
        <v>6914</v>
      </c>
      <c r="I261" s="12" t="s">
        <v>3299</v>
      </c>
      <c r="J261" s="12"/>
      <c r="K261" s="225" t="s">
        <v>0</v>
      </c>
      <c r="L261" s="15" t="s">
        <v>6915</v>
      </c>
      <c r="M261" s="11" t="s">
        <v>6916</v>
      </c>
      <c r="N261" s="12" t="s">
        <v>6918</v>
      </c>
    </row>
    <row r="262" spans="1:15" ht="54">
      <c r="A262" s="11">
        <v>259</v>
      </c>
      <c r="B262" s="13" t="s">
        <v>6095</v>
      </c>
      <c r="C262" s="14" t="s">
        <v>28</v>
      </c>
      <c r="D262" s="11" t="s">
        <v>6873</v>
      </c>
      <c r="E262" s="12" t="s">
        <v>5913</v>
      </c>
      <c r="F262" s="12" t="s">
        <v>3302</v>
      </c>
      <c r="G262" s="12" t="s">
        <v>6913</v>
      </c>
      <c r="H262" s="12" t="s">
        <v>6914</v>
      </c>
      <c r="I262" s="12" t="s">
        <v>3299</v>
      </c>
      <c r="J262" s="16"/>
      <c r="K262" s="225" t="s">
        <v>0</v>
      </c>
      <c r="L262" s="15" t="s">
        <v>6915</v>
      </c>
      <c r="M262" s="11" t="s">
        <v>6919</v>
      </c>
      <c r="N262" s="12" t="s">
        <v>6920</v>
      </c>
    </row>
    <row r="263" spans="1:15" ht="54">
      <c r="A263" s="11">
        <v>260</v>
      </c>
      <c r="B263" s="13" t="s">
        <v>6095</v>
      </c>
      <c r="C263" s="14" t="s">
        <v>28</v>
      </c>
      <c r="D263" s="11" t="s">
        <v>6873</v>
      </c>
      <c r="E263" s="12" t="s">
        <v>5913</v>
      </c>
      <c r="F263" s="12" t="s">
        <v>3303</v>
      </c>
      <c r="G263" s="12" t="s">
        <v>6913</v>
      </c>
      <c r="H263" s="12" t="s">
        <v>6914</v>
      </c>
      <c r="I263" s="12" t="s">
        <v>3299</v>
      </c>
      <c r="J263" s="16"/>
      <c r="K263" s="225" t="s">
        <v>0</v>
      </c>
      <c r="L263" s="15" t="s">
        <v>6915</v>
      </c>
      <c r="M263" s="11" t="s">
        <v>6919</v>
      </c>
      <c r="N263" s="12" t="s">
        <v>6921</v>
      </c>
    </row>
    <row r="264" spans="1:15" ht="54">
      <c r="A264" s="11">
        <v>261</v>
      </c>
      <c r="B264" s="13" t="s">
        <v>6095</v>
      </c>
      <c r="C264" s="14" t="s">
        <v>28</v>
      </c>
      <c r="D264" s="11" t="s">
        <v>6873</v>
      </c>
      <c r="E264" s="12" t="s">
        <v>5913</v>
      </c>
      <c r="F264" s="12" t="s">
        <v>3304</v>
      </c>
      <c r="G264" s="12" t="s">
        <v>6913</v>
      </c>
      <c r="H264" s="12" t="s">
        <v>6914</v>
      </c>
      <c r="I264" s="12" t="s">
        <v>3299</v>
      </c>
      <c r="J264" s="16"/>
      <c r="K264" s="225" t="s">
        <v>0</v>
      </c>
      <c r="L264" s="15" t="s">
        <v>6915</v>
      </c>
      <c r="M264" s="11" t="s">
        <v>6919</v>
      </c>
      <c r="N264" s="12" t="s">
        <v>6922</v>
      </c>
    </row>
    <row r="265" spans="1:15" ht="54">
      <c r="A265" s="11">
        <v>262</v>
      </c>
      <c r="B265" s="13" t="s">
        <v>6095</v>
      </c>
      <c r="C265" s="14" t="s">
        <v>28</v>
      </c>
      <c r="D265" s="11" t="s">
        <v>6873</v>
      </c>
      <c r="E265" s="12" t="s">
        <v>5913</v>
      </c>
      <c r="F265" s="12" t="s">
        <v>3305</v>
      </c>
      <c r="G265" s="12" t="s">
        <v>6913</v>
      </c>
      <c r="H265" s="12" t="s">
        <v>6914</v>
      </c>
      <c r="I265" s="12" t="s">
        <v>3299</v>
      </c>
      <c r="J265" s="16"/>
      <c r="K265" s="225" t="s">
        <v>0</v>
      </c>
      <c r="L265" s="15" t="s">
        <v>6915</v>
      </c>
      <c r="M265" s="11" t="s">
        <v>6919</v>
      </c>
      <c r="N265" s="12" t="s">
        <v>6920</v>
      </c>
    </row>
    <row r="266" spans="1:15" ht="54">
      <c r="A266" s="11">
        <v>263</v>
      </c>
      <c r="B266" s="13" t="s">
        <v>6095</v>
      </c>
      <c r="C266" s="14" t="s">
        <v>28</v>
      </c>
      <c r="D266" s="11" t="s">
        <v>6873</v>
      </c>
      <c r="E266" s="12" t="s">
        <v>5913</v>
      </c>
      <c r="F266" s="12" t="s">
        <v>3306</v>
      </c>
      <c r="G266" s="12" t="s">
        <v>6913</v>
      </c>
      <c r="H266" s="12" t="s">
        <v>6914</v>
      </c>
      <c r="I266" s="12" t="s">
        <v>3299</v>
      </c>
      <c r="J266" s="16"/>
      <c r="K266" s="225" t="s">
        <v>0</v>
      </c>
      <c r="L266" s="15" t="s">
        <v>6915</v>
      </c>
      <c r="M266" s="11" t="s">
        <v>6916</v>
      </c>
      <c r="N266" s="12" t="s">
        <v>6923</v>
      </c>
    </row>
    <row r="267" spans="1:15" ht="40.5">
      <c r="A267" s="11">
        <v>264</v>
      </c>
      <c r="B267" s="13" t="s">
        <v>6095</v>
      </c>
      <c r="C267" s="14" t="s">
        <v>28</v>
      </c>
      <c r="D267" s="11" t="s">
        <v>6873</v>
      </c>
      <c r="E267" s="12" t="s">
        <v>5913</v>
      </c>
      <c r="F267" s="12" t="s">
        <v>3307</v>
      </c>
      <c r="G267" s="12" t="s">
        <v>6913</v>
      </c>
      <c r="H267" s="12" t="s">
        <v>6914</v>
      </c>
      <c r="I267" s="12" t="s">
        <v>3299</v>
      </c>
      <c r="J267" s="16"/>
      <c r="K267" s="225" t="s">
        <v>0</v>
      </c>
      <c r="L267" s="15" t="s">
        <v>6924</v>
      </c>
      <c r="M267" s="11" t="s">
        <v>6925</v>
      </c>
      <c r="N267" s="12" t="s">
        <v>6926</v>
      </c>
    </row>
    <row r="268" spans="1:15" ht="40.5">
      <c r="A268" s="11">
        <v>265</v>
      </c>
      <c r="B268" s="13" t="s">
        <v>6095</v>
      </c>
      <c r="C268" s="14" t="s">
        <v>30</v>
      </c>
      <c r="D268" s="11" t="s">
        <v>6927</v>
      </c>
      <c r="E268" s="12" t="s">
        <v>5448</v>
      </c>
      <c r="F268" s="12" t="s">
        <v>6928</v>
      </c>
      <c r="G268" s="12" t="s">
        <v>6929</v>
      </c>
      <c r="H268" s="12" t="s">
        <v>6930</v>
      </c>
      <c r="I268" s="12" t="s">
        <v>3312</v>
      </c>
      <c r="J268" s="16"/>
      <c r="K268" s="225" t="s">
        <v>0</v>
      </c>
      <c r="L268" s="15" t="s">
        <v>3313</v>
      </c>
      <c r="M268" s="11" t="s">
        <v>6929</v>
      </c>
      <c r="N268" s="12" t="s">
        <v>6931</v>
      </c>
    </row>
    <row r="269" spans="1:15" ht="54">
      <c r="A269" s="11">
        <v>266</v>
      </c>
      <c r="B269" s="13" t="s">
        <v>6095</v>
      </c>
      <c r="C269" s="14" t="s">
        <v>30</v>
      </c>
      <c r="D269" s="11" t="s">
        <v>6927</v>
      </c>
      <c r="E269" s="12" t="s">
        <v>5913</v>
      </c>
      <c r="F269" s="12" t="s">
        <v>6932</v>
      </c>
      <c r="G269" s="12" t="s">
        <v>3308</v>
      </c>
      <c r="H269" s="12" t="s">
        <v>6933</v>
      </c>
      <c r="I269" s="12" t="s">
        <v>3309</v>
      </c>
      <c r="J269" s="16" t="s">
        <v>3310</v>
      </c>
      <c r="K269" s="225" t="s">
        <v>0</v>
      </c>
      <c r="L269" s="15" t="s">
        <v>3311</v>
      </c>
      <c r="M269" s="11" t="s">
        <v>6934</v>
      </c>
      <c r="N269" s="12" t="s">
        <v>6935</v>
      </c>
    </row>
    <row r="270" spans="1:15" ht="67.5">
      <c r="A270" s="11">
        <v>267</v>
      </c>
      <c r="B270" s="13" t="s">
        <v>6095</v>
      </c>
      <c r="C270" s="14" t="s">
        <v>30</v>
      </c>
      <c r="D270" s="11" t="s">
        <v>6927</v>
      </c>
      <c r="E270" s="12" t="s">
        <v>6097</v>
      </c>
      <c r="F270" s="11" t="s">
        <v>3323</v>
      </c>
      <c r="G270" s="11" t="s">
        <v>3324</v>
      </c>
      <c r="H270" s="11" t="s">
        <v>3325</v>
      </c>
      <c r="I270" s="11" t="s">
        <v>3326</v>
      </c>
      <c r="J270" s="21" t="s">
        <v>3317</v>
      </c>
      <c r="K270" s="214" t="s">
        <v>0</v>
      </c>
      <c r="L270" s="11" t="s">
        <v>3327</v>
      </c>
      <c r="M270" s="11" t="s">
        <v>3320</v>
      </c>
      <c r="N270" s="11" t="s">
        <v>6936</v>
      </c>
    </row>
    <row r="271" spans="1:15" ht="81">
      <c r="A271" s="11">
        <v>268</v>
      </c>
      <c r="B271" s="13" t="s">
        <v>6095</v>
      </c>
      <c r="C271" s="14" t="s">
        <v>30</v>
      </c>
      <c r="D271" s="11" t="s">
        <v>6927</v>
      </c>
      <c r="E271" s="12" t="s">
        <v>5458</v>
      </c>
      <c r="F271" s="12" t="s">
        <v>3314</v>
      </c>
      <c r="G271" s="12" t="s">
        <v>3315</v>
      </c>
      <c r="H271" s="12" t="s">
        <v>29</v>
      </c>
      <c r="I271" s="12" t="s">
        <v>3316</v>
      </c>
      <c r="J271" s="16" t="s">
        <v>3317</v>
      </c>
      <c r="K271" s="225" t="s">
        <v>0</v>
      </c>
      <c r="L271" s="15" t="s">
        <v>3318</v>
      </c>
      <c r="M271" s="11" t="s">
        <v>5196</v>
      </c>
      <c r="N271" s="12" t="s">
        <v>6937</v>
      </c>
    </row>
    <row r="272" spans="1:15" ht="67.5">
      <c r="A272" s="11">
        <v>269</v>
      </c>
      <c r="B272" s="13" t="s">
        <v>6095</v>
      </c>
      <c r="C272" s="14" t="s">
        <v>30</v>
      </c>
      <c r="D272" s="11" t="s">
        <v>6927</v>
      </c>
      <c r="E272" s="37" t="s">
        <v>5222</v>
      </c>
      <c r="F272" s="11" t="s">
        <v>3319</v>
      </c>
      <c r="G272" s="12" t="s">
        <v>3315</v>
      </c>
      <c r="H272" s="12" t="s">
        <v>29</v>
      </c>
      <c r="I272" s="12" t="s">
        <v>3316</v>
      </c>
      <c r="J272" s="12" t="s">
        <v>3317</v>
      </c>
      <c r="K272" s="214" t="s">
        <v>6938</v>
      </c>
      <c r="L272" s="15" t="s">
        <v>6939</v>
      </c>
      <c r="M272" s="11" t="s">
        <v>3320</v>
      </c>
      <c r="N272" s="12" t="s">
        <v>6940</v>
      </c>
    </row>
    <row r="273" spans="1:15" ht="81">
      <c r="A273" s="11">
        <v>270</v>
      </c>
      <c r="B273" s="13" t="s">
        <v>6095</v>
      </c>
      <c r="C273" s="14" t="s">
        <v>30</v>
      </c>
      <c r="D273" s="11" t="s">
        <v>6927</v>
      </c>
      <c r="E273" s="37" t="s">
        <v>5222</v>
      </c>
      <c r="F273" s="11" t="s">
        <v>3321</v>
      </c>
      <c r="G273" s="11" t="s">
        <v>3315</v>
      </c>
      <c r="H273" s="11" t="s">
        <v>29</v>
      </c>
      <c r="I273" s="11" t="s">
        <v>3316</v>
      </c>
      <c r="J273" s="21" t="s">
        <v>3317</v>
      </c>
      <c r="K273" s="214" t="s">
        <v>0</v>
      </c>
      <c r="L273" s="15" t="s">
        <v>6941</v>
      </c>
      <c r="M273" s="11" t="s">
        <v>3322</v>
      </c>
      <c r="N273" s="11" t="s">
        <v>6942</v>
      </c>
    </row>
    <row r="274" spans="1:15" ht="67.5">
      <c r="A274" s="11">
        <v>271</v>
      </c>
      <c r="B274" s="13" t="s">
        <v>6943</v>
      </c>
      <c r="C274" s="14" t="s">
        <v>30</v>
      </c>
      <c r="D274" s="11" t="s">
        <v>6927</v>
      </c>
      <c r="E274" s="12" t="s">
        <v>5222</v>
      </c>
      <c r="F274" s="11" t="s">
        <v>3329</v>
      </c>
      <c r="G274" s="11" t="s">
        <v>3315</v>
      </c>
      <c r="H274" s="11" t="s">
        <v>29</v>
      </c>
      <c r="I274" s="11" t="s">
        <v>3316</v>
      </c>
      <c r="J274" s="21" t="s">
        <v>3317</v>
      </c>
      <c r="K274" s="214" t="s">
        <v>0</v>
      </c>
      <c r="L274" s="11" t="s">
        <v>3330</v>
      </c>
      <c r="M274" s="11" t="s">
        <v>3320</v>
      </c>
      <c r="N274" s="11" t="s">
        <v>3331</v>
      </c>
    </row>
    <row r="275" spans="1:15" ht="54">
      <c r="A275" s="11">
        <v>272</v>
      </c>
      <c r="B275" s="13" t="s">
        <v>6943</v>
      </c>
      <c r="C275" s="14" t="s">
        <v>30</v>
      </c>
      <c r="D275" s="12" t="s">
        <v>6927</v>
      </c>
      <c r="E275" s="12" t="s">
        <v>6097</v>
      </c>
      <c r="F275" s="16" t="s">
        <v>3332</v>
      </c>
      <c r="G275" s="16" t="s">
        <v>3315</v>
      </c>
      <c r="H275" s="16" t="s">
        <v>29</v>
      </c>
      <c r="I275" s="12" t="s">
        <v>3316</v>
      </c>
      <c r="J275" s="12" t="s">
        <v>3317</v>
      </c>
      <c r="K275" s="198" t="s">
        <v>0</v>
      </c>
      <c r="L275" s="11" t="s">
        <v>3333</v>
      </c>
      <c r="M275" s="13" t="s">
        <v>3320</v>
      </c>
      <c r="N275" s="12" t="s">
        <v>6944</v>
      </c>
    </row>
    <row r="276" spans="1:15" ht="94.5">
      <c r="A276" s="11">
        <v>273</v>
      </c>
      <c r="B276" s="13" t="s">
        <v>6095</v>
      </c>
      <c r="C276" s="14" t="s">
        <v>30</v>
      </c>
      <c r="D276" s="12" t="s">
        <v>6927</v>
      </c>
      <c r="E276" s="12" t="s">
        <v>6097</v>
      </c>
      <c r="F276" s="16" t="s">
        <v>3334</v>
      </c>
      <c r="G276" s="16" t="s">
        <v>3315</v>
      </c>
      <c r="H276" s="16" t="s">
        <v>3335</v>
      </c>
      <c r="I276" s="12" t="s">
        <v>3316</v>
      </c>
      <c r="J276" s="12" t="s">
        <v>3317</v>
      </c>
      <c r="K276" s="198" t="s">
        <v>0</v>
      </c>
      <c r="L276" s="11" t="s">
        <v>6945</v>
      </c>
      <c r="M276" s="13" t="s">
        <v>3320</v>
      </c>
      <c r="N276" s="12" t="s">
        <v>6946</v>
      </c>
    </row>
    <row r="277" spans="1:15" ht="40.5">
      <c r="A277" s="11">
        <v>274</v>
      </c>
      <c r="B277" s="13" t="s">
        <v>6095</v>
      </c>
      <c r="C277" s="14" t="s">
        <v>30</v>
      </c>
      <c r="D277" s="11" t="s">
        <v>6927</v>
      </c>
      <c r="E277" s="12" t="s">
        <v>5913</v>
      </c>
      <c r="F277" s="11" t="s">
        <v>6947</v>
      </c>
      <c r="G277" s="11" t="s">
        <v>6948</v>
      </c>
      <c r="H277" s="11" t="s">
        <v>6949</v>
      </c>
      <c r="I277" s="11" t="s">
        <v>3336</v>
      </c>
      <c r="J277" s="21" t="s">
        <v>428</v>
      </c>
      <c r="K277" s="214" t="s">
        <v>0</v>
      </c>
      <c r="L277" s="11" t="s">
        <v>6950</v>
      </c>
      <c r="M277" s="11" t="s">
        <v>6951</v>
      </c>
      <c r="N277" s="11" t="s">
        <v>6952</v>
      </c>
    </row>
    <row r="278" spans="1:15" ht="40.5">
      <c r="A278" s="11">
        <v>275</v>
      </c>
      <c r="B278" s="13" t="s">
        <v>6095</v>
      </c>
      <c r="C278" s="14" t="s">
        <v>30</v>
      </c>
      <c r="D278" s="11" t="s">
        <v>6927</v>
      </c>
      <c r="E278" s="12" t="s">
        <v>5913</v>
      </c>
      <c r="F278" s="11" t="s">
        <v>6953</v>
      </c>
      <c r="G278" s="11" t="s">
        <v>6948</v>
      </c>
      <c r="H278" s="11" t="s">
        <v>6949</v>
      </c>
      <c r="I278" s="11" t="s">
        <v>3336</v>
      </c>
      <c r="J278" s="21" t="s">
        <v>428</v>
      </c>
      <c r="K278" s="214" t="s">
        <v>0</v>
      </c>
      <c r="L278" s="11" t="s">
        <v>6954</v>
      </c>
      <c r="M278" s="11" t="s">
        <v>6951</v>
      </c>
      <c r="N278" s="11" t="s">
        <v>6955</v>
      </c>
    </row>
    <row r="279" spans="1:15" ht="54">
      <c r="A279" s="11">
        <v>276</v>
      </c>
      <c r="B279" s="13" t="s">
        <v>6095</v>
      </c>
      <c r="C279" s="14" t="s">
        <v>30</v>
      </c>
      <c r="D279" s="11" t="s">
        <v>6927</v>
      </c>
      <c r="E279" s="12" t="s">
        <v>6097</v>
      </c>
      <c r="F279" s="11" t="s">
        <v>3328</v>
      </c>
      <c r="G279" s="11" t="s">
        <v>6956</v>
      </c>
      <c r="H279" s="11" t="s">
        <v>6957</v>
      </c>
      <c r="I279" s="11" t="s">
        <v>3316</v>
      </c>
      <c r="J279" s="11" t="s">
        <v>3317</v>
      </c>
      <c r="K279" s="214" t="s">
        <v>0</v>
      </c>
      <c r="L279" s="15" t="s">
        <v>6958</v>
      </c>
      <c r="M279" s="11" t="s">
        <v>6959</v>
      </c>
      <c r="N279" s="11" t="s">
        <v>6960</v>
      </c>
    </row>
    <row r="280" spans="1:15" ht="67.5">
      <c r="A280" s="11">
        <v>277</v>
      </c>
      <c r="B280" s="13" t="s">
        <v>6095</v>
      </c>
      <c r="C280" s="14" t="s">
        <v>30</v>
      </c>
      <c r="D280" s="11" t="s">
        <v>6927</v>
      </c>
      <c r="E280" s="12" t="s">
        <v>6097</v>
      </c>
      <c r="F280" s="11" t="s">
        <v>2236</v>
      </c>
      <c r="G280" s="11" t="s">
        <v>6956</v>
      </c>
      <c r="H280" s="11" t="s">
        <v>6957</v>
      </c>
      <c r="I280" s="11" t="s">
        <v>3316</v>
      </c>
      <c r="J280" s="11" t="s">
        <v>3317</v>
      </c>
      <c r="K280" s="214" t="s">
        <v>0</v>
      </c>
      <c r="L280" s="15" t="s">
        <v>6961</v>
      </c>
      <c r="M280" s="11" t="s">
        <v>6959</v>
      </c>
      <c r="N280" s="11" t="s">
        <v>6962</v>
      </c>
      <c r="O280" s="48"/>
    </row>
    <row r="281" spans="1:15" ht="67.5">
      <c r="A281" s="11">
        <v>278</v>
      </c>
      <c r="B281" s="13" t="s">
        <v>6095</v>
      </c>
      <c r="C281" s="14" t="s">
        <v>35</v>
      </c>
      <c r="D281" s="11" t="s">
        <v>6963</v>
      </c>
      <c r="E281" s="12" t="s">
        <v>6097</v>
      </c>
      <c r="F281" s="11" t="s">
        <v>3337</v>
      </c>
      <c r="G281" s="11" t="s">
        <v>31</v>
      </c>
      <c r="H281" s="11" t="s">
        <v>32</v>
      </c>
      <c r="I281" s="11" t="s">
        <v>3338</v>
      </c>
      <c r="J281" s="21"/>
      <c r="K281" s="214" t="s">
        <v>33</v>
      </c>
      <c r="L281" s="11" t="s">
        <v>34</v>
      </c>
      <c r="M281" s="11" t="s">
        <v>6964</v>
      </c>
      <c r="N281" s="11" t="s">
        <v>6965</v>
      </c>
      <c r="O281" s="48"/>
    </row>
    <row r="282" spans="1:15" ht="40.5">
      <c r="A282" s="11">
        <v>279</v>
      </c>
      <c r="B282" s="13" t="s">
        <v>6095</v>
      </c>
      <c r="C282" s="14" t="s">
        <v>35</v>
      </c>
      <c r="D282" s="11" t="s">
        <v>6963</v>
      </c>
      <c r="E282" s="12" t="s">
        <v>5414</v>
      </c>
      <c r="F282" s="11" t="s">
        <v>6966</v>
      </c>
      <c r="G282" s="11" t="s">
        <v>6967</v>
      </c>
      <c r="H282" s="11" t="s">
        <v>6968</v>
      </c>
      <c r="I282" s="11" t="s">
        <v>6969</v>
      </c>
      <c r="J282" s="21"/>
      <c r="K282" s="214" t="s">
        <v>2336</v>
      </c>
      <c r="L282" s="11" t="s">
        <v>6970</v>
      </c>
      <c r="M282" s="11" t="s">
        <v>6971</v>
      </c>
      <c r="N282" s="11" t="s">
        <v>6972</v>
      </c>
      <c r="O282" s="48"/>
    </row>
    <row r="283" spans="1:15" ht="40.5">
      <c r="A283" s="11">
        <v>280</v>
      </c>
      <c r="B283" s="13" t="s">
        <v>6095</v>
      </c>
      <c r="C283" s="14" t="s">
        <v>35</v>
      </c>
      <c r="D283" s="11" t="s">
        <v>6963</v>
      </c>
      <c r="E283" s="12" t="s">
        <v>5222</v>
      </c>
      <c r="F283" s="11" t="s">
        <v>3339</v>
      </c>
      <c r="G283" s="11" t="s">
        <v>3340</v>
      </c>
      <c r="H283" s="11" t="s">
        <v>3341</v>
      </c>
      <c r="I283" s="11" t="s">
        <v>3342</v>
      </c>
      <c r="J283" s="49" t="s">
        <v>6973</v>
      </c>
      <c r="K283" s="214" t="s">
        <v>0</v>
      </c>
      <c r="L283" s="11" t="s">
        <v>6974</v>
      </c>
      <c r="M283" s="11" t="s">
        <v>3343</v>
      </c>
      <c r="N283" s="11" t="s">
        <v>6975</v>
      </c>
      <c r="O283" s="48"/>
    </row>
    <row r="284" spans="1:15" ht="148.5">
      <c r="A284" s="11">
        <v>281</v>
      </c>
      <c r="B284" s="13" t="s">
        <v>6095</v>
      </c>
      <c r="C284" s="14" t="s">
        <v>35</v>
      </c>
      <c r="D284" s="11" t="s">
        <v>6963</v>
      </c>
      <c r="E284" s="12" t="s">
        <v>5913</v>
      </c>
      <c r="F284" s="11" t="s">
        <v>6976</v>
      </c>
      <c r="G284" s="11" t="s">
        <v>6977</v>
      </c>
      <c r="H284" s="11" t="s">
        <v>6978</v>
      </c>
      <c r="I284" s="11" t="s">
        <v>3344</v>
      </c>
      <c r="J284" s="11" t="s">
        <v>3345</v>
      </c>
      <c r="K284" s="214" t="s">
        <v>0</v>
      </c>
      <c r="L284" s="15" t="s">
        <v>6979</v>
      </c>
      <c r="M284" s="15" t="s">
        <v>6980</v>
      </c>
      <c r="N284" s="11" t="s">
        <v>6981</v>
      </c>
      <c r="O284" s="48"/>
    </row>
    <row r="285" spans="1:15" ht="81">
      <c r="A285" s="11">
        <v>282</v>
      </c>
      <c r="B285" s="44" t="s">
        <v>6982</v>
      </c>
      <c r="C285" s="45" t="s">
        <v>64</v>
      </c>
      <c r="D285" s="9" t="s">
        <v>6983</v>
      </c>
      <c r="E285" s="22" t="s">
        <v>6984</v>
      </c>
      <c r="F285" s="9" t="s">
        <v>208</v>
      </c>
      <c r="G285" s="9" t="s">
        <v>6985</v>
      </c>
      <c r="H285" s="9" t="s">
        <v>209</v>
      </c>
      <c r="I285" s="9" t="s">
        <v>3346</v>
      </c>
      <c r="J285" s="55"/>
      <c r="K285" s="234" t="s">
        <v>6986</v>
      </c>
      <c r="L285" s="9" t="s">
        <v>6987</v>
      </c>
      <c r="M285" s="9" t="s">
        <v>6988</v>
      </c>
      <c r="N285" s="9" t="s">
        <v>6989</v>
      </c>
    </row>
    <row r="286" spans="1:15" ht="81">
      <c r="A286" s="11">
        <v>283</v>
      </c>
      <c r="B286" s="44" t="s">
        <v>6982</v>
      </c>
      <c r="C286" s="45" t="s">
        <v>64</v>
      </c>
      <c r="D286" s="9" t="s">
        <v>6983</v>
      </c>
      <c r="E286" s="22" t="s">
        <v>6984</v>
      </c>
      <c r="F286" s="9" t="s">
        <v>6990</v>
      </c>
      <c r="G286" s="9" t="s">
        <v>6991</v>
      </c>
      <c r="H286" s="9" t="s">
        <v>6992</v>
      </c>
      <c r="I286" s="9" t="s">
        <v>3347</v>
      </c>
      <c r="J286" s="55"/>
      <c r="K286" s="234" t="s">
        <v>1</v>
      </c>
      <c r="L286" s="9" t="s">
        <v>6993</v>
      </c>
      <c r="M286" s="9" t="s">
        <v>3348</v>
      </c>
      <c r="N286" s="9" t="s">
        <v>6994</v>
      </c>
    </row>
    <row r="287" spans="1:15" ht="54">
      <c r="A287" s="11">
        <v>284</v>
      </c>
      <c r="B287" s="44" t="s">
        <v>6982</v>
      </c>
      <c r="C287" s="45" t="s">
        <v>64</v>
      </c>
      <c r="D287" s="9" t="s">
        <v>6983</v>
      </c>
      <c r="E287" s="22" t="s">
        <v>6984</v>
      </c>
      <c r="F287" s="9" t="s">
        <v>6995</v>
      </c>
      <c r="G287" s="9" t="s">
        <v>6991</v>
      </c>
      <c r="H287" s="9" t="s">
        <v>6992</v>
      </c>
      <c r="I287" s="9" t="s">
        <v>3347</v>
      </c>
      <c r="J287" s="55"/>
      <c r="K287" s="234" t="s">
        <v>1</v>
      </c>
      <c r="L287" s="9" t="s">
        <v>3349</v>
      </c>
      <c r="M287" s="9" t="s">
        <v>6996</v>
      </c>
      <c r="N287" s="9" t="s">
        <v>6997</v>
      </c>
    </row>
    <row r="288" spans="1:15" ht="67.5">
      <c r="A288" s="11">
        <v>285</v>
      </c>
      <c r="B288" s="44" t="s">
        <v>6982</v>
      </c>
      <c r="C288" s="45" t="s">
        <v>64</v>
      </c>
      <c r="D288" s="9" t="s">
        <v>6983</v>
      </c>
      <c r="E288" s="22" t="s">
        <v>6998</v>
      </c>
      <c r="F288" s="9" t="s">
        <v>210</v>
      </c>
      <c r="G288" s="9" t="s">
        <v>6991</v>
      </c>
      <c r="H288" s="9" t="s">
        <v>6992</v>
      </c>
      <c r="I288" s="9" t="s">
        <v>3347</v>
      </c>
      <c r="J288" s="55"/>
      <c r="K288" s="234" t="s">
        <v>6986</v>
      </c>
      <c r="L288" s="9" t="s">
        <v>211</v>
      </c>
      <c r="M288" s="9" t="s">
        <v>6999</v>
      </c>
      <c r="N288" s="9" t="s">
        <v>212</v>
      </c>
    </row>
    <row r="289" spans="1:14" ht="54">
      <c r="A289" s="11">
        <v>286</v>
      </c>
      <c r="B289" s="44" t="s">
        <v>6982</v>
      </c>
      <c r="C289" s="45" t="s">
        <v>64</v>
      </c>
      <c r="D289" s="9" t="s">
        <v>6983</v>
      </c>
      <c r="E289" s="22" t="s">
        <v>7000</v>
      </c>
      <c r="F289" s="9" t="s">
        <v>7001</v>
      </c>
      <c r="G289" s="9" t="s">
        <v>6991</v>
      </c>
      <c r="H289" s="9" t="s">
        <v>6992</v>
      </c>
      <c r="I289" s="9" t="s">
        <v>3347</v>
      </c>
      <c r="J289" s="55"/>
      <c r="K289" s="234" t="s">
        <v>6986</v>
      </c>
      <c r="L289" s="9" t="s">
        <v>3350</v>
      </c>
      <c r="M289" s="9" t="s">
        <v>6996</v>
      </c>
      <c r="N289" s="9" t="s">
        <v>3351</v>
      </c>
    </row>
    <row r="290" spans="1:14" ht="67.5">
      <c r="A290" s="11">
        <v>287</v>
      </c>
      <c r="B290" s="44" t="s">
        <v>6982</v>
      </c>
      <c r="C290" s="45" t="s">
        <v>64</v>
      </c>
      <c r="D290" s="9" t="s">
        <v>6983</v>
      </c>
      <c r="E290" s="22" t="s">
        <v>7002</v>
      </c>
      <c r="F290" s="9" t="s">
        <v>65</v>
      </c>
      <c r="G290" s="9" t="s">
        <v>213</v>
      </c>
      <c r="H290" s="9" t="s">
        <v>6992</v>
      </c>
      <c r="I290" s="9" t="s">
        <v>3347</v>
      </c>
      <c r="J290" s="55" t="s">
        <v>214</v>
      </c>
      <c r="K290" s="234" t="s">
        <v>6986</v>
      </c>
      <c r="L290" s="9" t="s">
        <v>66</v>
      </c>
      <c r="M290" s="9" t="s">
        <v>7003</v>
      </c>
      <c r="N290" s="9" t="s">
        <v>3352</v>
      </c>
    </row>
    <row r="291" spans="1:14" ht="54">
      <c r="A291" s="11">
        <v>288</v>
      </c>
      <c r="B291" s="44" t="s">
        <v>6982</v>
      </c>
      <c r="C291" s="45" t="s">
        <v>64</v>
      </c>
      <c r="D291" s="9" t="s">
        <v>6983</v>
      </c>
      <c r="E291" s="22" t="s">
        <v>7002</v>
      </c>
      <c r="F291" s="9" t="s">
        <v>7004</v>
      </c>
      <c r="G291" s="9" t="s">
        <v>213</v>
      </c>
      <c r="H291" s="9" t="s">
        <v>6992</v>
      </c>
      <c r="I291" s="9" t="s">
        <v>3347</v>
      </c>
      <c r="J291" s="55" t="s">
        <v>214</v>
      </c>
      <c r="K291" s="234" t="s">
        <v>6986</v>
      </c>
      <c r="L291" s="9" t="s">
        <v>7005</v>
      </c>
      <c r="M291" s="9" t="s">
        <v>6996</v>
      </c>
      <c r="N291" s="9" t="s">
        <v>7006</v>
      </c>
    </row>
    <row r="292" spans="1:14" ht="54">
      <c r="A292" s="11">
        <v>289</v>
      </c>
      <c r="B292" s="44" t="s">
        <v>6982</v>
      </c>
      <c r="C292" s="45" t="s">
        <v>64</v>
      </c>
      <c r="D292" s="9" t="s">
        <v>6983</v>
      </c>
      <c r="E292" s="22" t="s">
        <v>7002</v>
      </c>
      <c r="F292" s="22" t="s">
        <v>3353</v>
      </c>
      <c r="G292" s="22" t="s">
        <v>213</v>
      </c>
      <c r="H292" s="22" t="s">
        <v>6992</v>
      </c>
      <c r="I292" s="22" t="s">
        <v>3347</v>
      </c>
      <c r="J292" s="10" t="s">
        <v>214</v>
      </c>
      <c r="K292" s="235" t="s">
        <v>6986</v>
      </c>
      <c r="L292" s="58" t="s">
        <v>7007</v>
      </c>
      <c r="M292" s="9" t="s">
        <v>6996</v>
      </c>
      <c r="N292" s="22" t="s">
        <v>7008</v>
      </c>
    </row>
    <row r="293" spans="1:14" ht="54">
      <c r="A293" s="11">
        <v>290</v>
      </c>
      <c r="B293" s="44" t="s">
        <v>6982</v>
      </c>
      <c r="C293" s="45" t="s">
        <v>64</v>
      </c>
      <c r="D293" s="9" t="s">
        <v>6983</v>
      </c>
      <c r="E293" s="22" t="s">
        <v>7009</v>
      </c>
      <c r="F293" s="9" t="s">
        <v>7010</v>
      </c>
      <c r="G293" s="9" t="s">
        <v>213</v>
      </c>
      <c r="H293" s="9" t="s">
        <v>6992</v>
      </c>
      <c r="I293" s="9" t="s">
        <v>3347</v>
      </c>
      <c r="J293" s="55"/>
      <c r="K293" s="234" t="s">
        <v>6986</v>
      </c>
      <c r="L293" s="9" t="s">
        <v>3354</v>
      </c>
      <c r="M293" s="9" t="s">
        <v>7011</v>
      </c>
      <c r="N293" s="9" t="s">
        <v>7012</v>
      </c>
    </row>
    <row r="294" spans="1:14" ht="81">
      <c r="A294" s="11">
        <v>291</v>
      </c>
      <c r="B294" s="44" t="s">
        <v>6982</v>
      </c>
      <c r="C294" s="45" t="s">
        <v>64</v>
      </c>
      <c r="D294" s="9" t="s">
        <v>6983</v>
      </c>
      <c r="E294" s="22" t="s">
        <v>7009</v>
      </c>
      <c r="F294" s="9" t="s">
        <v>7013</v>
      </c>
      <c r="G294" s="9" t="s">
        <v>6985</v>
      </c>
      <c r="H294" s="9" t="s">
        <v>7014</v>
      </c>
      <c r="I294" s="9" t="s">
        <v>3346</v>
      </c>
      <c r="J294" s="55"/>
      <c r="K294" s="234" t="s">
        <v>6986</v>
      </c>
      <c r="L294" s="9" t="s">
        <v>7015</v>
      </c>
      <c r="M294" s="9" t="s">
        <v>7016</v>
      </c>
      <c r="N294" s="9" t="s">
        <v>7017</v>
      </c>
    </row>
    <row r="295" spans="1:14" ht="54">
      <c r="A295" s="11">
        <v>292</v>
      </c>
      <c r="B295" s="44" t="s">
        <v>6982</v>
      </c>
      <c r="C295" s="45" t="s">
        <v>64</v>
      </c>
      <c r="D295" s="9" t="s">
        <v>6983</v>
      </c>
      <c r="E295" s="22" t="s">
        <v>6097</v>
      </c>
      <c r="F295" s="9" t="s">
        <v>262</v>
      </c>
      <c r="G295" s="9" t="s">
        <v>7018</v>
      </c>
      <c r="H295" s="9" t="s">
        <v>6992</v>
      </c>
      <c r="I295" s="9" t="s">
        <v>3347</v>
      </c>
      <c r="J295" s="55"/>
      <c r="K295" s="234" t="s">
        <v>6986</v>
      </c>
      <c r="L295" s="9" t="s">
        <v>7019</v>
      </c>
      <c r="M295" s="9" t="s">
        <v>7020</v>
      </c>
      <c r="N295" s="9" t="s">
        <v>7021</v>
      </c>
    </row>
    <row r="296" spans="1:14" ht="54">
      <c r="A296" s="11">
        <v>293</v>
      </c>
      <c r="B296" s="44" t="s">
        <v>6982</v>
      </c>
      <c r="C296" s="45" t="s">
        <v>64</v>
      </c>
      <c r="D296" s="9" t="s">
        <v>6983</v>
      </c>
      <c r="E296" s="22" t="s">
        <v>7000</v>
      </c>
      <c r="F296" s="9" t="s">
        <v>7022</v>
      </c>
      <c r="G296" s="9" t="s">
        <v>7018</v>
      </c>
      <c r="H296" s="9" t="s">
        <v>6992</v>
      </c>
      <c r="I296" s="9" t="s">
        <v>3347</v>
      </c>
      <c r="J296" s="55"/>
      <c r="K296" s="234" t="s">
        <v>6986</v>
      </c>
      <c r="L296" s="9" t="s">
        <v>7023</v>
      </c>
      <c r="M296" s="9" t="s">
        <v>7024</v>
      </c>
      <c r="N296" s="9" t="s">
        <v>7025</v>
      </c>
    </row>
    <row r="297" spans="1:14" ht="54">
      <c r="A297" s="11">
        <v>294</v>
      </c>
      <c r="B297" s="44" t="s">
        <v>6982</v>
      </c>
      <c r="C297" s="45" t="s">
        <v>64</v>
      </c>
      <c r="D297" s="9" t="s">
        <v>6983</v>
      </c>
      <c r="E297" s="22" t="s">
        <v>5140</v>
      </c>
      <c r="F297" s="9" t="s">
        <v>7026</v>
      </c>
      <c r="G297" s="9" t="s">
        <v>7018</v>
      </c>
      <c r="H297" s="9" t="s">
        <v>6992</v>
      </c>
      <c r="I297" s="9" t="s">
        <v>3347</v>
      </c>
      <c r="J297" s="211"/>
      <c r="K297" s="234" t="s">
        <v>5139</v>
      </c>
      <c r="L297" s="9" t="s">
        <v>5199</v>
      </c>
      <c r="M297" s="9" t="s">
        <v>7024</v>
      </c>
      <c r="N297" s="9" t="s">
        <v>7027</v>
      </c>
    </row>
    <row r="298" spans="1:14" ht="54">
      <c r="A298" s="11">
        <v>295</v>
      </c>
      <c r="B298" s="44" t="s">
        <v>6982</v>
      </c>
      <c r="C298" s="45" t="s">
        <v>64</v>
      </c>
      <c r="D298" s="9" t="s">
        <v>6983</v>
      </c>
      <c r="E298" s="22" t="s">
        <v>7028</v>
      </c>
      <c r="F298" s="9" t="s">
        <v>7029</v>
      </c>
      <c r="G298" s="9" t="s">
        <v>7018</v>
      </c>
      <c r="H298" s="9" t="s">
        <v>6992</v>
      </c>
      <c r="I298" s="9" t="s">
        <v>3347</v>
      </c>
      <c r="J298" s="211"/>
      <c r="K298" s="234" t="s">
        <v>6986</v>
      </c>
      <c r="L298" s="9" t="s">
        <v>7030</v>
      </c>
      <c r="M298" s="9" t="s">
        <v>7024</v>
      </c>
      <c r="N298" s="9" t="s">
        <v>7031</v>
      </c>
    </row>
    <row r="299" spans="1:14" ht="40.5">
      <c r="A299" s="11">
        <v>296</v>
      </c>
      <c r="B299" s="13" t="s">
        <v>6095</v>
      </c>
      <c r="C299" s="14" t="s">
        <v>39</v>
      </c>
      <c r="D299" s="11" t="s">
        <v>7032</v>
      </c>
      <c r="E299" s="12" t="s">
        <v>5414</v>
      </c>
      <c r="F299" s="11" t="s">
        <v>154</v>
      </c>
      <c r="G299" s="11" t="s">
        <v>36</v>
      </c>
      <c r="H299" s="11" t="s">
        <v>37</v>
      </c>
      <c r="I299" s="11" t="s">
        <v>3355</v>
      </c>
      <c r="J299" s="11" t="s">
        <v>3356</v>
      </c>
      <c r="K299" s="214" t="s">
        <v>0</v>
      </c>
      <c r="L299" s="11" t="s">
        <v>3357</v>
      </c>
      <c r="M299" s="11" t="s">
        <v>38</v>
      </c>
      <c r="N299" s="12" t="s">
        <v>7033</v>
      </c>
    </row>
    <row r="300" spans="1:14" ht="40.5">
      <c r="A300" s="11">
        <v>297</v>
      </c>
      <c r="B300" s="13" t="s">
        <v>6095</v>
      </c>
      <c r="C300" s="14" t="s">
        <v>39</v>
      </c>
      <c r="D300" s="11" t="s">
        <v>7032</v>
      </c>
      <c r="E300" s="12" t="s">
        <v>5222</v>
      </c>
      <c r="F300" s="11" t="s">
        <v>155</v>
      </c>
      <c r="G300" s="6" t="s">
        <v>36</v>
      </c>
      <c r="H300" s="12" t="s">
        <v>37</v>
      </c>
      <c r="I300" s="12" t="s">
        <v>3355</v>
      </c>
      <c r="J300" s="11" t="s">
        <v>3356</v>
      </c>
      <c r="K300" s="214" t="s">
        <v>0</v>
      </c>
      <c r="L300" s="11" t="s">
        <v>3359</v>
      </c>
      <c r="M300" s="11" t="s">
        <v>3358</v>
      </c>
      <c r="N300" s="6" t="s">
        <v>7034</v>
      </c>
    </row>
    <row r="301" spans="1:14" ht="40.5">
      <c r="A301" s="11">
        <v>298</v>
      </c>
      <c r="B301" s="13" t="s">
        <v>6095</v>
      </c>
      <c r="C301" s="14" t="s">
        <v>39</v>
      </c>
      <c r="D301" s="11" t="s">
        <v>7032</v>
      </c>
      <c r="E301" s="12" t="s">
        <v>5527</v>
      </c>
      <c r="F301" s="11" t="s">
        <v>7035</v>
      </c>
      <c r="G301" s="11" t="s">
        <v>36</v>
      </c>
      <c r="H301" s="12" t="s">
        <v>37</v>
      </c>
      <c r="I301" s="12" t="s">
        <v>3355</v>
      </c>
      <c r="J301" s="21" t="s">
        <v>3356</v>
      </c>
      <c r="K301" s="214" t="s">
        <v>0</v>
      </c>
      <c r="L301" s="11" t="s">
        <v>3360</v>
      </c>
      <c r="M301" s="11" t="s">
        <v>3358</v>
      </c>
      <c r="N301" s="6" t="s">
        <v>7036</v>
      </c>
    </row>
    <row r="302" spans="1:14" ht="40.5">
      <c r="A302" s="11">
        <v>299</v>
      </c>
      <c r="B302" s="13" t="s">
        <v>6095</v>
      </c>
      <c r="C302" s="14" t="s">
        <v>39</v>
      </c>
      <c r="D302" s="11" t="s">
        <v>7032</v>
      </c>
      <c r="E302" s="12" t="s">
        <v>5222</v>
      </c>
      <c r="F302" s="11" t="s">
        <v>7037</v>
      </c>
      <c r="G302" s="11" t="s">
        <v>7038</v>
      </c>
      <c r="H302" s="12" t="s">
        <v>7039</v>
      </c>
      <c r="I302" s="12" t="s">
        <v>3361</v>
      </c>
      <c r="J302" s="21" t="s">
        <v>3356</v>
      </c>
      <c r="K302" s="214" t="s">
        <v>0</v>
      </c>
      <c r="L302" s="11" t="s">
        <v>3362</v>
      </c>
      <c r="M302" s="11" t="s">
        <v>3358</v>
      </c>
      <c r="N302" s="6" t="s">
        <v>7040</v>
      </c>
    </row>
    <row r="303" spans="1:14" ht="40.5">
      <c r="A303" s="11">
        <v>300</v>
      </c>
      <c r="B303" s="13" t="s">
        <v>6095</v>
      </c>
      <c r="C303" s="14" t="s">
        <v>39</v>
      </c>
      <c r="D303" s="11" t="s">
        <v>7032</v>
      </c>
      <c r="E303" s="12" t="s">
        <v>5222</v>
      </c>
      <c r="F303" s="11" t="s">
        <v>7041</v>
      </c>
      <c r="G303" s="11" t="s">
        <v>7042</v>
      </c>
      <c r="H303" s="12" t="s">
        <v>7039</v>
      </c>
      <c r="I303" s="12" t="s">
        <v>3361</v>
      </c>
      <c r="J303" s="21" t="s">
        <v>3356</v>
      </c>
      <c r="K303" s="214" t="s">
        <v>0</v>
      </c>
      <c r="L303" s="11" t="s">
        <v>3363</v>
      </c>
      <c r="M303" s="11" t="s">
        <v>3358</v>
      </c>
      <c r="N303" s="6" t="s">
        <v>7043</v>
      </c>
    </row>
    <row r="304" spans="1:14" ht="40.5">
      <c r="A304" s="11">
        <v>301</v>
      </c>
      <c r="B304" s="13" t="s">
        <v>6095</v>
      </c>
      <c r="C304" s="14" t="s">
        <v>39</v>
      </c>
      <c r="D304" s="11" t="s">
        <v>7032</v>
      </c>
      <c r="E304" s="12" t="s">
        <v>5222</v>
      </c>
      <c r="F304" s="11" t="s">
        <v>7044</v>
      </c>
      <c r="G304" s="11" t="s">
        <v>7042</v>
      </c>
      <c r="H304" s="12" t="s">
        <v>7039</v>
      </c>
      <c r="I304" s="12" t="s">
        <v>3361</v>
      </c>
      <c r="J304" s="21" t="s">
        <v>3356</v>
      </c>
      <c r="K304" s="214" t="s">
        <v>0</v>
      </c>
      <c r="L304" s="11" t="s">
        <v>3364</v>
      </c>
      <c r="M304" s="11" t="s">
        <v>3358</v>
      </c>
      <c r="N304" s="6" t="s">
        <v>7043</v>
      </c>
    </row>
    <row r="305" spans="1:14" ht="40.5">
      <c r="A305" s="11">
        <v>302</v>
      </c>
      <c r="B305" s="13" t="s">
        <v>6095</v>
      </c>
      <c r="C305" s="14" t="s">
        <v>39</v>
      </c>
      <c r="D305" s="11" t="s">
        <v>7032</v>
      </c>
      <c r="E305" s="12" t="s">
        <v>5222</v>
      </c>
      <c r="F305" s="11" t="s">
        <v>3365</v>
      </c>
      <c r="G305" s="11" t="s">
        <v>7042</v>
      </c>
      <c r="H305" s="12" t="s">
        <v>7039</v>
      </c>
      <c r="I305" s="12" t="s">
        <v>3361</v>
      </c>
      <c r="J305" s="21" t="s">
        <v>3356</v>
      </c>
      <c r="K305" s="214" t="s">
        <v>0</v>
      </c>
      <c r="L305" s="11" t="s">
        <v>3366</v>
      </c>
      <c r="M305" s="11" t="s">
        <v>3358</v>
      </c>
      <c r="N305" s="6" t="s">
        <v>7045</v>
      </c>
    </row>
    <row r="306" spans="1:14" ht="54">
      <c r="A306" s="11">
        <v>303</v>
      </c>
      <c r="B306" s="13" t="s">
        <v>6095</v>
      </c>
      <c r="C306" s="14" t="s">
        <v>39</v>
      </c>
      <c r="D306" s="11" t="s">
        <v>7032</v>
      </c>
      <c r="E306" s="12" t="s">
        <v>5222</v>
      </c>
      <c r="F306" s="11" t="s">
        <v>7046</v>
      </c>
      <c r="G306" s="11" t="s">
        <v>7042</v>
      </c>
      <c r="H306" s="12" t="s">
        <v>7039</v>
      </c>
      <c r="I306" s="12" t="s">
        <v>3361</v>
      </c>
      <c r="J306" s="21" t="s">
        <v>3356</v>
      </c>
      <c r="K306" s="214" t="s">
        <v>0</v>
      </c>
      <c r="L306" s="11" t="s">
        <v>3367</v>
      </c>
      <c r="M306" s="11" t="s">
        <v>3358</v>
      </c>
      <c r="N306" s="6" t="s">
        <v>7047</v>
      </c>
    </row>
    <row r="307" spans="1:14" ht="54">
      <c r="A307" s="11">
        <v>304</v>
      </c>
      <c r="B307" s="13" t="s">
        <v>6095</v>
      </c>
      <c r="C307" s="14" t="s">
        <v>39</v>
      </c>
      <c r="D307" s="11" t="s">
        <v>7032</v>
      </c>
      <c r="E307" s="12" t="s">
        <v>5222</v>
      </c>
      <c r="F307" s="11" t="s">
        <v>403</v>
      </c>
      <c r="G307" s="11" t="s">
        <v>7042</v>
      </c>
      <c r="H307" s="12" t="s">
        <v>7039</v>
      </c>
      <c r="I307" s="12" t="s">
        <v>3361</v>
      </c>
      <c r="J307" s="21" t="s">
        <v>3356</v>
      </c>
      <c r="K307" s="214" t="s">
        <v>0</v>
      </c>
      <c r="L307" s="11" t="s">
        <v>3368</v>
      </c>
      <c r="M307" s="11" t="s">
        <v>3358</v>
      </c>
      <c r="N307" s="6" t="s">
        <v>7048</v>
      </c>
    </row>
    <row r="308" spans="1:14" ht="40.5">
      <c r="A308" s="11">
        <v>305</v>
      </c>
      <c r="B308" s="13" t="s">
        <v>6095</v>
      </c>
      <c r="C308" s="14" t="s">
        <v>39</v>
      </c>
      <c r="D308" s="11" t="s">
        <v>7032</v>
      </c>
      <c r="E308" s="12" t="s">
        <v>5222</v>
      </c>
      <c r="F308" s="12" t="s">
        <v>7049</v>
      </c>
      <c r="G308" s="6" t="s">
        <v>36</v>
      </c>
      <c r="H308" s="12" t="s">
        <v>37</v>
      </c>
      <c r="I308" s="12" t="s">
        <v>3355</v>
      </c>
      <c r="J308" s="17" t="s">
        <v>3356</v>
      </c>
      <c r="K308" s="225" t="s">
        <v>0</v>
      </c>
      <c r="L308" s="15" t="s">
        <v>7050</v>
      </c>
      <c r="M308" s="11" t="s">
        <v>3358</v>
      </c>
      <c r="N308" s="12" t="s">
        <v>7051</v>
      </c>
    </row>
    <row r="309" spans="1:14" ht="40.5">
      <c r="A309" s="11">
        <v>306</v>
      </c>
      <c r="B309" s="13" t="s">
        <v>6095</v>
      </c>
      <c r="C309" s="14" t="s">
        <v>39</v>
      </c>
      <c r="D309" s="11" t="s">
        <v>7032</v>
      </c>
      <c r="E309" s="12" t="s">
        <v>5222</v>
      </c>
      <c r="F309" s="12" t="s">
        <v>7052</v>
      </c>
      <c r="G309" s="6" t="s">
        <v>36</v>
      </c>
      <c r="H309" s="12" t="s">
        <v>37</v>
      </c>
      <c r="I309" s="12" t="s">
        <v>3355</v>
      </c>
      <c r="J309" s="17" t="s">
        <v>3356</v>
      </c>
      <c r="K309" s="225" t="s">
        <v>0</v>
      </c>
      <c r="L309" s="15" t="s">
        <v>7050</v>
      </c>
      <c r="M309" s="11" t="s">
        <v>3358</v>
      </c>
      <c r="N309" s="12" t="s">
        <v>7053</v>
      </c>
    </row>
    <row r="310" spans="1:14" ht="40.5">
      <c r="A310" s="11">
        <v>307</v>
      </c>
      <c r="B310" s="13" t="s">
        <v>6095</v>
      </c>
      <c r="C310" s="14" t="s">
        <v>39</v>
      </c>
      <c r="D310" s="11" t="s">
        <v>7032</v>
      </c>
      <c r="E310" s="12" t="s">
        <v>5222</v>
      </c>
      <c r="F310" s="12" t="s">
        <v>7054</v>
      </c>
      <c r="G310" s="6" t="s">
        <v>36</v>
      </c>
      <c r="H310" s="12" t="s">
        <v>37</v>
      </c>
      <c r="I310" s="12" t="s">
        <v>3355</v>
      </c>
      <c r="J310" s="17" t="s">
        <v>3356</v>
      </c>
      <c r="K310" s="225" t="s">
        <v>0</v>
      </c>
      <c r="L310" s="15" t="s">
        <v>7055</v>
      </c>
      <c r="M310" s="11" t="s">
        <v>3358</v>
      </c>
      <c r="N310" s="12" t="s">
        <v>7056</v>
      </c>
    </row>
    <row r="311" spans="1:14" ht="40.5">
      <c r="A311" s="11">
        <v>308</v>
      </c>
      <c r="B311" s="13" t="s">
        <v>6095</v>
      </c>
      <c r="C311" s="14" t="s">
        <v>39</v>
      </c>
      <c r="D311" s="11" t="s">
        <v>7032</v>
      </c>
      <c r="E311" s="12" t="s">
        <v>6097</v>
      </c>
      <c r="F311" s="12" t="s">
        <v>7057</v>
      </c>
      <c r="G311" s="6" t="s">
        <v>36</v>
      </c>
      <c r="H311" s="12" t="s">
        <v>37</v>
      </c>
      <c r="I311" s="12" t="s">
        <v>3355</v>
      </c>
      <c r="J311" s="17" t="s">
        <v>3356</v>
      </c>
      <c r="K311" s="225" t="s">
        <v>0</v>
      </c>
      <c r="L311" s="15" t="s">
        <v>7058</v>
      </c>
      <c r="M311" s="11" t="s">
        <v>3358</v>
      </c>
      <c r="N311" s="12" t="s">
        <v>7059</v>
      </c>
    </row>
    <row r="312" spans="1:14" ht="40.5">
      <c r="A312" s="11">
        <v>309</v>
      </c>
      <c r="B312" s="13" t="s">
        <v>6095</v>
      </c>
      <c r="C312" s="14" t="s">
        <v>39</v>
      </c>
      <c r="D312" s="11" t="s">
        <v>7032</v>
      </c>
      <c r="E312" s="12" t="s">
        <v>5054</v>
      </c>
      <c r="F312" s="12" t="s">
        <v>7060</v>
      </c>
      <c r="G312" s="6" t="s">
        <v>36</v>
      </c>
      <c r="H312" s="12" t="s">
        <v>37</v>
      </c>
      <c r="I312" s="12" t="s">
        <v>3355</v>
      </c>
      <c r="J312" s="17" t="s">
        <v>3356</v>
      </c>
      <c r="K312" s="225" t="s">
        <v>0</v>
      </c>
      <c r="L312" s="15" t="s">
        <v>7061</v>
      </c>
      <c r="M312" s="11" t="s">
        <v>3358</v>
      </c>
      <c r="N312" s="12" t="s">
        <v>7062</v>
      </c>
    </row>
    <row r="313" spans="1:14" ht="40.5">
      <c r="A313" s="11">
        <v>310</v>
      </c>
      <c r="B313" s="13" t="s">
        <v>6095</v>
      </c>
      <c r="C313" s="14" t="s">
        <v>39</v>
      </c>
      <c r="D313" s="11" t="s">
        <v>7032</v>
      </c>
      <c r="E313" s="12" t="s">
        <v>5054</v>
      </c>
      <c r="F313" s="12" t="s">
        <v>7063</v>
      </c>
      <c r="G313" s="6" t="s">
        <v>36</v>
      </c>
      <c r="H313" s="12" t="s">
        <v>37</v>
      </c>
      <c r="I313" s="12" t="s">
        <v>3355</v>
      </c>
      <c r="J313" s="17" t="s">
        <v>3356</v>
      </c>
      <c r="K313" s="225" t="s">
        <v>0</v>
      </c>
      <c r="L313" s="15" t="s">
        <v>7064</v>
      </c>
      <c r="M313" s="11" t="s">
        <v>3358</v>
      </c>
      <c r="N313" s="12" t="s">
        <v>7059</v>
      </c>
    </row>
    <row r="314" spans="1:14" ht="121.5">
      <c r="A314" s="11">
        <v>311</v>
      </c>
      <c r="B314" s="13" t="s">
        <v>6095</v>
      </c>
      <c r="C314" s="14" t="s">
        <v>41</v>
      </c>
      <c r="D314" s="11" t="s">
        <v>7065</v>
      </c>
      <c r="E314" s="12" t="s">
        <v>6097</v>
      </c>
      <c r="F314" s="11" t="s">
        <v>3369</v>
      </c>
      <c r="G314" s="11" t="s">
        <v>42</v>
      </c>
      <c r="H314" s="11" t="s">
        <v>43</v>
      </c>
      <c r="I314" s="11" t="s">
        <v>3370</v>
      </c>
      <c r="J314" s="21" t="s">
        <v>3371</v>
      </c>
      <c r="K314" s="214" t="s">
        <v>7066</v>
      </c>
      <c r="L314" s="11" t="s">
        <v>3372</v>
      </c>
      <c r="M314" s="11" t="s">
        <v>40</v>
      </c>
      <c r="N314" s="11" t="s">
        <v>7067</v>
      </c>
    </row>
    <row r="315" spans="1:14" ht="67.5">
      <c r="A315" s="11">
        <v>312</v>
      </c>
      <c r="B315" s="13" t="s">
        <v>6095</v>
      </c>
      <c r="C315" s="14" t="s">
        <v>41</v>
      </c>
      <c r="D315" s="11" t="s">
        <v>7065</v>
      </c>
      <c r="E315" s="12" t="s">
        <v>6097</v>
      </c>
      <c r="F315" s="11" t="s">
        <v>3373</v>
      </c>
      <c r="G315" s="11" t="s">
        <v>42</v>
      </c>
      <c r="H315" s="11" t="s">
        <v>43</v>
      </c>
      <c r="I315" s="11" t="s">
        <v>3370</v>
      </c>
      <c r="J315" s="21"/>
      <c r="K315" s="214" t="s">
        <v>0</v>
      </c>
      <c r="L315" s="11" t="s">
        <v>3374</v>
      </c>
      <c r="M315" s="11" t="s">
        <v>3375</v>
      </c>
      <c r="N315" s="11" t="s">
        <v>3376</v>
      </c>
    </row>
    <row r="316" spans="1:14" ht="27">
      <c r="A316" s="11">
        <v>313</v>
      </c>
      <c r="B316" s="13" t="s">
        <v>6095</v>
      </c>
      <c r="C316" s="14" t="s">
        <v>41</v>
      </c>
      <c r="D316" s="11" t="s">
        <v>7065</v>
      </c>
      <c r="E316" s="12" t="s">
        <v>6097</v>
      </c>
      <c r="F316" s="11" t="s">
        <v>3377</v>
      </c>
      <c r="G316" s="11" t="s">
        <v>42</v>
      </c>
      <c r="H316" s="11" t="s">
        <v>43</v>
      </c>
      <c r="I316" s="11" t="s">
        <v>3370</v>
      </c>
      <c r="J316" s="21"/>
      <c r="K316" s="214" t="s">
        <v>0</v>
      </c>
      <c r="L316" s="11" t="s">
        <v>7068</v>
      </c>
      <c r="M316" s="11"/>
      <c r="N316" s="11" t="s">
        <v>7069</v>
      </c>
    </row>
    <row r="317" spans="1:14" ht="40.5">
      <c r="A317" s="11">
        <v>314</v>
      </c>
      <c r="B317" s="13" t="s">
        <v>6095</v>
      </c>
      <c r="C317" s="14" t="s">
        <v>41</v>
      </c>
      <c r="D317" s="11" t="s">
        <v>7065</v>
      </c>
      <c r="E317" s="12" t="s">
        <v>6097</v>
      </c>
      <c r="F317" s="11" t="s">
        <v>7070</v>
      </c>
      <c r="G317" s="11" t="s">
        <v>42</v>
      </c>
      <c r="H317" s="11" t="s">
        <v>43</v>
      </c>
      <c r="I317" s="11" t="s">
        <v>3370</v>
      </c>
      <c r="J317" s="11"/>
      <c r="K317" s="214" t="s">
        <v>0</v>
      </c>
      <c r="L317" s="11" t="s">
        <v>7071</v>
      </c>
      <c r="M317" s="11"/>
      <c r="N317" s="11" t="s">
        <v>7069</v>
      </c>
    </row>
    <row r="318" spans="1:14" ht="27">
      <c r="A318" s="11">
        <v>315</v>
      </c>
      <c r="B318" s="13" t="s">
        <v>6095</v>
      </c>
      <c r="C318" s="14" t="s">
        <v>41</v>
      </c>
      <c r="D318" s="11" t="s">
        <v>7065</v>
      </c>
      <c r="E318" s="12" t="s">
        <v>6097</v>
      </c>
      <c r="F318" s="11" t="s">
        <v>7072</v>
      </c>
      <c r="G318" s="11" t="s">
        <v>42</v>
      </c>
      <c r="H318" s="11" t="s">
        <v>43</v>
      </c>
      <c r="I318" s="11" t="s">
        <v>3370</v>
      </c>
      <c r="J318" s="21"/>
      <c r="K318" s="214" t="s">
        <v>0</v>
      </c>
      <c r="L318" s="11" t="s">
        <v>7073</v>
      </c>
      <c r="M318" s="11"/>
      <c r="N318" s="11" t="s">
        <v>7069</v>
      </c>
    </row>
    <row r="319" spans="1:14" ht="175.5">
      <c r="A319" s="11">
        <v>316</v>
      </c>
      <c r="B319" s="13" t="s">
        <v>6095</v>
      </c>
      <c r="C319" s="14" t="s">
        <v>41</v>
      </c>
      <c r="D319" s="11" t="s">
        <v>7065</v>
      </c>
      <c r="E319" s="12" t="s">
        <v>6097</v>
      </c>
      <c r="F319" s="11" t="s">
        <v>7074</v>
      </c>
      <c r="G319" s="11" t="s">
        <v>7075</v>
      </c>
      <c r="H319" s="11" t="s">
        <v>7076</v>
      </c>
      <c r="I319" s="11" t="s">
        <v>3378</v>
      </c>
      <c r="J319" s="21" t="s">
        <v>3379</v>
      </c>
      <c r="K319" s="214" t="s">
        <v>0</v>
      </c>
      <c r="L319" s="11" t="s">
        <v>7077</v>
      </c>
      <c r="M319" s="11" t="s">
        <v>7078</v>
      </c>
      <c r="N319" s="11" t="s">
        <v>7079</v>
      </c>
    </row>
    <row r="320" spans="1:14" ht="40.5">
      <c r="A320" s="11">
        <v>317</v>
      </c>
      <c r="B320" s="13" t="s">
        <v>6095</v>
      </c>
      <c r="C320" s="14" t="s">
        <v>41</v>
      </c>
      <c r="D320" s="11" t="s">
        <v>7065</v>
      </c>
      <c r="E320" s="12" t="s">
        <v>5222</v>
      </c>
      <c r="F320" s="11" t="s">
        <v>7080</v>
      </c>
      <c r="G320" s="11" t="s">
        <v>7081</v>
      </c>
      <c r="H320" s="11" t="s">
        <v>7082</v>
      </c>
      <c r="I320" s="11" t="s">
        <v>3380</v>
      </c>
      <c r="J320" s="21"/>
      <c r="K320" s="214" t="s">
        <v>0</v>
      </c>
      <c r="L320" s="11" t="s">
        <v>7083</v>
      </c>
      <c r="M320" s="11" t="s">
        <v>7084</v>
      </c>
      <c r="N320" s="11" t="s">
        <v>7085</v>
      </c>
    </row>
    <row r="321" spans="1:14" ht="40.5">
      <c r="A321" s="11">
        <v>318</v>
      </c>
      <c r="B321" s="13" t="s">
        <v>6095</v>
      </c>
      <c r="C321" s="14" t="s">
        <v>41</v>
      </c>
      <c r="D321" s="11" t="s">
        <v>7065</v>
      </c>
      <c r="E321" s="12" t="s">
        <v>5458</v>
      </c>
      <c r="F321" s="11" t="s">
        <v>3381</v>
      </c>
      <c r="G321" s="11" t="s">
        <v>7081</v>
      </c>
      <c r="H321" s="11" t="s">
        <v>7082</v>
      </c>
      <c r="I321" s="11" t="s">
        <v>3380</v>
      </c>
      <c r="J321" s="21"/>
      <c r="K321" s="214" t="s">
        <v>0</v>
      </c>
      <c r="L321" s="11" t="s">
        <v>7086</v>
      </c>
      <c r="M321" s="11" t="s">
        <v>7084</v>
      </c>
      <c r="N321" s="11" t="s">
        <v>7085</v>
      </c>
    </row>
    <row r="322" spans="1:14" ht="40.5">
      <c r="A322" s="11">
        <v>319</v>
      </c>
      <c r="B322" s="13" t="s">
        <v>6095</v>
      </c>
      <c r="C322" s="14" t="s">
        <v>41</v>
      </c>
      <c r="D322" s="11" t="s">
        <v>7065</v>
      </c>
      <c r="E322" s="12" t="s">
        <v>5458</v>
      </c>
      <c r="F322" s="11" t="s">
        <v>7087</v>
      </c>
      <c r="G322" s="11" t="s">
        <v>7081</v>
      </c>
      <c r="H322" s="11" t="s">
        <v>7082</v>
      </c>
      <c r="I322" s="11" t="s">
        <v>3380</v>
      </c>
      <c r="J322" s="21"/>
      <c r="K322" s="214" t="s">
        <v>0</v>
      </c>
      <c r="L322" s="11" t="s">
        <v>7088</v>
      </c>
      <c r="M322" s="11" t="s">
        <v>7084</v>
      </c>
      <c r="N322" s="11" t="s">
        <v>7085</v>
      </c>
    </row>
    <row r="323" spans="1:14" ht="40.5">
      <c r="A323" s="11">
        <v>320</v>
      </c>
      <c r="B323" s="13" t="s">
        <v>6095</v>
      </c>
      <c r="C323" s="14" t="s">
        <v>41</v>
      </c>
      <c r="D323" s="11" t="s">
        <v>7065</v>
      </c>
      <c r="E323" s="12" t="s">
        <v>5222</v>
      </c>
      <c r="F323" s="11" t="s">
        <v>3382</v>
      </c>
      <c r="G323" s="11" t="s">
        <v>7081</v>
      </c>
      <c r="H323" s="11" t="s">
        <v>7082</v>
      </c>
      <c r="I323" s="11" t="s">
        <v>3380</v>
      </c>
      <c r="J323" s="21"/>
      <c r="K323" s="214" t="s">
        <v>0</v>
      </c>
      <c r="L323" s="11" t="s">
        <v>7089</v>
      </c>
      <c r="M323" s="11" t="s">
        <v>7084</v>
      </c>
      <c r="N323" s="11" t="s">
        <v>7090</v>
      </c>
    </row>
    <row r="324" spans="1:14" ht="40.5">
      <c r="A324" s="11">
        <v>321</v>
      </c>
      <c r="B324" s="13" t="s">
        <v>6095</v>
      </c>
      <c r="C324" s="14" t="s">
        <v>41</v>
      </c>
      <c r="D324" s="11" t="s">
        <v>7065</v>
      </c>
      <c r="E324" s="12" t="s">
        <v>5446</v>
      </c>
      <c r="F324" s="11" t="s">
        <v>3383</v>
      </c>
      <c r="G324" s="11" t="s">
        <v>7081</v>
      </c>
      <c r="H324" s="12" t="s">
        <v>7082</v>
      </c>
      <c r="I324" s="12" t="s">
        <v>3380</v>
      </c>
      <c r="J324" s="17"/>
      <c r="K324" s="225" t="s">
        <v>0</v>
      </c>
      <c r="L324" s="15" t="s">
        <v>7091</v>
      </c>
      <c r="M324" s="11" t="s">
        <v>7084</v>
      </c>
      <c r="N324" s="12" t="s">
        <v>5226</v>
      </c>
    </row>
    <row r="325" spans="1:14" ht="40.5">
      <c r="A325" s="11">
        <v>322</v>
      </c>
      <c r="B325" s="13" t="s">
        <v>6095</v>
      </c>
      <c r="C325" s="14" t="s">
        <v>41</v>
      </c>
      <c r="D325" s="11" t="s">
        <v>7065</v>
      </c>
      <c r="E325" s="12" t="s">
        <v>5446</v>
      </c>
      <c r="F325" s="11" t="s">
        <v>3384</v>
      </c>
      <c r="G325" s="11" t="s">
        <v>7092</v>
      </c>
      <c r="H325" s="11" t="s">
        <v>7093</v>
      </c>
      <c r="I325" s="11" t="s">
        <v>3385</v>
      </c>
      <c r="J325" s="21"/>
      <c r="K325" s="214" t="s">
        <v>0</v>
      </c>
      <c r="L325" s="11" t="s">
        <v>7094</v>
      </c>
      <c r="M325" s="11" t="s">
        <v>7084</v>
      </c>
      <c r="N325" s="11" t="s">
        <v>7095</v>
      </c>
    </row>
    <row r="326" spans="1:14" ht="40.5">
      <c r="A326" s="11">
        <v>323</v>
      </c>
      <c r="B326" s="13" t="s">
        <v>6095</v>
      </c>
      <c r="C326" s="14" t="s">
        <v>41</v>
      </c>
      <c r="D326" s="11" t="s">
        <v>7065</v>
      </c>
      <c r="E326" s="12" t="s">
        <v>6097</v>
      </c>
      <c r="F326" s="11" t="s">
        <v>3386</v>
      </c>
      <c r="G326" s="11" t="s">
        <v>7096</v>
      </c>
      <c r="H326" s="11" t="s">
        <v>7097</v>
      </c>
      <c r="I326" s="11" t="s">
        <v>3387</v>
      </c>
      <c r="J326" s="21"/>
      <c r="K326" s="214" t="s">
        <v>0</v>
      </c>
      <c r="L326" s="11" t="s">
        <v>3388</v>
      </c>
      <c r="M326" s="11" t="s">
        <v>7084</v>
      </c>
      <c r="N326" s="11" t="s">
        <v>7098</v>
      </c>
    </row>
    <row r="327" spans="1:14" ht="40.5">
      <c r="A327" s="11">
        <v>324</v>
      </c>
      <c r="B327" s="13" t="s">
        <v>6095</v>
      </c>
      <c r="C327" s="14" t="s">
        <v>41</v>
      </c>
      <c r="D327" s="11" t="s">
        <v>7065</v>
      </c>
      <c r="E327" s="12" t="s">
        <v>5458</v>
      </c>
      <c r="F327" s="11" t="s">
        <v>3389</v>
      </c>
      <c r="G327" s="11" t="s">
        <v>7099</v>
      </c>
      <c r="H327" s="11" t="s">
        <v>7100</v>
      </c>
      <c r="I327" s="11" t="s">
        <v>3390</v>
      </c>
      <c r="J327" s="21"/>
      <c r="K327" s="214" t="s">
        <v>0</v>
      </c>
      <c r="L327" s="11" t="s">
        <v>7101</v>
      </c>
      <c r="M327" s="11" t="s">
        <v>7084</v>
      </c>
      <c r="N327" s="11" t="s">
        <v>7102</v>
      </c>
    </row>
    <row r="328" spans="1:14" ht="54">
      <c r="A328" s="11">
        <v>325</v>
      </c>
      <c r="B328" s="13" t="s">
        <v>6095</v>
      </c>
      <c r="C328" s="14" t="s">
        <v>41</v>
      </c>
      <c r="D328" s="11" t="s">
        <v>7065</v>
      </c>
      <c r="E328" s="12" t="s">
        <v>6097</v>
      </c>
      <c r="F328" s="11" t="s">
        <v>3391</v>
      </c>
      <c r="G328" s="11" t="s">
        <v>7103</v>
      </c>
      <c r="H328" s="11" t="s">
        <v>7104</v>
      </c>
      <c r="I328" s="11" t="s">
        <v>3392</v>
      </c>
      <c r="J328" s="21"/>
      <c r="K328" s="214" t="s">
        <v>0</v>
      </c>
      <c r="L328" s="11" t="s">
        <v>7105</v>
      </c>
      <c r="M328" s="11" t="s">
        <v>7106</v>
      </c>
      <c r="N328" s="11" t="s">
        <v>7107</v>
      </c>
    </row>
    <row r="329" spans="1:14" ht="40.5">
      <c r="A329" s="11">
        <v>326</v>
      </c>
      <c r="B329" s="13" t="s">
        <v>6095</v>
      </c>
      <c r="C329" s="14" t="s">
        <v>41</v>
      </c>
      <c r="D329" s="11" t="s">
        <v>7065</v>
      </c>
      <c r="E329" s="12" t="s">
        <v>5222</v>
      </c>
      <c r="F329" s="11" t="s">
        <v>3393</v>
      </c>
      <c r="G329" s="11" t="s">
        <v>7108</v>
      </c>
      <c r="H329" s="11" t="s">
        <v>7109</v>
      </c>
      <c r="I329" s="11" t="s">
        <v>3394</v>
      </c>
      <c r="J329" s="21"/>
      <c r="K329" s="214" t="s">
        <v>0</v>
      </c>
      <c r="L329" s="11" t="s">
        <v>7110</v>
      </c>
      <c r="M329" s="11" t="s">
        <v>7084</v>
      </c>
      <c r="N329" s="11" t="s">
        <v>7111</v>
      </c>
    </row>
    <row r="330" spans="1:14" ht="40.5">
      <c r="A330" s="11">
        <v>327</v>
      </c>
      <c r="B330" s="13" t="s">
        <v>6095</v>
      </c>
      <c r="C330" s="14" t="s">
        <v>41</v>
      </c>
      <c r="D330" s="11" t="s">
        <v>7065</v>
      </c>
      <c r="E330" s="12" t="s">
        <v>5414</v>
      </c>
      <c r="F330" s="11" t="s">
        <v>7112</v>
      </c>
      <c r="G330" s="11" t="s">
        <v>7113</v>
      </c>
      <c r="H330" s="11" t="s">
        <v>7114</v>
      </c>
      <c r="I330" s="11" t="s">
        <v>3395</v>
      </c>
      <c r="J330" s="21" t="s">
        <v>292</v>
      </c>
      <c r="K330" s="214" t="s">
        <v>0</v>
      </c>
      <c r="L330" s="15" t="s">
        <v>7115</v>
      </c>
      <c r="M330" s="11" t="s">
        <v>7084</v>
      </c>
      <c r="N330" s="11" t="s">
        <v>7116</v>
      </c>
    </row>
    <row r="331" spans="1:14" ht="40.5">
      <c r="A331" s="11">
        <v>328</v>
      </c>
      <c r="B331" s="13" t="s">
        <v>6095</v>
      </c>
      <c r="C331" s="14" t="s">
        <v>41</v>
      </c>
      <c r="D331" s="11" t="s">
        <v>7065</v>
      </c>
      <c r="E331" s="12" t="s">
        <v>5414</v>
      </c>
      <c r="F331" s="11" t="s">
        <v>3396</v>
      </c>
      <c r="G331" s="11" t="s">
        <v>7117</v>
      </c>
      <c r="H331" s="11" t="s">
        <v>7118</v>
      </c>
      <c r="I331" s="11" t="s">
        <v>3397</v>
      </c>
      <c r="J331" s="21"/>
      <c r="K331" s="214" t="s">
        <v>0</v>
      </c>
      <c r="L331" s="11" t="s">
        <v>7119</v>
      </c>
      <c r="M331" s="11" t="s">
        <v>7084</v>
      </c>
      <c r="N331" s="11" t="s">
        <v>7120</v>
      </c>
    </row>
    <row r="332" spans="1:14" ht="40.5">
      <c r="A332" s="11">
        <v>329</v>
      </c>
      <c r="B332" s="13" t="s">
        <v>6095</v>
      </c>
      <c r="C332" s="14" t="s">
        <v>41</v>
      </c>
      <c r="D332" s="11" t="s">
        <v>7065</v>
      </c>
      <c r="E332" s="12" t="s">
        <v>5414</v>
      </c>
      <c r="F332" s="11" t="s">
        <v>7121</v>
      </c>
      <c r="G332" s="11" t="s">
        <v>7122</v>
      </c>
      <c r="H332" s="11" t="s">
        <v>7082</v>
      </c>
      <c r="I332" s="11" t="s">
        <v>3380</v>
      </c>
      <c r="J332" s="11"/>
      <c r="K332" s="214" t="s">
        <v>0</v>
      </c>
      <c r="L332" s="15" t="s">
        <v>7123</v>
      </c>
      <c r="M332" s="11" t="s">
        <v>7084</v>
      </c>
      <c r="N332" s="11" t="s">
        <v>7124</v>
      </c>
    </row>
    <row r="333" spans="1:14" ht="40.5">
      <c r="A333" s="11">
        <v>330</v>
      </c>
      <c r="B333" s="13" t="s">
        <v>6095</v>
      </c>
      <c r="C333" s="14" t="s">
        <v>41</v>
      </c>
      <c r="D333" s="11" t="s">
        <v>7065</v>
      </c>
      <c r="E333" s="12" t="s">
        <v>5414</v>
      </c>
      <c r="F333" s="11" t="s">
        <v>3398</v>
      </c>
      <c r="G333" s="11" t="s">
        <v>7122</v>
      </c>
      <c r="H333" s="11" t="s">
        <v>7082</v>
      </c>
      <c r="I333" s="11" t="s">
        <v>3380</v>
      </c>
      <c r="J333" s="11"/>
      <c r="K333" s="214" t="s">
        <v>0</v>
      </c>
      <c r="L333" s="15" t="s">
        <v>7125</v>
      </c>
      <c r="M333" s="11" t="s">
        <v>7084</v>
      </c>
      <c r="N333" s="11" t="s">
        <v>7126</v>
      </c>
    </row>
    <row r="334" spans="1:14" ht="67.5">
      <c r="A334" s="11">
        <v>331</v>
      </c>
      <c r="B334" s="13" t="s">
        <v>6095</v>
      </c>
      <c r="C334" s="14" t="s">
        <v>74</v>
      </c>
      <c r="D334" s="11" t="s">
        <v>7127</v>
      </c>
      <c r="E334" s="12" t="s">
        <v>5222</v>
      </c>
      <c r="F334" s="16" t="s">
        <v>7128</v>
      </c>
      <c r="G334" s="11" t="s">
        <v>75</v>
      </c>
      <c r="H334" s="11" t="s">
        <v>76</v>
      </c>
      <c r="I334" s="11" t="s">
        <v>77</v>
      </c>
      <c r="J334" s="11"/>
      <c r="K334" s="214" t="s">
        <v>0</v>
      </c>
      <c r="L334" s="11" t="s">
        <v>3399</v>
      </c>
      <c r="M334" s="11" t="s">
        <v>3400</v>
      </c>
      <c r="N334" s="11" t="s">
        <v>7129</v>
      </c>
    </row>
    <row r="335" spans="1:14" ht="67.5">
      <c r="A335" s="11">
        <v>332</v>
      </c>
      <c r="B335" s="13" t="s">
        <v>6095</v>
      </c>
      <c r="C335" s="14" t="s">
        <v>74</v>
      </c>
      <c r="D335" s="11" t="s">
        <v>7127</v>
      </c>
      <c r="E335" s="12" t="s">
        <v>5222</v>
      </c>
      <c r="F335" s="16" t="s">
        <v>3401</v>
      </c>
      <c r="G335" s="11" t="s">
        <v>75</v>
      </c>
      <c r="H335" s="11" t="s">
        <v>76</v>
      </c>
      <c r="I335" s="11" t="s">
        <v>77</v>
      </c>
      <c r="J335" s="11"/>
      <c r="K335" s="214" t="s">
        <v>0</v>
      </c>
      <c r="L335" s="15" t="s">
        <v>3402</v>
      </c>
      <c r="M335" s="11" t="s">
        <v>3400</v>
      </c>
      <c r="N335" s="11" t="s">
        <v>7130</v>
      </c>
    </row>
    <row r="336" spans="1:14" ht="67.5">
      <c r="A336" s="11">
        <v>333</v>
      </c>
      <c r="B336" s="13" t="s">
        <v>6095</v>
      </c>
      <c r="C336" s="14" t="s">
        <v>74</v>
      </c>
      <c r="D336" s="11" t="s">
        <v>7127</v>
      </c>
      <c r="E336" s="12" t="s">
        <v>5222</v>
      </c>
      <c r="F336" s="11" t="s">
        <v>78</v>
      </c>
      <c r="G336" s="11" t="s">
        <v>75</v>
      </c>
      <c r="H336" s="11" t="s">
        <v>76</v>
      </c>
      <c r="I336" s="11" t="s">
        <v>77</v>
      </c>
      <c r="J336" s="11"/>
      <c r="K336" s="214" t="s">
        <v>0</v>
      </c>
      <c r="L336" s="15" t="s">
        <v>79</v>
      </c>
      <c r="M336" s="11" t="s">
        <v>3400</v>
      </c>
      <c r="N336" s="11" t="s">
        <v>7131</v>
      </c>
    </row>
    <row r="337" spans="1:15" ht="40.5">
      <c r="A337" s="11">
        <v>334</v>
      </c>
      <c r="B337" s="13" t="s">
        <v>6095</v>
      </c>
      <c r="C337" s="14" t="s">
        <v>74</v>
      </c>
      <c r="D337" s="11" t="s">
        <v>7127</v>
      </c>
      <c r="E337" s="12" t="s">
        <v>5222</v>
      </c>
      <c r="F337" s="11" t="s">
        <v>7132</v>
      </c>
      <c r="G337" s="11" t="s">
        <v>7133</v>
      </c>
      <c r="H337" s="11" t="s">
        <v>7134</v>
      </c>
      <c r="I337" s="11" t="s">
        <v>77</v>
      </c>
      <c r="J337" s="11"/>
      <c r="K337" s="214" t="s">
        <v>1</v>
      </c>
      <c r="L337" s="11" t="s">
        <v>3403</v>
      </c>
      <c r="M337" s="11" t="s">
        <v>264</v>
      </c>
      <c r="N337" s="11" t="s">
        <v>7135</v>
      </c>
    </row>
    <row r="338" spans="1:15" ht="54">
      <c r="A338" s="11">
        <v>335</v>
      </c>
      <c r="B338" s="13" t="s">
        <v>6095</v>
      </c>
      <c r="C338" s="14" t="s">
        <v>74</v>
      </c>
      <c r="D338" s="11" t="s">
        <v>7127</v>
      </c>
      <c r="E338" s="12" t="s">
        <v>5222</v>
      </c>
      <c r="F338" s="11" t="s">
        <v>7136</v>
      </c>
      <c r="G338" s="11" t="s">
        <v>7133</v>
      </c>
      <c r="H338" s="11" t="s">
        <v>7134</v>
      </c>
      <c r="I338" s="11" t="s">
        <v>77</v>
      </c>
      <c r="J338" s="11"/>
      <c r="K338" s="214" t="s">
        <v>0</v>
      </c>
      <c r="L338" s="15" t="s">
        <v>3404</v>
      </c>
      <c r="M338" s="11" t="s">
        <v>264</v>
      </c>
      <c r="N338" s="11" t="s">
        <v>7135</v>
      </c>
    </row>
    <row r="339" spans="1:15" ht="94.5">
      <c r="A339" s="11">
        <v>336</v>
      </c>
      <c r="B339" s="13" t="s">
        <v>295</v>
      </c>
      <c r="C339" s="14" t="s">
        <v>74</v>
      </c>
      <c r="D339" s="11" t="s">
        <v>329</v>
      </c>
      <c r="E339" s="12" t="s">
        <v>321</v>
      </c>
      <c r="F339" s="11" t="s">
        <v>330</v>
      </c>
      <c r="G339" s="9" t="s">
        <v>5200</v>
      </c>
      <c r="H339" s="11" t="s">
        <v>7137</v>
      </c>
      <c r="I339" s="11" t="s">
        <v>7138</v>
      </c>
      <c r="J339" s="49" t="s">
        <v>7139</v>
      </c>
      <c r="K339" s="214" t="s">
        <v>1</v>
      </c>
      <c r="L339" s="15" t="s">
        <v>7140</v>
      </c>
      <c r="M339" s="11" t="s">
        <v>331</v>
      </c>
      <c r="N339" s="11" t="s">
        <v>7141</v>
      </c>
    </row>
    <row r="340" spans="1:15" ht="40.5">
      <c r="A340" s="11">
        <v>337</v>
      </c>
      <c r="B340" s="13" t="s">
        <v>295</v>
      </c>
      <c r="C340" s="14" t="s">
        <v>74</v>
      </c>
      <c r="D340" s="11" t="s">
        <v>329</v>
      </c>
      <c r="E340" s="12" t="s">
        <v>321</v>
      </c>
      <c r="F340" s="11" t="s">
        <v>333</v>
      </c>
      <c r="G340" s="9" t="s">
        <v>5200</v>
      </c>
      <c r="H340" s="11" t="s">
        <v>7137</v>
      </c>
      <c r="I340" s="11" t="s">
        <v>7138</v>
      </c>
      <c r="J340" s="49" t="s">
        <v>7139</v>
      </c>
      <c r="K340" s="214" t="s">
        <v>1</v>
      </c>
      <c r="L340" s="15" t="s">
        <v>7142</v>
      </c>
      <c r="M340" s="11" t="s">
        <v>80</v>
      </c>
      <c r="N340" s="11" t="s">
        <v>332</v>
      </c>
    </row>
    <row r="341" spans="1:15" ht="40.5">
      <c r="A341" s="11">
        <v>338</v>
      </c>
      <c r="B341" s="13" t="s">
        <v>295</v>
      </c>
      <c r="C341" s="14" t="s">
        <v>74</v>
      </c>
      <c r="D341" s="11" t="s">
        <v>329</v>
      </c>
      <c r="E341" s="12" t="s">
        <v>321</v>
      </c>
      <c r="F341" s="11" t="s">
        <v>7143</v>
      </c>
      <c r="G341" s="9" t="s">
        <v>5200</v>
      </c>
      <c r="H341" s="11" t="s">
        <v>7137</v>
      </c>
      <c r="I341" s="11" t="s">
        <v>7138</v>
      </c>
      <c r="J341" s="49" t="s">
        <v>7139</v>
      </c>
      <c r="K341" s="214" t="s">
        <v>1</v>
      </c>
      <c r="L341" s="15" t="s">
        <v>7144</v>
      </c>
      <c r="M341" s="11" t="s">
        <v>81</v>
      </c>
      <c r="N341" s="11" t="s">
        <v>332</v>
      </c>
    </row>
    <row r="342" spans="1:15" ht="40.5">
      <c r="A342" s="11">
        <v>339</v>
      </c>
      <c r="B342" s="13" t="s">
        <v>6095</v>
      </c>
      <c r="C342" s="14" t="s">
        <v>74</v>
      </c>
      <c r="D342" s="11" t="s">
        <v>7127</v>
      </c>
      <c r="E342" s="12" t="s">
        <v>6097</v>
      </c>
      <c r="F342" s="11" t="s">
        <v>7145</v>
      </c>
      <c r="G342" s="9" t="s">
        <v>5200</v>
      </c>
      <c r="H342" s="11" t="s">
        <v>7137</v>
      </c>
      <c r="I342" s="11" t="s">
        <v>7138</v>
      </c>
      <c r="J342" s="49" t="s">
        <v>7139</v>
      </c>
      <c r="K342" s="214" t="s">
        <v>0</v>
      </c>
      <c r="L342" s="11" t="s">
        <v>7146</v>
      </c>
      <c r="M342" s="11" t="s">
        <v>81</v>
      </c>
      <c r="N342" s="11" t="s">
        <v>332</v>
      </c>
    </row>
    <row r="343" spans="1:15" ht="40.5">
      <c r="A343" s="11">
        <v>340</v>
      </c>
      <c r="B343" s="13" t="s">
        <v>6095</v>
      </c>
      <c r="C343" s="14" t="s">
        <v>74</v>
      </c>
      <c r="D343" s="11" t="s">
        <v>7127</v>
      </c>
      <c r="E343" s="12" t="s">
        <v>5436</v>
      </c>
      <c r="F343" s="11" t="s">
        <v>7147</v>
      </c>
      <c r="G343" s="9" t="s">
        <v>5200</v>
      </c>
      <c r="H343" s="11" t="s">
        <v>7137</v>
      </c>
      <c r="I343" s="11" t="s">
        <v>7138</v>
      </c>
      <c r="J343" s="49" t="s">
        <v>7139</v>
      </c>
      <c r="K343" s="214" t="s">
        <v>0</v>
      </c>
      <c r="L343" s="15" t="s">
        <v>7148</v>
      </c>
      <c r="M343" s="11" t="s">
        <v>81</v>
      </c>
      <c r="N343" s="11" t="s">
        <v>7149</v>
      </c>
    </row>
    <row r="344" spans="1:15" ht="40.5">
      <c r="A344" s="11">
        <v>341</v>
      </c>
      <c r="B344" s="13" t="s">
        <v>6095</v>
      </c>
      <c r="C344" s="14" t="s">
        <v>74</v>
      </c>
      <c r="D344" s="11" t="s">
        <v>7127</v>
      </c>
      <c r="E344" s="12" t="s">
        <v>6097</v>
      </c>
      <c r="F344" s="11" t="s">
        <v>3405</v>
      </c>
      <c r="G344" s="9" t="s">
        <v>5200</v>
      </c>
      <c r="H344" s="11" t="s">
        <v>7137</v>
      </c>
      <c r="I344" s="11" t="s">
        <v>7138</v>
      </c>
      <c r="J344" s="49" t="s">
        <v>7139</v>
      </c>
      <c r="K344" s="214" t="s">
        <v>0</v>
      </c>
      <c r="L344" s="11" t="s">
        <v>7150</v>
      </c>
      <c r="M344" s="11" t="s">
        <v>81</v>
      </c>
      <c r="N344" s="11" t="s">
        <v>332</v>
      </c>
    </row>
    <row r="345" spans="1:15" ht="40.5">
      <c r="A345" s="11">
        <v>342</v>
      </c>
      <c r="B345" s="9" t="s">
        <v>6095</v>
      </c>
      <c r="C345" s="33" t="s">
        <v>74</v>
      </c>
      <c r="D345" s="9" t="s">
        <v>7127</v>
      </c>
      <c r="E345" s="12" t="s">
        <v>6097</v>
      </c>
      <c r="F345" s="9" t="s">
        <v>3406</v>
      </c>
      <c r="G345" s="9" t="s">
        <v>5200</v>
      </c>
      <c r="H345" s="11" t="s">
        <v>7137</v>
      </c>
      <c r="I345" s="11" t="s">
        <v>7138</v>
      </c>
      <c r="J345" s="49" t="s">
        <v>7139</v>
      </c>
      <c r="K345" s="234" t="s">
        <v>0</v>
      </c>
      <c r="L345" s="9" t="s">
        <v>3407</v>
      </c>
      <c r="M345" s="11" t="s">
        <v>81</v>
      </c>
      <c r="N345" s="9" t="s">
        <v>332</v>
      </c>
    </row>
    <row r="346" spans="1:15" ht="40.5">
      <c r="A346" s="11">
        <v>343</v>
      </c>
      <c r="B346" s="9" t="s">
        <v>6095</v>
      </c>
      <c r="C346" s="33" t="s">
        <v>74</v>
      </c>
      <c r="D346" s="9" t="s">
        <v>7127</v>
      </c>
      <c r="E346" s="12" t="s">
        <v>5310</v>
      </c>
      <c r="F346" s="9" t="s">
        <v>7151</v>
      </c>
      <c r="G346" s="9" t="s">
        <v>5200</v>
      </c>
      <c r="H346" s="11" t="s">
        <v>7137</v>
      </c>
      <c r="I346" s="11" t="s">
        <v>7138</v>
      </c>
      <c r="J346" s="49" t="s">
        <v>7139</v>
      </c>
      <c r="K346" s="234" t="s">
        <v>0</v>
      </c>
      <c r="L346" s="9" t="s">
        <v>7152</v>
      </c>
      <c r="M346" s="11" t="s">
        <v>81</v>
      </c>
      <c r="N346" s="9" t="s">
        <v>332</v>
      </c>
    </row>
    <row r="347" spans="1:15" ht="67.5">
      <c r="A347" s="11">
        <v>344</v>
      </c>
      <c r="B347" s="9" t="s">
        <v>6095</v>
      </c>
      <c r="C347" s="33" t="s">
        <v>74</v>
      </c>
      <c r="D347" s="9" t="s">
        <v>7127</v>
      </c>
      <c r="E347" s="12" t="s">
        <v>5436</v>
      </c>
      <c r="F347" s="9" t="s">
        <v>7153</v>
      </c>
      <c r="G347" s="9" t="s">
        <v>5200</v>
      </c>
      <c r="H347" s="11" t="s">
        <v>7137</v>
      </c>
      <c r="I347" s="11" t="s">
        <v>7138</v>
      </c>
      <c r="J347" s="49" t="s">
        <v>7139</v>
      </c>
      <c r="K347" s="234" t="s">
        <v>0</v>
      </c>
      <c r="L347" s="9" t="s">
        <v>7154</v>
      </c>
      <c r="M347" s="11" t="s">
        <v>81</v>
      </c>
      <c r="N347" s="9" t="s">
        <v>7141</v>
      </c>
    </row>
    <row r="348" spans="1:15" ht="40.5">
      <c r="A348" s="11">
        <v>345</v>
      </c>
      <c r="B348" s="9" t="s">
        <v>6095</v>
      </c>
      <c r="C348" s="33" t="s">
        <v>74</v>
      </c>
      <c r="D348" s="9" t="s">
        <v>7127</v>
      </c>
      <c r="E348" s="12" t="s">
        <v>5310</v>
      </c>
      <c r="F348" s="9" t="s">
        <v>7155</v>
      </c>
      <c r="G348" s="9" t="s">
        <v>5200</v>
      </c>
      <c r="H348" s="11" t="s">
        <v>7137</v>
      </c>
      <c r="I348" s="11" t="s">
        <v>7138</v>
      </c>
      <c r="J348" s="49" t="s">
        <v>7139</v>
      </c>
      <c r="K348" s="234" t="s">
        <v>0</v>
      </c>
      <c r="L348" s="9" t="s">
        <v>7156</v>
      </c>
      <c r="M348" s="11" t="s">
        <v>81</v>
      </c>
      <c r="N348" s="9" t="s">
        <v>332</v>
      </c>
    </row>
    <row r="349" spans="1:15" ht="40.5">
      <c r="A349" s="11">
        <v>346</v>
      </c>
      <c r="B349" s="9" t="s">
        <v>6095</v>
      </c>
      <c r="C349" s="33" t="s">
        <v>74</v>
      </c>
      <c r="D349" s="9" t="s">
        <v>7127</v>
      </c>
      <c r="E349" s="12" t="s">
        <v>5436</v>
      </c>
      <c r="F349" s="9" t="s">
        <v>7157</v>
      </c>
      <c r="G349" s="9" t="s">
        <v>5200</v>
      </c>
      <c r="H349" s="11" t="s">
        <v>7137</v>
      </c>
      <c r="I349" s="11" t="s">
        <v>7138</v>
      </c>
      <c r="J349" s="49" t="s">
        <v>7139</v>
      </c>
      <c r="K349" s="234" t="s">
        <v>0</v>
      </c>
      <c r="L349" s="9" t="s">
        <v>7158</v>
      </c>
      <c r="M349" s="11" t="s">
        <v>7159</v>
      </c>
      <c r="N349" s="9" t="s">
        <v>332</v>
      </c>
    </row>
    <row r="350" spans="1:15" ht="40.5">
      <c r="A350" s="11">
        <v>347</v>
      </c>
      <c r="B350" s="9" t="s">
        <v>6095</v>
      </c>
      <c r="C350" s="33" t="s">
        <v>74</v>
      </c>
      <c r="D350" s="9" t="s">
        <v>7127</v>
      </c>
      <c r="E350" s="12" t="s">
        <v>5436</v>
      </c>
      <c r="F350" s="9" t="s">
        <v>7160</v>
      </c>
      <c r="G350" s="9" t="s">
        <v>5200</v>
      </c>
      <c r="H350" s="11" t="s">
        <v>7137</v>
      </c>
      <c r="I350" s="11" t="s">
        <v>7138</v>
      </c>
      <c r="J350" s="49" t="s">
        <v>7139</v>
      </c>
      <c r="K350" s="234" t="s">
        <v>0</v>
      </c>
      <c r="L350" s="11" t="s">
        <v>7161</v>
      </c>
      <c r="M350" s="11" t="s">
        <v>81</v>
      </c>
      <c r="N350" s="9" t="s">
        <v>332</v>
      </c>
      <c r="O350" s="48"/>
    </row>
    <row r="351" spans="1:15" ht="40.5">
      <c r="A351" s="11">
        <v>348</v>
      </c>
      <c r="B351" s="9" t="s">
        <v>6095</v>
      </c>
      <c r="C351" s="33" t="s">
        <v>74</v>
      </c>
      <c r="D351" s="9" t="s">
        <v>7127</v>
      </c>
      <c r="E351" s="12" t="s">
        <v>6097</v>
      </c>
      <c r="F351" s="9" t="s">
        <v>7162</v>
      </c>
      <c r="G351" s="9" t="s">
        <v>5200</v>
      </c>
      <c r="H351" s="11" t="s">
        <v>7137</v>
      </c>
      <c r="I351" s="11" t="s">
        <v>7138</v>
      </c>
      <c r="J351" s="49" t="s">
        <v>7139</v>
      </c>
      <c r="K351" s="234" t="s">
        <v>0</v>
      </c>
      <c r="L351" s="11" t="s">
        <v>7163</v>
      </c>
      <c r="M351" s="11" t="s">
        <v>7164</v>
      </c>
      <c r="N351" s="9" t="s">
        <v>332</v>
      </c>
      <c r="O351" s="48"/>
    </row>
    <row r="352" spans="1:15" ht="81">
      <c r="A352" s="11">
        <v>349</v>
      </c>
      <c r="B352" s="13" t="s">
        <v>7165</v>
      </c>
      <c r="C352" s="14" t="s">
        <v>430</v>
      </c>
      <c r="D352" s="11" t="s">
        <v>7166</v>
      </c>
      <c r="E352" s="12" t="s">
        <v>6097</v>
      </c>
      <c r="F352" s="11" t="s">
        <v>3408</v>
      </c>
      <c r="G352" s="11" t="s">
        <v>7167</v>
      </c>
      <c r="H352" s="11" t="s">
        <v>7168</v>
      </c>
      <c r="I352" s="11" t="s">
        <v>3409</v>
      </c>
      <c r="J352" s="49" t="s">
        <v>3410</v>
      </c>
      <c r="K352" s="214" t="s">
        <v>7169</v>
      </c>
      <c r="L352" s="11" t="s">
        <v>7170</v>
      </c>
      <c r="M352" s="11" t="s">
        <v>7171</v>
      </c>
      <c r="N352" s="11" t="s">
        <v>7172</v>
      </c>
      <c r="O352" s="48"/>
    </row>
    <row r="353" spans="1:14" ht="81">
      <c r="A353" s="11">
        <v>350</v>
      </c>
      <c r="B353" s="13" t="s">
        <v>7165</v>
      </c>
      <c r="C353" s="14" t="s">
        <v>430</v>
      </c>
      <c r="D353" s="11" t="s">
        <v>7166</v>
      </c>
      <c r="E353" s="12" t="s">
        <v>6097</v>
      </c>
      <c r="F353" s="11" t="s">
        <v>7173</v>
      </c>
      <c r="G353" s="11" t="s">
        <v>7167</v>
      </c>
      <c r="H353" s="11" t="s">
        <v>7168</v>
      </c>
      <c r="I353" s="11" t="s">
        <v>3409</v>
      </c>
      <c r="J353" s="21" t="s">
        <v>3410</v>
      </c>
      <c r="K353" s="214" t="s">
        <v>7169</v>
      </c>
      <c r="L353" s="11" t="s">
        <v>3411</v>
      </c>
      <c r="M353" s="11" t="s">
        <v>7174</v>
      </c>
      <c r="N353" s="11" t="s">
        <v>7175</v>
      </c>
    </row>
    <row r="354" spans="1:14" ht="81">
      <c r="A354" s="11">
        <v>351</v>
      </c>
      <c r="B354" s="13" t="s">
        <v>7165</v>
      </c>
      <c r="C354" s="14" t="s">
        <v>430</v>
      </c>
      <c r="D354" s="11" t="s">
        <v>7166</v>
      </c>
      <c r="E354" s="12" t="s">
        <v>6097</v>
      </c>
      <c r="F354" s="12" t="s">
        <v>3412</v>
      </c>
      <c r="G354" s="12" t="s">
        <v>7167</v>
      </c>
      <c r="H354" s="12" t="s">
        <v>7168</v>
      </c>
      <c r="I354" s="12" t="s">
        <v>3409</v>
      </c>
      <c r="J354" s="16" t="s">
        <v>3410</v>
      </c>
      <c r="K354" s="225" t="s">
        <v>7169</v>
      </c>
      <c r="L354" s="15" t="s">
        <v>3413</v>
      </c>
      <c r="M354" s="11" t="s">
        <v>3414</v>
      </c>
      <c r="N354" s="12" t="s">
        <v>7175</v>
      </c>
    </row>
    <row r="355" spans="1:14" s="71" customFormat="1" ht="81">
      <c r="A355" s="11">
        <v>352</v>
      </c>
      <c r="B355" s="13" t="s">
        <v>7165</v>
      </c>
      <c r="C355" s="14" t="s">
        <v>430</v>
      </c>
      <c r="D355" s="11" t="s">
        <v>7166</v>
      </c>
      <c r="E355" s="12" t="s">
        <v>6097</v>
      </c>
      <c r="F355" s="12" t="s">
        <v>3415</v>
      </c>
      <c r="G355" s="12" t="s">
        <v>7167</v>
      </c>
      <c r="H355" s="12" t="s">
        <v>7168</v>
      </c>
      <c r="I355" s="12" t="s">
        <v>3409</v>
      </c>
      <c r="J355" s="16" t="s">
        <v>3410</v>
      </c>
      <c r="K355" s="198" t="s">
        <v>7169</v>
      </c>
      <c r="L355" s="15" t="s">
        <v>3416</v>
      </c>
      <c r="M355" s="11" t="s">
        <v>7174</v>
      </c>
      <c r="N355" s="12" t="s">
        <v>7175</v>
      </c>
    </row>
    <row r="356" spans="1:14" s="71" customFormat="1" ht="81">
      <c r="A356" s="11">
        <v>353</v>
      </c>
      <c r="B356" s="13" t="s">
        <v>7165</v>
      </c>
      <c r="C356" s="14" t="s">
        <v>430</v>
      </c>
      <c r="D356" s="11" t="s">
        <v>7166</v>
      </c>
      <c r="E356" s="12" t="s">
        <v>6097</v>
      </c>
      <c r="F356" s="11" t="s">
        <v>3417</v>
      </c>
      <c r="G356" s="11" t="s">
        <v>7167</v>
      </c>
      <c r="H356" s="11" t="s">
        <v>7168</v>
      </c>
      <c r="I356" s="11" t="s">
        <v>3409</v>
      </c>
      <c r="J356" s="52" t="s">
        <v>3410</v>
      </c>
      <c r="K356" s="214" t="s">
        <v>7169</v>
      </c>
      <c r="L356" s="11" t="s">
        <v>3418</v>
      </c>
      <c r="M356" s="11" t="s">
        <v>3414</v>
      </c>
      <c r="N356" s="11" t="s">
        <v>7175</v>
      </c>
    </row>
    <row r="357" spans="1:14" s="71" customFormat="1" ht="81">
      <c r="A357" s="11">
        <v>354</v>
      </c>
      <c r="B357" s="13" t="s">
        <v>7165</v>
      </c>
      <c r="C357" s="14" t="s">
        <v>430</v>
      </c>
      <c r="D357" s="11" t="s">
        <v>7166</v>
      </c>
      <c r="E357" s="12" t="s">
        <v>6097</v>
      </c>
      <c r="F357" s="11" t="s">
        <v>7176</v>
      </c>
      <c r="G357" s="11" t="s">
        <v>7167</v>
      </c>
      <c r="H357" s="11" t="s">
        <v>7168</v>
      </c>
      <c r="I357" s="11" t="s">
        <v>3409</v>
      </c>
      <c r="J357" s="64" t="s">
        <v>3410</v>
      </c>
      <c r="K357" s="214" t="s">
        <v>7169</v>
      </c>
      <c r="L357" s="11" t="s">
        <v>3419</v>
      </c>
      <c r="M357" s="11" t="s">
        <v>3414</v>
      </c>
      <c r="N357" s="11" t="s">
        <v>7177</v>
      </c>
    </row>
    <row r="358" spans="1:14" s="71" customFormat="1" ht="67.5">
      <c r="A358" s="11">
        <v>355</v>
      </c>
      <c r="B358" s="13" t="s">
        <v>7165</v>
      </c>
      <c r="C358" s="14" t="s">
        <v>430</v>
      </c>
      <c r="D358" s="11" t="s">
        <v>7166</v>
      </c>
      <c r="E358" s="12" t="s">
        <v>6097</v>
      </c>
      <c r="F358" s="11" t="s">
        <v>7178</v>
      </c>
      <c r="G358" s="11" t="s">
        <v>3420</v>
      </c>
      <c r="H358" s="11" t="s">
        <v>7179</v>
      </c>
      <c r="I358" s="11" t="s">
        <v>3421</v>
      </c>
      <c r="J358" s="64" t="s">
        <v>3422</v>
      </c>
      <c r="K358" s="214" t="s">
        <v>0</v>
      </c>
      <c r="L358" s="11" t="s">
        <v>7180</v>
      </c>
      <c r="M358" s="11"/>
      <c r="N358" s="11" t="s">
        <v>7181</v>
      </c>
    </row>
    <row r="359" spans="1:14" s="71" customFormat="1" ht="67.5">
      <c r="A359" s="11">
        <v>356</v>
      </c>
      <c r="B359" s="13" t="s">
        <v>7165</v>
      </c>
      <c r="C359" s="14" t="s">
        <v>430</v>
      </c>
      <c r="D359" s="11" t="s">
        <v>7166</v>
      </c>
      <c r="E359" s="12" t="s">
        <v>6097</v>
      </c>
      <c r="F359" s="11" t="s">
        <v>7182</v>
      </c>
      <c r="G359" s="11" t="s">
        <v>3420</v>
      </c>
      <c r="H359" s="12" t="s">
        <v>7179</v>
      </c>
      <c r="I359" s="12" t="s">
        <v>3421</v>
      </c>
      <c r="J359" s="12" t="s">
        <v>3422</v>
      </c>
      <c r="K359" s="198" t="s">
        <v>0</v>
      </c>
      <c r="L359" s="15" t="s">
        <v>7183</v>
      </c>
      <c r="M359" s="11"/>
      <c r="N359" s="12" t="s">
        <v>7184</v>
      </c>
    </row>
    <row r="360" spans="1:14" s="71" customFormat="1" ht="67.5">
      <c r="A360" s="11">
        <v>357</v>
      </c>
      <c r="B360" s="13" t="s">
        <v>7165</v>
      </c>
      <c r="C360" s="14" t="s">
        <v>430</v>
      </c>
      <c r="D360" s="11" t="s">
        <v>7166</v>
      </c>
      <c r="E360" s="12" t="s">
        <v>6097</v>
      </c>
      <c r="F360" s="9" t="s">
        <v>7185</v>
      </c>
      <c r="G360" s="11" t="s">
        <v>3420</v>
      </c>
      <c r="H360" s="11" t="s">
        <v>7179</v>
      </c>
      <c r="I360" s="11" t="s">
        <v>3421</v>
      </c>
      <c r="J360" s="22" t="s">
        <v>3422</v>
      </c>
      <c r="K360" s="198" t="s">
        <v>0</v>
      </c>
      <c r="L360" s="9" t="s">
        <v>3423</v>
      </c>
      <c r="M360" s="11"/>
      <c r="N360" s="11" t="s">
        <v>3424</v>
      </c>
    </row>
    <row r="361" spans="1:14" s="71" customFormat="1" ht="81">
      <c r="A361" s="11">
        <v>358</v>
      </c>
      <c r="B361" s="13" t="s">
        <v>7165</v>
      </c>
      <c r="C361" s="14" t="s">
        <v>430</v>
      </c>
      <c r="D361" s="11" t="s">
        <v>7166</v>
      </c>
      <c r="E361" s="12" t="s">
        <v>6097</v>
      </c>
      <c r="F361" s="9" t="s">
        <v>7186</v>
      </c>
      <c r="G361" s="11" t="s">
        <v>3425</v>
      </c>
      <c r="H361" s="11" t="s">
        <v>3426</v>
      </c>
      <c r="I361" s="11" t="s">
        <v>7187</v>
      </c>
      <c r="J361" s="64" t="s">
        <v>7188</v>
      </c>
      <c r="K361" s="198" t="s">
        <v>7189</v>
      </c>
      <c r="L361" s="9" t="s">
        <v>7190</v>
      </c>
      <c r="M361" s="11" t="s">
        <v>7191</v>
      </c>
      <c r="N361" s="11" t="s">
        <v>7192</v>
      </c>
    </row>
    <row r="362" spans="1:14" s="71" customFormat="1" ht="67.5">
      <c r="A362" s="11">
        <v>359</v>
      </c>
      <c r="B362" s="13" t="s">
        <v>7165</v>
      </c>
      <c r="C362" s="14" t="s">
        <v>430</v>
      </c>
      <c r="D362" s="11" t="s">
        <v>7166</v>
      </c>
      <c r="E362" s="12" t="s">
        <v>5449</v>
      </c>
      <c r="F362" s="9" t="s">
        <v>7193</v>
      </c>
      <c r="G362" s="11" t="s">
        <v>3427</v>
      </c>
      <c r="H362" s="11" t="s">
        <v>7194</v>
      </c>
      <c r="I362" s="11" t="s">
        <v>3428</v>
      </c>
      <c r="J362" s="22" t="s">
        <v>3429</v>
      </c>
      <c r="K362" s="198" t="s">
        <v>0</v>
      </c>
      <c r="L362" s="9" t="s">
        <v>7195</v>
      </c>
      <c r="M362" s="11" t="s">
        <v>7196</v>
      </c>
      <c r="N362" s="11" t="s">
        <v>7197</v>
      </c>
    </row>
    <row r="363" spans="1:14" s="71" customFormat="1" ht="67.5">
      <c r="A363" s="11">
        <v>360</v>
      </c>
      <c r="B363" s="13" t="s">
        <v>7165</v>
      </c>
      <c r="C363" s="14" t="s">
        <v>430</v>
      </c>
      <c r="D363" s="11" t="s">
        <v>7166</v>
      </c>
      <c r="E363" s="12" t="s">
        <v>5449</v>
      </c>
      <c r="F363" s="9" t="s">
        <v>7198</v>
      </c>
      <c r="G363" s="11" t="s">
        <v>3427</v>
      </c>
      <c r="H363" s="11" t="s">
        <v>7194</v>
      </c>
      <c r="I363" s="11" t="s">
        <v>3428</v>
      </c>
      <c r="J363" s="64" t="s">
        <v>3429</v>
      </c>
      <c r="K363" s="198" t="s">
        <v>0</v>
      </c>
      <c r="L363" s="9" t="s">
        <v>7199</v>
      </c>
      <c r="M363" s="11" t="s">
        <v>7200</v>
      </c>
      <c r="N363" s="11" t="s">
        <v>7201</v>
      </c>
    </row>
    <row r="364" spans="1:14" s="71" customFormat="1" ht="67.5">
      <c r="A364" s="11">
        <v>361</v>
      </c>
      <c r="B364" s="13" t="s">
        <v>7165</v>
      </c>
      <c r="C364" s="14" t="s">
        <v>430</v>
      </c>
      <c r="D364" s="11" t="s">
        <v>7166</v>
      </c>
      <c r="E364" s="12" t="s">
        <v>5449</v>
      </c>
      <c r="F364" s="9" t="s">
        <v>3430</v>
      </c>
      <c r="G364" s="11" t="s">
        <v>3427</v>
      </c>
      <c r="H364" s="11" t="s">
        <v>7194</v>
      </c>
      <c r="I364" s="11" t="s">
        <v>3428</v>
      </c>
      <c r="J364" s="22" t="s">
        <v>3429</v>
      </c>
      <c r="K364" s="198" t="s">
        <v>0</v>
      </c>
      <c r="L364" s="9" t="s">
        <v>7195</v>
      </c>
      <c r="M364" s="11" t="s">
        <v>7196</v>
      </c>
      <c r="N364" s="11" t="s">
        <v>7197</v>
      </c>
    </row>
    <row r="365" spans="1:14" s="71" customFormat="1" ht="67.5">
      <c r="A365" s="11">
        <v>362</v>
      </c>
      <c r="B365" s="68" t="s">
        <v>7165</v>
      </c>
      <c r="C365" s="77" t="s">
        <v>430</v>
      </c>
      <c r="D365" s="68" t="s">
        <v>7166</v>
      </c>
      <c r="E365" s="159" t="s">
        <v>5449</v>
      </c>
      <c r="F365" s="68" t="s">
        <v>7202</v>
      </c>
      <c r="G365" s="68" t="s">
        <v>3427</v>
      </c>
      <c r="H365" s="68" t="s">
        <v>7194</v>
      </c>
      <c r="I365" s="68" t="s">
        <v>3428</v>
      </c>
      <c r="J365" s="69" t="s">
        <v>3429</v>
      </c>
      <c r="K365" s="252" t="s">
        <v>0</v>
      </c>
      <c r="L365" s="68" t="s">
        <v>7203</v>
      </c>
      <c r="M365" s="68" t="s">
        <v>7204</v>
      </c>
      <c r="N365" s="68" t="s">
        <v>7205</v>
      </c>
    </row>
    <row r="366" spans="1:14" s="71" customFormat="1" ht="67.5">
      <c r="A366" s="11">
        <v>363</v>
      </c>
      <c r="B366" s="68" t="s">
        <v>7165</v>
      </c>
      <c r="C366" s="77" t="s">
        <v>430</v>
      </c>
      <c r="D366" s="68" t="s">
        <v>7166</v>
      </c>
      <c r="E366" s="159" t="s">
        <v>5449</v>
      </c>
      <c r="F366" s="68" t="s">
        <v>7206</v>
      </c>
      <c r="G366" s="68" t="s">
        <v>7207</v>
      </c>
      <c r="H366" s="68" t="s">
        <v>7208</v>
      </c>
      <c r="I366" s="68" t="s">
        <v>3431</v>
      </c>
      <c r="J366" s="76" t="s">
        <v>520</v>
      </c>
      <c r="K366" s="252" t="s">
        <v>0</v>
      </c>
      <c r="L366" s="68" t="s">
        <v>3432</v>
      </c>
      <c r="M366" s="68" t="s">
        <v>7209</v>
      </c>
      <c r="N366" s="68" t="s">
        <v>7210</v>
      </c>
    </row>
    <row r="367" spans="1:14" s="71" customFormat="1" ht="67.5">
      <c r="A367" s="11">
        <v>364</v>
      </c>
      <c r="B367" s="68" t="s">
        <v>7165</v>
      </c>
      <c r="C367" s="77" t="s">
        <v>430</v>
      </c>
      <c r="D367" s="68" t="s">
        <v>7166</v>
      </c>
      <c r="E367" s="159" t="s">
        <v>5449</v>
      </c>
      <c r="F367" s="68" t="s">
        <v>7211</v>
      </c>
      <c r="G367" s="68" t="s">
        <v>7207</v>
      </c>
      <c r="H367" s="68" t="s">
        <v>7208</v>
      </c>
      <c r="I367" s="68" t="s">
        <v>3431</v>
      </c>
      <c r="J367" s="69" t="s">
        <v>520</v>
      </c>
      <c r="K367" s="252" t="s">
        <v>0</v>
      </c>
      <c r="L367" s="68" t="s">
        <v>3432</v>
      </c>
      <c r="M367" s="68" t="s">
        <v>7209</v>
      </c>
      <c r="N367" s="68" t="s">
        <v>7212</v>
      </c>
    </row>
    <row r="368" spans="1:14" s="71" customFormat="1" ht="67.5">
      <c r="A368" s="11">
        <v>365</v>
      </c>
      <c r="B368" s="68" t="s">
        <v>7165</v>
      </c>
      <c r="C368" s="77" t="s">
        <v>430</v>
      </c>
      <c r="D368" s="68" t="s">
        <v>7166</v>
      </c>
      <c r="E368" s="159" t="s">
        <v>5449</v>
      </c>
      <c r="F368" s="68" t="s">
        <v>7213</v>
      </c>
      <c r="G368" s="68" t="s">
        <v>7207</v>
      </c>
      <c r="H368" s="68" t="s">
        <v>7208</v>
      </c>
      <c r="I368" s="68" t="s">
        <v>3431</v>
      </c>
      <c r="J368" s="69" t="s">
        <v>520</v>
      </c>
      <c r="K368" s="252" t="s">
        <v>0</v>
      </c>
      <c r="L368" s="68" t="s">
        <v>3433</v>
      </c>
      <c r="M368" s="68" t="s">
        <v>7214</v>
      </c>
      <c r="N368" s="68" t="s">
        <v>7215</v>
      </c>
    </row>
    <row r="369" spans="1:14" s="71" customFormat="1" ht="81">
      <c r="A369" s="11">
        <v>366</v>
      </c>
      <c r="B369" s="68" t="s">
        <v>7165</v>
      </c>
      <c r="C369" s="77" t="s">
        <v>430</v>
      </c>
      <c r="D369" s="68" t="s">
        <v>7166</v>
      </c>
      <c r="E369" s="159" t="s">
        <v>6097</v>
      </c>
      <c r="F369" s="68" t="s">
        <v>7216</v>
      </c>
      <c r="G369" s="68" t="s">
        <v>3434</v>
      </c>
      <c r="H369" s="68" t="s">
        <v>7217</v>
      </c>
      <c r="I369" s="68" t="s">
        <v>3435</v>
      </c>
      <c r="J369" s="69" t="s">
        <v>3436</v>
      </c>
      <c r="K369" s="252" t="s">
        <v>0</v>
      </c>
      <c r="L369" s="68" t="s">
        <v>3437</v>
      </c>
      <c r="M369" s="68" t="s">
        <v>7218</v>
      </c>
      <c r="N369" s="68" t="s">
        <v>7219</v>
      </c>
    </row>
    <row r="370" spans="1:14" s="71" customFormat="1" ht="108">
      <c r="A370" s="11">
        <v>367</v>
      </c>
      <c r="B370" s="68" t="s">
        <v>7165</v>
      </c>
      <c r="C370" s="77" t="s">
        <v>430</v>
      </c>
      <c r="D370" s="68" t="s">
        <v>7166</v>
      </c>
      <c r="E370" s="159" t="s">
        <v>6097</v>
      </c>
      <c r="F370" s="68" t="s">
        <v>7220</v>
      </c>
      <c r="G370" s="68" t="s">
        <v>3434</v>
      </c>
      <c r="H370" s="68" t="s">
        <v>7217</v>
      </c>
      <c r="I370" s="68" t="s">
        <v>3435</v>
      </c>
      <c r="J370" s="76" t="s">
        <v>3436</v>
      </c>
      <c r="K370" s="252" t="s">
        <v>0</v>
      </c>
      <c r="L370" s="68" t="s">
        <v>7221</v>
      </c>
      <c r="M370" s="68" t="s">
        <v>7222</v>
      </c>
      <c r="N370" s="68" t="s">
        <v>7223</v>
      </c>
    </row>
    <row r="371" spans="1:14" s="71" customFormat="1" ht="108">
      <c r="A371" s="11">
        <v>368</v>
      </c>
      <c r="B371" s="68" t="s">
        <v>7165</v>
      </c>
      <c r="C371" s="77" t="s">
        <v>430</v>
      </c>
      <c r="D371" s="68" t="s">
        <v>7166</v>
      </c>
      <c r="E371" s="159" t="s">
        <v>6097</v>
      </c>
      <c r="F371" s="68" t="s">
        <v>7224</v>
      </c>
      <c r="G371" s="68" t="s">
        <v>3434</v>
      </c>
      <c r="H371" s="68" t="s">
        <v>7217</v>
      </c>
      <c r="I371" s="68" t="s">
        <v>3435</v>
      </c>
      <c r="J371" s="69" t="s">
        <v>3436</v>
      </c>
      <c r="K371" s="252" t="s">
        <v>0</v>
      </c>
      <c r="L371" s="68" t="s">
        <v>7225</v>
      </c>
      <c r="M371" s="68" t="s">
        <v>7222</v>
      </c>
      <c r="N371" s="68" t="s">
        <v>7226</v>
      </c>
    </row>
    <row r="372" spans="1:14" s="71" customFormat="1" ht="81">
      <c r="A372" s="11">
        <v>369</v>
      </c>
      <c r="B372" s="68" t="s">
        <v>7165</v>
      </c>
      <c r="C372" s="77" t="s">
        <v>430</v>
      </c>
      <c r="D372" s="68" t="s">
        <v>7166</v>
      </c>
      <c r="E372" s="159" t="s">
        <v>6097</v>
      </c>
      <c r="F372" s="68" t="s">
        <v>7227</v>
      </c>
      <c r="G372" s="68" t="s">
        <v>3434</v>
      </c>
      <c r="H372" s="68" t="s">
        <v>7217</v>
      </c>
      <c r="I372" s="68" t="s">
        <v>3435</v>
      </c>
      <c r="J372" s="69" t="s">
        <v>3436</v>
      </c>
      <c r="K372" s="252" t="s">
        <v>0</v>
      </c>
      <c r="L372" s="68" t="s">
        <v>7228</v>
      </c>
      <c r="M372" s="68" t="s">
        <v>7222</v>
      </c>
      <c r="N372" s="68" t="s">
        <v>7229</v>
      </c>
    </row>
    <row r="373" spans="1:14" s="71" customFormat="1" ht="81">
      <c r="A373" s="11">
        <v>370</v>
      </c>
      <c r="B373" s="68" t="s">
        <v>7165</v>
      </c>
      <c r="C373" s="77" t="s">
        <v>430</v>
      </c>
      <c r="D373" s="68" t="s">
        <v>7166</v>
      </c>
      <c r="E373" s="159" t="s">
        <v>6097</v>
      </c>
      <c r="F373" s="68" t="s">
        <v>3438</v>
      </c>
      <c r="G373" s="68" t="s">
        <v>3434</v>
      </c>
      <c r="H373" s="68" t="s">
        <v>7217</v>
      </c>
      <c r="I373" s="68" t="s">
        <v>3435</v>
      </c>
      <c r="J373" s="68" t="s">
        <v>3436</v>
      </c>
      <c r="K373" s="252" t="s">
        <v>0</v>
      </c>
      <c r="L373" s="68" t="s">
        <v>7230</v>
      </c>
      <c r="M373" s="68" t="s">
        <v>7222</v>
      </c>
      <c r="N373" s="68" t="s">
        <v>7231</v>
      </c>
    </row>
    <row r="374" spans="1:14" s="71" customFormat="1" ht="81">
      <c r="A374" s="11">
        <v>371</v>
      </c>
      <c r="B374" s="68" t="s">
        <v>7165</v>
      </c>
      <c r="C374" s="77" t="s">
        <v>430</v>
      </c>
      <c r="D374" s="68" t="s">
        <v>7166</v>
      </c>
      <c r="E374" s="159" t="s">
        <v>6097</v>
      </c>
      <c r="F374" s="68" t="s">
        <v>7232</v>
      </c>
      <c r="G374" s="68" t="s">
        <v>3434</v>
      </c>
      <c r="H374" s="68" t="s">
        <v>7217</v>
      </c>
      <c r="I374" s="68" t="s">
        <v>3435</v>
      </c>
      <c r="J374" s="76" t="s">
        <v>3436</v>
      </c>
      <c r="K374" s="252" t="s">
        <v>0</v>
      </c>
      <c r="L374" s="68" t="s">
        <v>3439</v>
      </c>
      <c r="M374" s="68" t="s">
        <v>7222</v>
      </c>
      <c r="N374" s="68" t="s">
        <v>7233</v>
      </c>
    </row>
    <row r="375" spans="1:14" s="71" customFormat="1" ht="94.5">
      <c r="A375" s="11">
        <v>372</v>
      </c>
      <c r="B375" s="68" t="s">
        <v>7165</v>
      </c>
      <c r="C375" s="77" t="s">
        <v>430</v>
      </c>
      <c r="D375" s="68" t="s">
        <v>7166</v>
      </c>
      <c r="E375" s="159" t="s">
        <v>5527</v>
      </c>
      <c r="F375" s="68" t="s">
        <v>7234</v>
      </c>
      <c r="G375" s="68" t="s">
        <v>431</v>
      </c>
      <c r="H375" s="68" t="s">
        <v>432</v>
      </c>
      <c r="I375" s="68" t="s">
        <v>433</v>
      </c>
      <c r="J375" s="76" t="s">
        <v>7235</v>
      </c>
      <c r="K375" s="252" t="s">
        <v>7236</v>
      </c>
      <c r="L375" s="68" t="s">
        <v>434</v>
      </c>
      <c r="M375" s="68" t="s">
        <v>435</v>
      </c>
      <c r="N375" s="68" t="s">
        <v>7237</v>
      </c>
    </row>
    <row r="376" spans="1:14" s="71" customFormat="1" ht="94.5">
      <c r="A376" s="11">
        <v>373</v>
      </c>
      <c r="B376" s="68" t="s">
        <v>7165</v>
      </c>
      <c r="C376" s="77" t="s">
        <v>430</v>
      </c>
      <c r="D376" s="68" t="s">
        <v>7166</v>
      </c>
      <c r="E376" s="159" t="s">
        <v>5913</v>
      </c>
      <c r="F376" s="68" t="s">
        <v>7238</v>
      </c>
      <c r="G376" s="68" t="s">
        <v>7239</v>
      </c>
      <c r="H376" s="68" t="s">
        <v>7240</v>
      </c>
      <c r="I376" s="68" t="s">
        <v>436</v>
      </c>
      <c r="J376" s="76" t="s">
        <v>7241</v>
      </c>
      <c r="K376" s="252" t="s">
        <v>0</v>
      </c>
      <c r="L376" s="68" t="s">
        <v>7242</v>
      </c>
      <c r="M376" s="68" t="s">
        <v>7243</v>
      </c>
      <c r="N376" s="68" t="s">
        <v>7244</v>
      </c>
    </row>
    <row r="377" spans="1:14" s="71" customFormat="1" ht="67.5">
      <c r="A377" s="11">
        <v>374</v>
      </c>
      <c r="B377" s="68" t="s">
        <v>7165</v>
      </c>
      <c r="C377" s="77" t="s">
        <v>430</v>
      </c>
      <c r="D377" s="68" t="s">
        <v>7166</v>
      </c>
      <c r="E377" s="159" t="s">
        <v>5913</v>
      </c>
      <c r="F377" s="68" t="s">
        <v>7245</v>
      </c>
      <c r="G377" s="68" t="s">
        <v>7243</v>
      </c>
      <c r="H377" s="68" t="s">
        <v>7243</v>
      </c>
      <c r="I377" s="68" t="s">
        <v>7243</v>
      </c>
      <c r="J377" s="69" t="s">
        <v>7243</v>
      </c>
      <c r="K377" s="252" t="s">
        <v>0</v>
      </c>
      <c r="L377" s="68" t="s">
        <v>7246</v>
      </c>
      <c r="M377" s="68" t="s">
        <v>7243</v>
      </c>
      <c r="N377" s="68" t="s">
        <v>7247</v>
      </c>
    </row>
    <row r="378" spans="1:14" s="71" customFormat="1" ht="175.5">
      <c r="A378" s="11">
        <v>375</v>
      </c>
      <c r="B378" s="68" t="s">
        <v>7165</v>
      </c>
      <c r="C378" s="77" t="s">
        <v>430</v>
      </c>
      <c r="D378" s="68" t="s">
        <v>7166</v>
      </c>
      <c r="E378" s="159" t="s">
        <v>5458</v>
      </c>
      <c r="F378" s="68" t="s">
        <v>7248</v>
      </c>
      <c r="G378" s="68" t="s">
        <v>7249</v>
      </c>
      <c r="H378" s="68" t="s">
        <v>7250</v>
      </c>
      <c r="I378" s="68" t="s">
        <v>437</v>
      </c>
      <c r="J378" s="76" t="s">
        <v>7251</v>
      </c>
      <c r="K378" s="252" t="s">
        <v>7236</v>
      </c>
      <c r="L378" s="68" t="s">
        <v>7252</v>
      </c>
      <c r="M378" s="68" t="s">
        <v>7253</v>
      </c>
      <c r="N378" s="68" t="s">
        <v>7254</v>
      </c>
    </row>
    <row r="379" spans="1:14" s="71" customFormat="1" ht="67.5">
      <c r="A379" s="11">
        <v>376</v>
      </c>
      <c r="B379" s="68" t="s">
        <v>7165</v>
      </c>
      <c r="C379" s="77" t="s">
        <v>430</v>
      </c>
      <c r="D379" s="68" t="s">
        <v>7166</v>
      </c>
      <c r="E379" s="159" t="s">
        <v>5446</v>
      </c>
      <c r="F379" s="159" t="s">
        <v>7255</v>
      </c>
      <c r="G379" s="68" t="s">
        <v>7256</v>
      </c>
      <c r="H379" s="68" t="s">
        <v>7257</v>
      </c>
      <c r="I379" s="68" t="s">
        <v>438</v>
      </c>
      <c r="J379" s="76" t="s">
        <v>7258</v>
      </c>
      <c r="K379" s="252" t="s">
        <v>7236</v>
      </c>
      <c r="L379" s="68" t="s">
        <v>7259</v>
      </c>
      <c r="M379" s="68" t="s">
        <v>7260</v>
      </c>
      <c r="N379" s="68" t="s">
        <v>7261</v>
      </c>
    </row>
    <row r="380" spans="1:14" s="71" customFormat="1" ht="67.5">
      <c r="A380" s="11">
        <v>377</v>
      </c>
      <c r="B380" s="68" t="s">
        <v>7165</v>
      </c>
      <c r="C380" s="77" t="s">
        <v>430</v>
      </c>
      <c r="D380" s="68" t="s">
        <v>7166</v>
      </c>
      <c r="E380" s="159" t="s">
        <v>7262</v>
      </c>
      <c r="F380" s="152" t="s">
        <v>7263</v>
      </c>
      <c r="G380" s="68" t="s">
        <v>439</v>
      </c>
      <c r="H380" s="68" t="s">
        <v>7264</v>
      </c>
      <c r="I380" s="68" t="s">
        <v>440</v>
      </c>
      <c r="J380" s="76" t="s">
        <v>7265</v>
      </c>
      <c r="K380" s="252" t="s">
        <v>1</v>
      </c>
      <c r="L380" s="167" t="s">
        <v>7266</v>
      </c>
      <c r="M380" s="68" t="s">
        <v>7267</v>
      </c>
      <c r="N380" s="68" t="s">
        <v>7268</v>
      </c>
    </row>
    <row r="381" spans="1:14" s="71" customFormat="1" ht="67.5">
      <c r="A381" s="11">
        <v>378</v>
      </c>
      <c r="B381" s="68" t="s">
        <v>7165</v>
      </c>
      <c r="C381" s="77" t="s">
        <v>430</v>
      </c>
      <c r="D381" s="68" t="s">
        <v>7166</v>
      </c>
      <c r="E381" s="159" t="s">
        <v>5446</v>
      </c>
      <c r="F381" s="152" t="s">
        <v>441</v>
      </c>
      <c r="G381" s="68" t="s">
        <v>7269</v>
      </c>
      <c r="H381" s="68" t="s">
        <v>7270</v>
      </c>
      <c r="I381" s="68" t="s">
        <v>442</v>
      </c>
      <c r="J381" s="76" t="s">
        <v>7271</v>
      </c>
      <c r="K381" s="252" t="s">
        <v>0</v>
      </c>
      <c r="L381" s="167" t="s">
        <v>7272</v>
      </c>
      <c r="M381" s="68" t="s">
        <v>7273</v>
      </c>
      <c r="N381" s="68" t="s">
        <v>7274</v>
      </c>
    </row>
    <row r="382" spans="1:14" s="71" customFormat="1" ht="108">
      <c r="A382" s="11">
        <v>379</v>
      </c>
      <c r="B382" s="68" t="s">
        <v>7165</v>
      </c>
      <c r="C382" s="77" t="s">
        <v>430</v>
      </c>
      <c r="D382" s="68" t="s">
        <v>7166</v>
      </c>
      <c r="E382" s="159" t="s">
        <v>5446</v>
      </c>
      <c r="F382" s="152" t="s">
        <v>443</v>
      </c>
      <c r="G382" s="68" t="s">
        <v>444</v>
      </c>
      <c r="H382" s="68" t="s">
        <v>445</v>
      </c>
      <c r="I382" s="68" t="s">
        <v>446</v>
      </c>
      <c r="J382" s="76" t="s">
        <v>447</v>
      </c>
      <c r="K382" s="252" t="s">
        <v>0</v>
      </c>
      <c r="L382" s="167" t="s">
        <v>7275</v>
      </c>
      <c r="M382" s="68" t="s">
        <v>7276</v>
      </c>
      <c r="N382" s="68" t="s">
        <v>7277</v>
      </c>
    </row>
    <row r="383" spans="1:14" s="71" customFormat="1" ht="108">
      <c r="A383" s="11">
        <v>380</v>
      </c>
      <c r="B383" s="68" t="s">
        <v>7165</v>
      </c>
      <c r="C383" s="77" t="s">
        <v>430</v>
      </c>
      <c r="D383" s="68" t="s">
        <v>7166</v>
      </c>
      <c r="E383" s="159" t="s">
        <v>6097</v>
      </c>
      <c r="F383" s="152" t="s">
        <v>448</v>
      </c>
      <c r="G383" s="68" t="s">
        <v>444</v>
      </c>
      <c r="H383" s="68" t="s">
        <v>445</v>
      </c>
      <c r="I383" s="68" t="s">
        <v>446</v>
      </c>
      <c r="J383" s="68" t="s">
        <v>447</v>
      </c>
      <c r="K383" s="252" t="s">
        <v>0</v>
      </c>
      <c r="L383" s="253" t="s">
        <v>7278</v>
      </c>
      <c r="M383" s="68" t="s">
        <v>7276</v>
      </c>
      <c r="N383" s="68" t="s">
        <v>7279</v>
      </c>
    </row>
    <row r="384" spans="1:14" s="71" customFormat="1" ht="67.5">
      <c r="A384" s="11">
        <v>381</v>
      </c>
      <c r="B384" s="68" t="s">
        <v>7165</v>
      </c>
      <c r="C384" s="77" t="s">
        <v>430</v>
      </c>
      <c r="D384" s="68" t="s">
        <v>7166</v>
      </c>
      <c r="E384" s="159" t="s">
        <v>5222</v>
      </c>
      <c r="F384" s="152" t="s">
        <v>449</v>
      </c>
      <c r="G384" s="68" t="s">
        <v>450</v>
      </c>
      <c r="H384" s="68" t="s">
        <v>451</v>
      </c>
      <c r="I384" s="68" t="s">
        <v>452</v>
      </c>
      <c r="J384" s="76" t="s">
        <v>7280</v>
      </c>
      <c r="K384" s="252" t="s">
        <v>7281</v>
      </c>
      <c r="L384" s="253" t="s">
        <v>453</v>
      </c>
      <c r="M384" s="68" t="s">
        <v>7282</v>
      </c>
      <c r="N384" s="68" t="s">
        <v>7283</v>
      </c>
    </row>
    <row r="385" spans="1:14" s="71" customFormat="1" ht="54">
      <c r="A385" s="11">
        <v>382</v>
      </c>
      <c r="B385" s="68" t="s">
        <v>7165</v>
      </c>
      <c r="C385" s="77" t="s">
        <v>430</v>
      </c>
      <c r="D385" s="68" t="s">
        <v>7166</v>
      </c>
      <c r="E385" s="159" t="s">
        <v>5527</v>
      </c>
      <c r="F385" s="182" t="s">
        <v>7284</v>
      </c>
      <c r="G385" s="68" t="s">
        <v>7285</v>
      </c>
      <c r="H385" s="68" t="s">
        <v>7286</v>
      </c>
      <c r="I385" s="68" t="s">
        <v>454</v>
      </c>
      <c r="J385" s="68"/>
      <c r="K385" s="252" t="s">
        <v>1</v>
      </c>
      <c r="L385" s="77" t="s">
        <v>7287</v>
      </c>
      <c r="M385" s="68" t="s">
        <v>7288</v>
      </c>
      <c r="N385" s="68" t="s">
        <v>7289</v>
      </c>
    </row>
    <row r="386" spans="1:14" s="71" customFormat="1" ht="81">
      <c r="A386" s="11">
        <v>383</v>
      </c>
      <c r="B386" s="68" t="s">
        <v>7165</v>
      </c>
      <c r="C386" s="77" t="s">
        <v>430</v>
      </c>
      <c r="D386" s="68" t="s">
        <v>7166</v>
      </c>
      <c r="E386" s="159" t="s">
        <v>6097</v>
      </c>
      <c r="F386" s="152" t="s">
        <v>7290</v>
      </c>
      <c r="G386" s="68" t="s">
        <v>7291</v>
      </c>
      <c r="H386" s="68" t="s">
        <v>7292</v>
      </c>
      <c r="I386" s="68" t="s">
        <v>455</v>
      </c>
      <c r="J386" s="76" t="s">
        <v>456</v>
      </c>
      <c r="K386" s="252" t="s">
        <v>1</v>
      </c>
      <c r="L386" s="77" t="s">
        <v>7293</v>
      </c>
      <c r="M386" s="68" t="s">
        <v>7294</v>
      </c>
      <c r="N386" s="68" t="s">
        <v>7295</v>
      </c>
    </row>
    <row r="387" spans="1:14" s="71" customFormat="1" ht="67.5">
      <c r="A387" s="11">
        <v>384</v>
      </c>
      <c r="B387" s="68" t="s">
        <v>7165</v>
      </c>
      <c r="C387" s="77" t="s">
        <v>430</v>
      </c>
      <c r="D387" s="68" t="s">
        <v>7166</v>
      </c>
      <c r="E387" s="159" t="s">
        <v>6097</v>
      </c>
      <c r="F387" s="152" t="s">
        <v>7296</v>
      </c>
      <c r="G387" s="68" t="s">
        <v>7291</v>
      </c>
      <c r="H387" s="68" t="s">
        <v>7292</v>
      </c>
      <c r="I387" s="68" t="s">
        <v>455</v>
      </c>
      <c r="J387" s="68" t="s">
        <v>456</v>
      </c>
      <c r="K387" s="252" t="s">
        <v>1</v>
      </c>
      <c r="L387" s="77" t="s">
        <v>7297</v>
      </c>
      <c r="M387" s="68" t="s">
        <v>7294</v>
      </c>
      <c r="N387" s="68" t="s">
        <v>7295</v>
      </c>
    </row>
    <row r="388" spans="1:14" s="71" customFormat="1" ht="67.5">
      <c r="A388" s="11">
        <v>385</v>
      </c>
      <c r="B388" s="68" t="s">
        <v>7165</v>
      </c>
      <c r="C388" s="77" t="s">
        <v>430</v>
      </c>
      <c r="D388" s="68" t="s">
        <v>7166</v>
      </c>
      <c r="E388" s="159" t="s">
        <v>6097</v>
      </c>
      <c r="F388" s="152" t="s">
        <v>7298</v>
      </c>
      <c r="G388" s="68" t="s">
        <v>7291</v>
      </c>
      <c r="H388" s="68" t="s">
        <v>7292</v>
      </c>
      <c r="I388" s="68" t="s">
        <v>455</v>
      </c>
      <c r="J388" s="68" t="s">
        <v>456</v>
      </c>
      <c r="K388" s="252" t="s">
        <v>1</v>
      </c>
      <c r="L388" s="77" t="s">
        <v>7299</v>
      </c>
      <c r="M388" s="68" t="s">
        <v>7294</v>
      </c>
      <c r="N388" s="68" t="s">
        <v>7295</v>
      </c>
    </row>
    <row r="389" spans="1:14" s="71" customFormat="1" ht="67.5">
      <c r="A389" s="11">
        <v>386</v>
      </c>
      <c r="B389" s="68" t="s">
        <v>7165</v>
      </c>
      <c r="C389" s="77" t="s">
        <v>430</v>
      </c>
      <c r="D389" s="68" t="s">
        <v>7166</v>
      </c>
      <c r="E389" s="159" t="s">
        <v>6097</v>
      </c>
      <c r="F389" s="152" t="s">
        <v>7300</v>
      </c>
      <c r="G389" s="68" t="s">
        <v>7291</v>
      </c>
      <c r="H389" s="68" t="s">
        <v>7292</v>
      </c>
      <c r="I389" s="68" t="s">
        <v>455</v>
      </c>
      <c r="J389" s="68" t="s">
        <v>456</v>
      </c>
      <c r="K389" s="252" t="s">
        <v>1</v>
      </c>
      <c r="L389" s="68" t="s">
        <v>7301</v>
      </c>
      <c r="M389" s="68" t="s">
        <v>7294</v>
      </c>
      <c r="N389" s="68" t="s">
        <v>7302</v>
      </c>
    </row>
    <row r="390" spans="1:14" s="71" customFormat="1" ht="40.5">
      <c r="A390" s="11">
        <v>387</v>
      </c>
      <c r="B390" s="68" t="s">
        <v>7165</v>
      </c>
      <c r="C390" s="77" t="s">
        <v>430</v>
      </c>
      <c r="D390" s="68" t="s">
        <v>7166</v>
      </c>
      <c r="E390" s="159" t="s">
        <v>6097</v>
      </c>
      <c r="F390" s="159" t="s">
        <v>7303</v>
      </c>
      <c r="G390" s="183" t="s">
        <v>7291</v>
      </c>
      <c r="H390" s="68" t="s">
        <v>7292</v>
      </c>
      <c r="I390" s="68" t="s">
        <v>455</v>
      </c>
      <c r="J390" s="68" t="s">
        <v>456</v>
      </c>
      <c r="K390" s="252" t="s">
        <v>1</v>
      </c>
      <c r="L390" s="68" t="s">
        <v>7304</v>
      </c>
      <c r="M390" s="68" t="s">
        <v>7294</v>
      </c>
      <c r="N390" s="68" t="s">
        <v>7305</v>
      </c>
    </row>
    <row r="391" spans="1:14" s="71" customFormat="1" ht="40.5">
      <c r="A391" s="11">
        <v>388</v>
      </c>
      <c r="B391" s="68" t="s">
        <v>7165</v>
      </c>
      <c r="C391" s="77" t="s">
        <v>430</v>
      </c>
      <c r="D391" s="68" t="s">
        <v>7166</v>
      </c>
      <c r="E391" s="159" t="s">
        <v>6097</v>
      </c>
      <c r="F391" s="159" t="s">
        <v>457</v>
      </c>
      <c r="G391" s="183" t="s">
        <v>7291</v>
      </c>
      <c r="H391" s="68" t="s">
        <v>7292</v>
      </c>
      <c r="I391" s="68" t="s">
        <v>455</v>
      </c>
      <c r="J391" s="68" t="s">
        <v>456</v>
      </c>
      <c r="K391" s="252" t="s">
        <v>1</v>
      </c>
      <c r="L391" s="68" t="s">
        <v>7306</v>
      </c>
      <c r="M391" s="68" t="s">
        <v>7307</v>
      </c>
      <c r="N391" s="68" t="s">
        <v>7308</v>
      </c>
    </row>
    <row r="392" spans="1:14" s="71" customFormat="1" ht="40.5">
      <c r="A392" s="11">
        <v>389</v>
      </c>
      <c r="B392" s="68" t="s">
        <v>7165</v>
      </c>
      <c r="C392" s="77" t="s">
        <v>430</v>
      </c>
      <c r="D392" s="68" t="s">
        <v>7166</v>
      </c>
      <c r="E392" s="159" t="s">
        <v>6097</v>
      </c>
      <c r="F392" s="159" t="s">
        <v>458</v>
      </c>
      <c r="G392" s="183" t="s">
        <v>7291</v>
      </c>
      <c r="H392" s="68" t="s">
        <v>7292</v>
      </c>
      <c r="I392" s="68" t="s">
        <v>455</v>
      </c>
      <c r="J392" s="68" t="s">
        <v>456</v>
      </c>
      <c r="K392" s="252" t="s">
        <v>1</v>
      </c>
      <c r="L392" s="68" t="s">
        <v>7309</v>
      </c>
      <c r="M392" s="68" t="s">
        <v>7307</v>
      </c>
      <c r="N392" s="68" t="s">
        <v>7310</v>
      </c>
    </row>
    <row r="393" spans="1:14" s="71" customFormat="1" ht="67.5">
      <c r="A393" s="11">
        <v>390</v>
      </c>
      <c r="B393" s="68" t="s">
        <v>7165</v>
      </c>
      <c r="C393" s="77" t="s">
        <v>430</v>
      </c>
      <c r="D393" s="68" t="s">
        <v>7166</v>
      </c>
      <c r="E393" s="159" t="s">
        <v>6097</v>
      </c>
      <c r="F393" s="159" t="s">
        <v>7311</v>
      </c>
      <c r="G393" s="183" t="s">
        <v>7291</v>
      </c>
      <c r="H393" s="68" t="s">
        <v>7292</v>
      </c>
      <c r="I393" s="68" t="s">
        <v>455</v>
      </c>
      <c r="J393" s="68" t="s">
        <v>456</v>
      </c>
      <c r="K393" s="252" t="s">
        <v>1</v>
      </c>
      <c r="L393" s="68" t="s">
        <v>7312</v>
      </c>
      <c r="M393" s="68" t="s">
        <v>7294</v>
      </c>
      <c r="N393" s="68" t="s">
        <v>7313</v>
      </c>
    </row>
    <row r="394" spans="1:14" s="71" customFormat="1" ht="54">
      <c r="A394" s="11">
        <v>391</v>
      </c>
      <c r="B394" s="68" t="s">
        <v>7165</v>
      </c>
      <c r="C394" s="77" t="s">
        <v>430</v>
      </c>
      <c r="D394" s="68" t="s">
        <v>7166</v>
      </c>
      <c r="E394" s="159" t="s">
        <v>6097</v>
      </c>
      <c r="F394" s="159" t="s">
        <v>7314</v>
      </c>
      <c r="G394" s="183" t="s">
        <v>7291</v>
      </c>
      <c r="H394" s="68" t="s">
        <v>7292</v>
      </c>
      <c r="I394" s="68" t="s">
        <v>455</v>
      </c>
      <c r="J394" s="68" t="s">
        <v>456</v>
      </c>
      <c r="K394" s="252" t="s">
        <v>1</v>
      </c>
      <c r="L394" s="68" t="s">
        <v>459</v>
      </c>
      <c r="M394" s="68" t="s">
        <v>7294</v>
      </c>
      <c r="N394" s="68" t="s">
        <v>7315</v>
      </c>
    </row>
    <row r="395" spans="1:14" s="71" customFormat="1" ht="40.5">
      <c r="A395" s="11">
        <v>392</v>
      </c>
      <c r="B395" s="68" t="s">
        <v>7165</v>
      </c>
      <c r="C395" s="77" t="s">
        <v>430</v>
      </c>
      <c r="D395" s="68" t="s">
        <v>7166</v>
      </c>
      <c r="E395" s="159" t="s">
        <v>5458</v>
      </c>
      <c r="F395" s="159" t="s">
        <v>7316</v>
      </c>
      <c r="G395" s="68" t="s">
        <v>7317</v>
      </c>
      <c r="H395" s="68" t="s">
        <v>7318</v>
      </c>
      <c r="I395" s="68" t="s">
        <v>461</v>
      </c>
      <c r="J395" s="68" t="s">
        <v>460</v>
      </c>
      <c r="K395" s="252" t="s">
        <v>1</v>
      </c>
      <c r="L395" s="167" t="s">
        <v>7319</v>
      </c>
      <c r="M395" s="68" t="s">
        <v>7307</v>
      </c>
      <c r="N395" s="68" t="s">
        <v>7320</v>
      </c>
    </row>
    <row r="396" spans="1:14" s="71" customFormat="1" ht="40.5">
      <c r="A396" s="11">
        <v>393</v>
      </c>
      <c r="B396" s="68" t="s">
        <v>7165</v>
      </c>
      <c r="C396" s="77" t="s">
        <v>430</v>
      </c>
      <c r="D396" s="68" t="s">
        <v>7166</v>
      </c>
      <c r="E396" s="159" t="s">
        <v>5458</v>
      </c>
      <c r="F396" s="159" t="s">
        <v>7321</v>
      </c>
      <c r="G396" s="68" t="s">
        <v>7317</v>
      </c>
      <c r="H396" s="68" t="s">
        <v>7322</v>
      </c>
      <c r="I396" s="68" t="s">
        <v>462</v>
      </c>
      <c r="J396" s="69" t="s">
        <v>460</v>
      </c>
      <c r="K396" s="252" t="s">
        <v>1</v>
      </c>
      <c r="L396" s="167" t="s">
        <v>7323</v>
      </c>
      <c r="M396" s="68" t="s">
        <v>7307</v>
      </c>
      <c r="N396" s="68" t="s">
        <v>7324</v>
      </c>
    </row>
    <row r="397" spans="1:14" s="71" customFormat="1" ht="40.5">
      <c r="A397" s="11">
        <v>394</v>
      </c>
      <c r="B397" s="68" t="s">
        <v>7165</v>
      </c>
      <c r="C397" s="77" t="s">
        <v>430</v>
      </c>
      <c r="D397" s="68" t="s">
        <v>7166</v>
      </c>
      <c r="E397" s="159" t="s">
        <v>5458</v>
      </c>
      <c r="F397" s="159" t="s">
        <v>7325</v>
      </c>
      <c r="G397" s="68" t="s">
        <v>7317</v>
      </c>
      <c r="H397" s="68" t="s">
        <v>7326</v>
      </c>
      <c r="I397" s="68" t="s">
        <v>463</v>
      </c>
      <c r="J397" s="68" t="s">
        <v>460</v>
      </c>
      <c r="K397" s="252" t="s">
        <v>1</v>
      </c>
      <c r="L397" s="68" t="s">
        <v>7327</v>
      </c>
      <c r="M397" s="68" t="s">
        <v>7307</v>
      </c>
      <c r="N397" s="68" t="s">
        <v>7328</v>
      </c>
    </row>
    <row r="398" spans="1:14" s="71" customFormat="1" ht="40.5">
      <c r="A398" s="11">
        <v>395</v>
      </c>
      <c r="B398" s="68" t="s">
        <v>7165</v>
      </c>
      <c r="C398" s="77" t="s">
        <v>430</v>
      </c>
      <c r="D398" s="68" t="s">
        <v>7166</v>
      </c>
      <c r="E398" s="159" t="s">
        <v>5458</v>
      </c>
      <c r="F398" s="159" t="s">
        <v>7329</v>
      </c>
      <c r="G398" s="68" t="s">
        <v>7317</v>
      </c>
      <c r="H398" s="68" t="s">
        <v>7330</v>
      </c>
      <c r="I398" s="68" t="s">
        <v>464</v>
      </c>
      <c r="J398" s="68" t="s">
        <v>460</v>
      </c>
      <c r="K398" s="252" t="s">
        <v>1</v>
      </c>
      <c r="L398" s="68" t="s">
        <v>7331</v>
      </c>
      <c r="M398" s="68" t="s">
        <v>7307</v>
      </c>
      <c r="N398" s="68" t="s">
        <v>7332</v>
      </c>
    </row>
    <row r="399" spans="1:14" s="71" customFormat="1" ht="40.5">
      <c r="A399" s="11">
        <v>396</v>
      </c>
      <c r="B399" s="68" t="s">
        <v>7165</v>
      </c>
      <c r="C399" s="77" t="s">
        <v>430</v>
      </c>
      <c r="D399" s="68" t="s">
        <v>7166</v>
      </c>
      <c r="E399" s="159" t="s">
        <v>5458</v>
      </c>
      <c r="F399" s="159" t="s">
        <v>7333</v>
      </c>
      <c r="G399" s="68" t="s">
        <v>7317</v>
      </c>
      <c r="H399" s="68" t="s">
        <v>7334</v>
      </c>
      <c r="I399" s="68" t="s">
        <v>465</v>
      </c>
      <c r="J399" s="68" t="s">
        <v>460</v>
      </c>
      <c r="K399" s="252" t="s">
        <v>1</v>
      </c>
      <c r="L399" s="68" t="s">
        <v>7335</v>
      </c>
      <c r="M399" s="68" t="s">
        <v>7307</v>
      </c>
      <c r="N399" s="68" t="s">
        <v>7332</v>
      </c>
    </row>
    <row r="400" spans="1:14" s="71" customFormat="1" ht="40.5">
      <c r="A400" s="11">
        <v>397</v>
      </c>
      <c r="B400" s="68" t="s">
        <v>7165</v>
      </c>
      <c r="C400" s="77" t="s">
        <v>430</v>
      </c>
      <c r="D400" s="68" t="s">
        <v>7166</v>
      </c>
      <c r="E400" s="159" t="s">
        <v>5458</v>
      </c>
      <c r="F400" s="159" t="s">
        <v>7336</v>
      </c>
      <c r="G400" s="68" t="s">
        <v>7317</v>
      </c>
      <c r="H400" s="68" t="s">
        <v>7337</v>
      </c>
      <c r="I400" s="68" t="s">
        <v>466</v>
      </c>
      <c r="J400" s="69" t="s">
        <v>460</v>
      </c>
      <c r="K400" s="252" t="s">
        <v>1</v>
      </c>
      <c r="L400" s="68" t="s">
        <v>467</v>
      </c>
      <c r="M400" s="68" t="s">
        <v>7307</v>
      </c>
      <c r="N400" s="68" t="s">
        <v>7338</v>
      </c>
    </row>
    <row r="401" spans="1:14" s="71" customFormat="1" ht="67.5">
      <c r="A401" s="11">
        <v>398</v>
      </c>
      <c r="B401" s="68" t="s">
        <v>7165</v>
      </c>
      <c r="C401" s="77" t="s">
        <v>430</v>
      </c>
      <c r="D401" s="68" t="s">
        <v>7166</v>
      </c>
      <c r="E401" s="159" t="s">
        <v>5446</v>
      </c>
      <c r="F401" s="159" t="s">
        <v>7339</v>
      </c>
      <c r="G401" s="159" t="s">
        <v>7340</v>
      </c>
      <c r="H401" s="159" t="s">
        <v>7166</v>
      </c>
      <c r="I401" s="159" t="s">
        <v>468</v>
      </c>
      <c r="J401" s="70" t="s">
        <v>469</v>
      </c>
      <c r="K401" s="252" t="s">
        <v>0</v>
      </c>
      <c r="L401" s="68" t="s">
        <v>7341</v>
      </c>
      <c r="M401" s="68" t="s">
        <v>7342</v>
      </c>
      <c r="N401" s="68" t="s">
        <v>7343</v>
      </c>
    </row>
    <row r="402" spans="1:14" s="71" customFormat="1" ht="67.5">
      <c r="A402" s="11">
        <v>399</v>
      </c>
      <c r="B402" s="68" t="s">
        <v>7165</v>
      </c>
      <c r="C402" s="77" t="s">
        <v>430</v>
      </c>
      <c r="D402" s="68" t="s">
        <v>7166</v>
      </c>
      <c r="E402" s="159" t="s">
        <v>5527</v>
      </c>
      <c r="F402" s="159" t="s">
        <v>7344</v>
      </c>
      <c r="G402" s="159" t="s">
        <v>7345</v>
      </c>
      <c r="H402" s="159" t="s">
        <v>7346</v>
      </c>
      <c r="I402" s="159" t="s">
        <v>470</v>
      </c>
      <c r="J402" s="75" t="s">
        <v>7347</v>
      </c>
      <c r="K402" s="252" t="s">
        <v>0</v>
      </c>
      <c r="L402" s="68" t="s">
        <v>471</v>
      </c>
      <c r="M402" s="68" t="s">
        <v>7348</v>
      </c>
      <c r="N402" s="68" t="s">
        <v>7349</v>
      </c>
    </row>
    <row r="403" spans="1:14" s="71" customFormat="1" ht="40.5">
      <c r="A403" s="11">
        <v>400</v>
      </c>
      <c r="B403" s="68" t="s">
        <v>7165</v>
      </c>
      <c r="C403" s="77" t="s">
        <v>430</v>
      </c>
      <c r="D403" s="184" t="s">
        <v>7166</v>
      </c>
      <c r="E403" s="324" t="s">
        <v>5527</v>
      </c>
      <c r="F403" s="185" t="s">
        <v>7350</v>
      </c>
      <c r="G403" s="184" t="s">
        <v>7351</v>
      </c>
      <c r="H403" s="68" t="s">
        <v>7352</v>
      </c>
      <c r="I403" s="68" t="s">
        <v>473</v>
      </c>
      <c r="J403" s="186" t="s">
        <v>7353</v>
      </c>
      <c r="K403" s="254" t="s">
        <v>0</v>
      </c>
      <c r="L403" s="68" t="s">
        <v>474</v>
      </c>
      <c r="M403" s="68" t="s">
        <v>7354</v>
      </c>
      <c r="N403" s="68" t="s">
        <v>7355</v>
      </c>
    </row>
    <row r="404" spans="1:14" s="71" customFormat="1" ht="67.5">
      <c r="A404" s="11">
        <v>401</v>
      </c>
      <c r="B404" s="68" t="s">
        <v>7165</v>
      </c>
      <c r="C404" s="77" t="s">
        <v>430</v>
      </c>
      <c r="D404" s="184" t="s">
        <v>7166</v>
      </c>
      <c r="E404" s="324" t="s">
        <v>7356</v>
      </c>
      <c r="F404" s="68" t="s">
        <v>7357</v>
      </c>
      <c r="G404" s="184" t="s">
        <v>7358</v>
      </c>
      <c r="H404" s="68" t="s">
        <v>7359</v>
      </c>
      <c r="I404" s="68" t="s">
        <v>475</v>
      </c>
      <c r="J404" s="255"/>
      <c r="K404" s="254" t="s">
        <v>0</v>
      </c>
      <c r="L404" s="68" t="s">
        <v>476</v>
      </c>
      <c r="M404" s="184" t="s">
        <v>7360</v>
      </c>
      <c r="N404" s="68" t="s">
        <v>7361</v>
      </c>
    </row>
    <row r="405" spans="1:14" s="71" customFormat="1" ht="67.5">
      <c r="A405" s="11">
        <v>402</v>
      </c>
      <c r="B405" s="68" t="s">
        <v>7165</v>
      </c>
      <c r="C405" s="77" t="s">
        <v>430</v>
      </c>
      <c r="D405" s="184" t="s">
        <v>7166</v>
      </c>
      <c r="E405" s="324" t="s">
        <v>5449</v>
      </c>
      <c r="F405" s="68" t="s">
        <v>7362</v>
      </c>
      <c r="G405" s="184" t="s">
        <v>7358</v>
      </c>
      <c r="H405" s="68" t="s">
        <v>7359</v>
      </c>
      <c r="I405" s="68" t="s">
        <v>475</v>
      </c>
      <c r="J405" s="255"/>
      <c r="K405" s="254" t="s">
        <v>0</v>
      </c>
      <c r="L405" s="68" t="s">
        <v>7363</v>
      </c>
      <c r="M405" s="184" t="s">
        <v>7360</v>
      </c>
      <c r="N405" s="68" t="s">
        <v>7364</v>
      </c>
    </row>
    <row r="406" spans="1:14" s="71" customFormat="1" ht="67.5">
      <c r="A406" s="11">
        <v>403</v>
      </c>
      <c r="B406" s="68" t="s">
        <v>7165</v>
      </c>
      <c r="C406" s="77" t="s">
        <v>430</v>
      </c>
      <c r="D406" s="184" t="s">
        <v>7166</v>
      </c>
      <c r="E406" s="324" t="s">
        <v>5222</v>
      </c>
      <c r="F406" s="167" t="s">
        <v>7365</v>
      </c>
      <c r="G406" s="184" t="s">
        <v>7358</v>
      </c>
      <c r="H406" s="68" t="s">
        <v>7359</v>
      </c>
      <c r="I406" s="68" t="s">
        <v>475</v>
      </c>
      <c r="J406" s="255"/>
      <c r="K406" s="254" t="s">
        <v>0</v>
      </c>
      <c r="L406" s="68" t="s">
        <v>7366</v>
      </c>
      <c r="M406" s="68" t="s">
        <v>7360</v>
      </c>
      <c r="N406" s="68" t="s">
        <v>7367</v>
      </c>
    </row>
    <row r="407" spans="1:14" s="71" customFormat="1" ht="67.5">
      <c r="A407" s="11">
        <v>404</v>
      </c>
      <c r="B407" s="68" t="s">
        <v>7165</v>
      </c>
      <c r="C407" s="77" t="s">
        <v>430</v>
      </c>
      <c r="D407" s="184" t="s">
        <v>7368</v>
      </c>
      <c r="E407" s="324" t="s">
        <v>5527</v>
      </c>
      <c r="F407" s="167" t="s">
        <v>7369</v>
      </c>
      <c r="G407" s="184" t="s">
        <v>7370</v>
      </c>
      <c r="H407" s="68" t="s">
        <v>477</v>
      </c>
      <c r="I407" s="68" t="s">
        <v>7371</v>
      </c>
      <c r="J407" s="255"/>
      <c r="K407" s="254" t="s">
        <v>5141</v>
      </c>
      <c r="L407" s="68" t="s">
        <v>7372</v>
      </c>
      <c r="M407" s="68" t="s">
        <v>7373</v>
      </c>
      <c r="N407" s="68" t="s">
        <v>7374</v>
      </c>
    </row>
    <row r="408" spans="1:14" s="71" customFormat="1" ht="67.5">
      <c r="A408" s="11">
        <v>405</v>
      </c>
      <c r="B408" s="68" t="s">
        <v>7165</v>
      </c>
      <c r="C408" s="77" t="s">
        <v>430</v>
      </c>
      <c r="D408" s="184" t="s">
        <v>7368</v>
      </c>
      <c r="E408" s="324" t="s">
        <v>5527</v>
      </c>
      <c r="F408" s="182" t="s">
        <v>7375</v>
      </c>
      <c r="G408" s="184" t="s">
        <v>7370</v>
      </c>
      <c r="H408" s="68" t="s">
        <v>7376</v>
      </c>
      <c r="I408" s="68" t="s">
        <v>7377</v>
      </c>
      <c r="J408" s="255"/>
      <c r="K408" s="254" t="s">
        <v>5141</v>
      </c>
      <c r="L408" s="68" t="s">
        <v>7378</v>
      </c>
      <c r="M408" s="68" t="s">
        <v>7373</v>
      </c>
      <c r="N408" s="68" t="s">
        <v>7379</v>
      </c>
    </row>
    <row r="409" spans="1:14" s="71" customFormat="1" ht="40.5">
      <c r="A409" s="11">
        <v>406</v>
      </c>
      <c r="B409" s="68" t="s">
        <v>7165</v>
      </c>
      <c r="C409" s="77" t="s">
        <v>430</v>
      </c>
      <c r="D409" s="184" t="s">
        <v>7368</v>
      </c>
      <c r="E409" s="324" t="s">
        <v>6097</v>
      </c>
      <c r="F409" s="68" t="s">
        <v>7380</v>
      </c>
      <c r="G409" s="184" t="s">
        <v>7381</v>
      </c>
      <c r="H409" s="68" t="s">
        <v>478</v>
      </c>
      <c r="I409" s="68" t="s">
        <v>479</v>
      </c>
      <c r="J409" s="186" t="s">
        <v>7382</v>
      </c>
      <c r="K409" s="254" t="s">
        <v>7383</v>
      </c>
      <c r="L409" s="68" t="s">
        <v>480</v>
      </c>
      <c r="M409" s="68" t="s">
        <v>7384</v>
      </c>
      <c r="N409" s="68" t="s">
        <v>7385</v>
      </c>
    </row>
    <row r="410" spans="1:14" s="71" customFormat="1" ht="40.5">
      <c r="A410" s="11">
        <v>407</v>
      </c>
      <c r="B410" s="68" t="s">
        <v>7165</v>
      </c>
      <c r="C410" s="187" t="s">
        <v>430</v>
      </c>
      <c r="D410" s="184" t="s">
        <v>7368</v>
      </c>
      <c r="E410" s="159" t="s">
        <v>298</v>
      </c>
      <c r="F410" s="68" t="s">
        <v>7386</v>
      </c>
      <c r="G410" s="184" t="s">
        <v>481</v>
      </c>
      <c r="H410" s="68" t="s">
        <v>482</v>
      </c>
      <c r="I410" s="184" t="s">
        <v>483</v>
      </c>
      <c r="J410" s="186" t="s">
        <v>484</v>
      </c>
      <c r="K410" s="254" t="s">
        <v>5141</v>
      </c>
      <c r="L410" s="68" t="s">
        <v>485</v>
      </c>
      <c r="M410" s="68" t="s">
        <v>486</v>
      </c>
      <c r="N410" s="68" t="s">
        <v>7387</v>
      </c>
    </row>
    <row r="411" spans="1:14" s="71" customFormat="1" ht="40.5">
      <c r="A411" s="11">
        <v>408</v>
      </c>
      <c r="B411" s="68" t="s">
        <v>7165</v>
      </c>
      <c r="C411" s="187" t="s">
        <v>430</v>
      </c>
      <c r="D411" s="184" t="s">
        <v>7368</v>
      </c>
      <c r="E411" s="159" t="s">
        <v>298</v>
      </c>
      <c r="F411" s="68" t="s">
        <v>487</v>
      </c>
      <c r="G411" s="184" t="s">
        <v>481</v>
      </c>
      <c r="H411" s="68" t="s">
        <v>482</v>
      </c>
      <c r="I411" s="184" t="s">
        <v>483</v>
      </c>
      <c r="J411" s="68" t="s">
        <v>484</v>
      </c>
      <c r="K411" s="254" t="s">
        <v>5141</v>
      </c>
      <c r="L411" s="68" t="s">
        <v>488</v>
      </c>
      <c r="M411" s="68" t="s">
        <v>486</v>
      </c>
      <c r="N411" s="68" t="s">
        <v>7388</v>
      </c>
    </row>
    <row r="412" spans="1:14" s="71" customFormat="1" ht="40.5">
      <c r="A412" s="11">
        <v>409</v>
      </c>
      <c r="B412" s="68" t="s">
        <v>7165</v>
      </c>
      <c r="C412" s="77" t="s">
        <v>430</v>
      </c>
      <c r="D412" s="184" t="s">
        <v>7368</v>
      </c>
      <c r="E412" s="159" t="s">
        <v>298</v>
      </c>
      <c r="F412" s="68" t="s">
        <v>489</v>
      </c>
      <c r="G412" s="68" t="s">
        <v>481</v>
      </c>
      <c r="H412" s="68" t="s">
        <v>482</v>
      </c>
      <c r="I412" s="68" t="s">
        <v>483</v>
      </c>
      <c r="J412" s="68" t="s">
        <v>484</v>
      </c>
      <c r="K412" s="252" t="s">
        <v>5141</v>
      </c>
      <c r="L412" s="68" t="s">
        <v>490</v>
      </c>
      <c r="M412" s="68" t="s">
        <v>486</v>
      </c>
      <c r="N412" s="68" t="s">
        <v>7389</v>
      </c>
    </row>
    <row r="413" spans="1:14" s="71" customFormat="1" ht="40.5">
      <c r="A413" s="11">
        <v>410</v>
      </c>
      <c r="B413" s="68" t="s">
        <v>7165</v>
      </c>
      <c r="C413" s="77" t="s">
        <v>430</v>
      </c>
      <c r="D413" s="184" t="s">
        <v>7368</v>
      </c>
      <c r="E413" s="159" t="s">
        <v>298</v>
      </c>
      <c r="F413" s="68" t="s">
        <v>491</v>
      </c>
      <c r="G413" s="68" t="s">
        <v>481</v>
      </c>
      <c r="H413" s="68" t="s">
        <v>482</v>
      </c>
      <c r="I413" s="68" t="s">
        <v>483</v>
      </c>
      <c r="J413" s="68" t="s">
        <v>484</v>
      </c>
      <c r="K413" s="252" t="s">
        <v>5141</v>
      </c>
      <c r="L413" s="68" t="s">
        <v>492</v>
      </c>
      <c r="M413" s="68" t="s">
        <v>486</v>
      </c>
      <c r="N413" s="68" t="s">
        <v>7389</v>
      </c>
    </row>
    <row r="414" spans="1:14" s="71" customFormat="1" ht="40.5">
      <c r="A414" s="11">
        <v>411</v>
      </c>
      <c r="B414" s="68" t="s">
        <v>7165</v>
      </c>
      <c r="C414" s="77" t="s">
        <v>430</v>
      </c>
      <c r="D414" s="184" t="s">
        <v>493</v>
      </c>
      <c r="E414" s="159" t="s">
        <v>229</v>
      </c>
      <c r="F414" s="68" t="s">
        <v>7390</v>
      </c>
      <c r="G414" s="68" t="s">
        <v>494</v>
      </c>
      <c r="H414" s="68" t="s">
        <v>495</v>
      </c>
      <c r="I414" s="68" t="s">
        <v>496</v>
      </c>
      <c r="J414" s="76" t="s">
        <v>497</v>
      </c>
      <c r="K414" s="252" t="s">
        <v>7391</v>
      </c>
      <c r="L414" s="68" t="s">
        <v>7392</v>
      </c>
      <c r="M414" s="68" t="s">
        <v>486</v>
      </c>
      <c r="N414" s="68" t="s">
        <v>7393</v>
      </c>
    </row>
    <row r="415" spans="1:14" s="71" customFormat="1" ht="40.5">
      <c r="A415" s="11">
        <v>412</v>
      </c>
      <c r="B415" s="68" t="s">
        <v>7165</v>
      </c>
      <c r="C415" s="77" t="s">
        <v>430</v>
      </c>
      <c r="D415" s="184" t="s">
        <v>493</v>
      </c>
      <c r="E415" s="159" t="s">
        <v>229</v>
      </c>
      <c r="F415" s="68" t="s">
        <v>7394</v>
      </c>
      <c r="G415" s="68" t="s">
        <v>494</v>
      </c>
      <c r="H415" s="68" t="s">
        <v>495</v>
      </c>
      <c r="I415" s="68" t="s">
        <v>496</v>
      </c>
      <c r="J415" s="68" t="s">
        <v>497</v>
      </c>
      <c r="K415" s="252" t="s">
        <v>7395</v>
      </c>
      <c r="L415" s="68" t="s">
        <v>7396</v>
      </c>
      <c r="M415" s="68" t="s">
        <v>486</v>
      </c>
      <c r="N415" s="68" t="s">
        <v>7393</v>
      </c>
    </row>
    <row r="416" spans="1:14" s="71" customFormat="1" ht="81">
      <c r="A416" s="11">
        <v>413</v>
      </c>
      <c r="B416" s="68" t="s">
        <v>7165</v>
      </c>
      <c r="C416" s="77" t="s">
        <v>430</v>
      </c>
      <c r="D416" s="184" t="s">
        <v>493</v>
      </c>
      <c r="E416" s="159" t="s">
        <v>229</v>
      </c>
      <c r="F416" s="68" t="s">
        <v>7397</v>
      </c>
      <c r="G416" s="68" t="s">
        <v>7398</v>
      </c>
      <c r="H416" s="68" t="s">
        <v>7399</v>
      </c>
      <c r="I416" s="68" t="s">
        <v>498</v>
      </c>
      <c r="J416" s="76" t="s">
        <v>7400</v>
      </c>
      <c r="K416" s="252" t="s">
        <v>0</v>
      </c>
      <c r="L416" s="68" t="s">
        <v>499</v>
      </c>
      <c r="M416" s="68" t="s">
        <v>7401</v>
      </c>
      <c r="N416" s="68" t="s">
        <v>7402</v>
      </c>
    </row>
    <row r="417" spans="1:18" s="71" customFormat="1" ht="94.5">
      <c r="A417" s="11">
        <v>414</v>
      </c>
      <c r="B417" s="68" t="s">
        <v>7165</v>
      </c>
      <c r="C417" s="77" t="s">
        <v>430</v>
      </c>
      <c r="D417" s="184" t="s">
        <v>493</v>
      </c>
      <c r="E417" s="324" t="s">
        <v>229</v>
      </c>
      <c r="F417" s="68" t="s">
        <v>7403</v>
      </c>
      <c r="G417" s="184" t="s">
        <v>7404</v>
      </c>
      <c r="H417" s="68" t="s">
        <v>7405</v>
      </c>
      <c r="I417" s="188" t="s">
        <v>500</v>
      </c>
      <c r="J417" s="76" t="s">
        <v>7406</v>
      </c>
      <c r="K417" s="254" t="s">
        <v>0</v>
      </c>
      <c r="L417" s="68" t="s">
        <v>7407</v>
      </c>
      <c r="M417" s="68" t="s">
        <v>7408</v>
      </c>
      <c r="N417" s="68" t="s">
        <v>7409</v>
      </c>
    </row>
    <row r="418" spans="1:18" s="71" customFormat="1" ht="81">
      <c r="A418" s="11">
        <v>415</v>
      </c>
      <c r="B418" s="68" t="s">
        <v>7165</v>
      </c>
      <c r="C418" s="77" t="s">
        <v>430</v>
      </c>
      <c r="D418" s="184" t="s">
        <v>493</v>
      </c>
      <c r="E418" s="324" t="s">
        <v>229</v>
      </c>
      <c r="F418" s="68" t="s">
        <v>7410</v>
      </c>
      <c r="G418" s="184" t="s">
        <v>7411</v>
      </c>
      <c r="H418" s="68" t="s">
        <v>7412</v>
      </c>
      <c r="I418" s="188" t="s">
        <v>501</v>
      </c>
      <c r="J418" s="76" t="s">
        <v>7413</v>
      </c>
      <c r="K418" s="254" t="s">
        <v>7414</v>
      </c>
      <c r="L418" s="68" t="s">
        <v>7415</v>
      </c>
      <c r="M418" s="68" t="s">
        <v>7416</v>
      </c>
      <c r="N418" s="68" t="s">
        <v>7417</v>
      </c>
    </row>
    <row r="419" spans="1:18" s="71" customFormat="1" ht="81">
      <c r="A419" s="11">
        <v>416</v>
      </c>
      <c r="B419" s="68" t="s">
        <v>7165</v>
      </c>
      <c r="C419" s="77" t="s">
        <v>430</v>
      </c>
      <c r="D419" s="184" t="s">
        <v>493</v>
      </c>
      <c r="E419" s="324" t="s">
        <v>229</v>
      </c>
      <c r="F419" s="68" t="s">
        <v>502</v>
      </c>
      <c r="G419" s="184" t="s">
        <v>7418</v>
      </c>
      <c r="H419" s="68" t="s">
        <v>503</v>
      </c>
      <c r="I419" s="68" t="s">
        <v>504</v>
      </c>
      <c r="J419" s="186" t="s">
        <v>472</v>
      </c>
      <c r="K419" s="254" t="s">
        <v>505</v>
      </c>
      <c r="L419" s="68" t="s">
        <v>506</v>
      </c>
      <c r="M419" s="184" t="s">
        <v>507</v>
      </c>
      <c r="N419" s="68" t="s">
        <v>7419</v>
      </c>
    </row>
    <row r="420" spans="1:18" s="71" customFormat="1" ht="81">
      <c r="A420" s="11">
        <v>417</v>
      </c>
      <c r="B420" s="68" t="s">
        <v>7165</v>
      </c>
      <c r="C420" s="77" t="s">
        <v>430</v>
      </c>
      <c r="D420" s="184" t="s">
        <v>493</v>
      </c>
      <c r="E420" s="324" t="s">
        <v>229</v>
      </c>
      <c r="F420" s="167" t="s">
        <v>508</v>
      </c>
      <c r="G420" s="184" t="s">
        <v>7418</v>
      </c>
      <c r="H420" s="68" t="s">
        <v>503</v>
      </c>
      <c r="I420" s="68" t="s">
        <v>504</v>
      </c>
      <c r="J420" s="186" t="s">
        <v>472</v>
      </c>
      <c r="K420" s="254" t="s">
        <v>505</v>
      </c>
      <c r="L420" s="68" t="s">
        <v>509</v>
      </c>
      <c r="M420" s="68" t="s">
        <v>507</v>
      </c>
      <c r="N420" s="68" t="s">
        <v>7420</v>
      </c>
    </row>
    <row r="421" spans="1:18" s="71" customFormat="1" ht="81">
      <c r="A421" s="11">
        <v>418</v>
      </c>
      <c r="B421" s="68" t="s">
        <v>7165</v>
      </c>
      <c r="C421" s="77" t="s">
        <v>430</v>
      </c>
      <c r="D421" s="184" t="s">
        <v>493</v>
      </c>
      <c r="E421" s="324" t="s">
        <v>229</v>
      </c>
      <c r="F421" s="68" t="s">
        <v>510</v>
      </c>
      <c r="G421" s="184" t="s">
        <v>7418</v>
      </c>
      <c r="H421" s="68" t="s">
        <v>503</v>
      </c>
      <c r="I421" s="68" t="s">
        <v>504</v>
      </c>
      <c r="J421" s="186" t="s">
        <v>472</v>
      </c>
      <c r="K421" s="254" t="s">
        <v>505</v>
      </c>
      <c r="L421" s="68" t="s">
        <v>511</v>
      </c>
      <c r="M421" s="184" t="s">
        <v>507</v>
      </c>
      <c r="N421" s="68" t="s">
        <v>7421</v>
      </c>
    </row>
    <row r="422" spans="1:18" s="218" customFormat="1" ht="81">
      <c r="A422" s="11">
        <v>419</v>
      </c>
      <c r="B422" s="68" t="s">
        <v>7165</v>
      </c>
      <c r="C422" s="77" t="s">
        <v>430</v>
      </c>
      <c r="D422" s="153" t="s">
        <v>493</v>
      </c>
      <c r="E422" s="325" t="s">
        <v>229</v>
      </c>
      <c r="F422" s="153" t="s">
        <v>512</v>
      </c>
      <c r="G422" s="153" t="s">
        <v>7418</v>
      </c>
      <c r="H422" s="153" t="s">
        <v>503</v>
      </c>
      <c r="I422" s="153" t="s">
        <v>504</v>
      </c>
      <c r="J422" s="69" t="s">
        <v>472</v>
      </c>
      <c r="K422" s="256" t="s">
        <v>505</v>
      </c>
      <c r="L422" s="153" t="s">
        <v>513</v>
      </c>
      <c r="M422" s="155" t="s">
        <v>507</v>
      </c>
      <c r="N422" s="153" t="s">
        <v>7422</v>
      </c>
      <c r="O422" s="216"/>
      <c r="P422" s="216"/>
      <c r="Q422" s="216"/>
      <c r="R422" s="216"/>
    </row>
    <row r="423" spans="1:18" s="218" customFormat="1" ht="81">
      <c r="A423" s="11">
        <v>420</v>
      </c>
      <c r="B423" s="68" t="s">
        <v>7165</v>
      </c>
      <c r="C423" s="77" t="s">
        <v>430</v>
      </c>
      <c r="D423" s="153" t="s">
        <v>493</v>
      </c>
      <c r="E423" s="325" t="s">
        <v>229</v>
      </c>
      <c r="F423" s="153" t="s">
        <v>514</v>
      </c>
      <c r="G423" s="153" t="s">
        <v>7418</v>
      </c>
      <c r="H423" s="153" t="s">
        <v>503</v>
      </c>
      <c r="I423" s="153" t="s">
        <v>504</v>
      </c>
      <c r="J423" s="69" t="s">
        <v>472</v>
      </c>
      <c r="K423" s="256" t="s">
        <v>505</v>
      </c>
      <c r="L423" s="153" t="s">
        <v>515</v>
      </c>
      <c r="M423" s="153" t="s">
        <v>507</v>
      </c>
      <c r="N423" s="155" t="s">
        <v>7423</v>
      </c>
      <c r="O423" s="216"/>
      <c r="P423" s="216"/>
      <c r="Q423" s="216"/>
      <c r="R423" s="216"/>
    </row>
    <row r="424" spans="1:18" s="219" customFormat="1" ht="81">
      <c r="A424" s="11">
        <v>421</v>
      </c>
      <c r="B424" s="68" t="s">
        <v>7165</v>
      </c>
      <c r="C424" s="77" t="s">
        <v>430</v>
      </c>
      <c r="D424" s="153" t="s">
        <v>493</v>
      </c>
      <c r="E424" s="325" t="s">
        <v>229</v>
      </c>
      <c r="F424" s="153" t="s">
        <v>516</v>
      </c>
      <c r="G424" s="153" t="s">
        <v>7418</v>
      </c>
      <c r="H424" s="153" t="s">
        <v>503</v>
      </c>
      <c r="I424" s="153" t="s">
        <v>504</v>
      </c>
      <c r="J424" s="76" t="s">
        <v>472</v>
      </c>
      <c r="K424" s="256" t="s">
        <v>505</v>
      </c>
      <c r="L424" s="155" t="s">
        <v>517</v>
      </c>
      <c r="M424" s="153" t="s">
        <v>507</v>
      </c>
      <c r="N424" s="155" t="s">
        <v>7424</v>
      </c>
      <c r="O424" s="217"/>
      <c r="P424" s="217"/>
      <c r="Q424" s="217"/>
      <c r="R424" s="217"/>
    </row>
    <row r="425" spans="1:18" s="219" customFormat="1" ht="81">
      <c r="A425" s="11">
        <v>422</v>
      </c>
      <c r="B425" s="68" t="s">
        <v>7165</v>
      </c>
      <c r="C425" s="77" t="s">
        <v>430</v>
      </c>
      <c r="D425" s="153" t="s">
        <v>493</v>
      </c>
      <c r="E425" s="325" t="s">
        <v>229</v>
      </c>
      <c r="F425" s="153" t="s">
        <v>518</v>
      </c>
      <c r="G425" s="153" t="s">
        <v>7418</v>
      </c>
      <c r="H425" s="153" t="s">
        <v>503</v>
      </c>
      <c r="I425" s="152" t="s">
        <v>504</v>
      </c>
      <c r="J425" s="76" t="s">
        <v>472</v>
      </c>
      <c r="K425" s="256" t="s">
        <v>505</v>
      </c>
      <c r="L425" s="153" t="s">
        <v>519</v>
      </c>
      <c r="M425" s="153" t="s">
        <v>507</v>
      </c>
      <c r="N425" s="155" t="s">
        <v>7425</v>
      </c>
      <c r="O425" s="217"/>
      <c r="P425" s="217"/>
      <c r="Q425" s="217"/>
      <c r="R425" s="217"/>
    </row>
    <row r="426" spans="1:18" s="219" customFormat="1" ht="81">
      <c r="A426" s="11">
        <v>423</v>
      </c>
      <c r="B426" s="68" t="s">
        <v>7165</v>
      </c>
      <c r="C426" s="77" t="s">
        <v>430</v>
      </c>
      <c r="D426" s="153" t="s">
        <v>493</v>
      </c>
      <c r="E426" s="325" t="s">
        <v>229</v>
      </c>
      <c r="F426" s="153" t="s">
        <v>521</v>
      </c>
      <c r="G426" s="155" t="s">
        <v>7426</v>
      </c>
      <c r="H426" s="155" t="s">
        <v>7427</v>
      </c>
      <c r="I426" s="189" t="s">
        <v>522</v>
      </c>
      <c r="J426" s="69" t="s">
        <v>523</v>
      </c>
      <c r="K426" s="257" t="s">
        <v>0</v>
      </c>
      <c r="L426" s="155" t="s">
        <v>524</v>
      </c>
      <c r="M426" s="155" t="s">
        <v>525</v>
      </c>
      <c r="N426" s="153" t="s">
        <v>7428</v>
      </c>
      <c r="O426" s="217"/>
      <c r="P426" s="217"/>
      <c r="Q426" s="217"/>
      <c r="R426" s="217"/>
    </row>
    <row r="427" spans="1:18" s="219" customFormat="1" ht="81">
      <c r="A427" s="11">
        <v>424</v>
      </c>
      <c r="B427" s="193" t="s">
        <v>7165</v>
      </c>
      <c r="C427" s="77" t="s">
        <v>430</v>
      </c>
      <c r="D427" s="155" t="s">
        <v>493</v>
      </c>
      <c r="E427" s="326" t="s">
        <v>229</v>
      </c>
      <c r="F427" s="155" t="s">
        <v>7429</v>
      </c>
      <c r="G427" s="155" t="s">
        <v>7430</v>
      </c>
      <c r="H427" s="155" t="s">
        <v>5201</v>
      </c>
      <c r="I427" s="155" t="s">
        <v>5202</v>
      </c>
      <c r="J427" s="69" t="s">
        <v>5203</v>
      </c>
      <c r="K427" s="257" t="s">
        <v>0</v>
      </c>
      <c r="L427" s="155" t="s">
        <v>5204</v>
      </c>
      <c r="M427" s="155" t="s">
        <v>7431</v>
      </c>
      <c r="N427" s="155" t="s">
        <v>7432</v>
      </c>
      <c r="O427" s="217"/>
      <c r="P427" s="217"/>
      <c r="Q427" s="217"/>
      <c r="R427" s="217"/>
    </row>
    <row r="428" spans="1:18" s="219" customFormat="1" ht="81">
      <c r="A428" s="11">
        <v>425</v>
      </c>
      <c r="B428" s="193" t="s">
        <v>7165</v>
      </c>
      <c r="C428" s="77" t="s">
        <v>430</v>
      </c>
      <c r="D428" s="155" t="s">
        <v>493</v>
      </c>
      <c r="E428" s="326" t="s">
        <v>229</v>
      </c>
      <c r="F428" s="155" t="s">
        <v>7433</v>
      </c>
      <c r="G428" s="155" t="s">
        <v>5205</v>
      </c>
      <c r="H428" s="155" t="s">
        <v>5206</v>
      </c>
      <c r="I428" s="155" t="s">
        <v>5207</v>
      </c>
      <c r="J428" s="69" t="s">
        <v>5208</v>
      </c>
      <c r="K428" s="257" t="s">
        <v>0</v>
      </c>
      <c r="L428" s="155" t="s">
        <v>5209</v>
      </c>
      <c r="M428" s="155" t="s">
        <v>7431</v>
      </c>
      <c r="N428" s="155" t="s">
        <v>7434</v>
      </c>
      <c r="O428" s="217"/>
      <c r="P428" s="217"/>
      <c r="Q428" s="217"/>
      <c r="R428" s="217"/>
    </row>
    <row r="429" spans="1:18" s="219" customFormat="1" ht="67.5">
      <c r="A429" s="11">
        <v>426</v>
      </c>
      <c r="B429" s="193" t="s">
        <v>7165</v>
      </c>
      <c r="C429" s="77" t="s">
        <v>430</v>
      </c>
      <c r="D429" s="155" t="s">
        <v>493</v>
      </c>
      <c r="E429" s="326" t="s">
        <v>229</v>
      </c>
      <c r="F429" s="155" t="s">
        <v>7435</v>
      </c>
      <c r="G429" s="155" t="s">
        <v>5210</v>
      </c>
      <c r="H429" s="155" t="s">
        <v>5211</v>
      </c>
      <c r="I429" s="155" t="s">
        <v>5212</v>
      </c>
      <c r="J429" s="69" t="s">
        <v>5213</v>
      </c>
      <c r="K429" s="257" t="s">
        <v>0</v>
      </c>
      <c r="L429" s="155" t="s">
        <v>5214</v>
      </c>
      <c r="M429" s="155" t="s">
        <v>7431</v>
      </c>
      <c r="N429" s="155" t="s">
        <v>7436</v>
      </c>
      <c r="O429" s="217"/>
      <c r="P429" s="217"/>
      <c r="Q429" s="217"/>
      <c r="R429" s="217"/>
    </row>
    <row r="430" spans="1:18" s="219" customFormat="1" ht="94.5">
      <c r="A430" s="11">
        <v>427</v>
      </c>
      <c r="B430" s="193" t="s">
        <v>7165</v>
      </c>
      <c r="C430" s="77" t="s">
        <v>430</v>
      </c>
      <c r="D430" s="155" t="s">
        <v>493</v>
      </c>
      <c r="E430" s="326" t="s">
        <v>229</v>
      </c>
      <c r="F430" s="155" t="s">
        <v>5215</v>
      </c>
      <c r="G430" s="155" t="s">
        <v>5216</v>
      </c>
      <c r="H430" s="155" t="s">
        <v>5217</v>
      </c>
      <c r="I430" s="155" t="s">
        <v>5218</v>
      </c>
      <c r="J430" s="69" t="s">
        <v>5219</v>
      </c>
      <c r="K430" s="257" t="s">
        <v>0</v>
      </c>
      <c r="L430" s="155" t="s">
        <v>5220</v>
      </c>
      <c r="M430" s="155" t="s">
        <v>7437</v>
      </c>
      <c r="N430" s="155" t="s">
        <v>7438</v>
      </c>
      <c r="O430" s="217"/>
      <c r="P430" s="217"/>
      <c r="Q430" s="217"/>
      <c r="R430" s="217"/>
    </row>
    <row r="431" spans="1:18" s="219" customFormat="1" ht="54">
      <c r="A431" s="11">
        <v>428</v>
      </c>
      <c r="B431" s="68" t="s">
        <v>7165</v>
      </c>
      <c r="C431" s="77" t="s">
        <v>526</v>
      </c>
      <c r="D431" s="153" t="s">
        <v>527</v>
      </c>
      <c r="E431" s="325" t="s">
        <v>5458</v>
      </c>
      <c r="F431" s="153" t="s">
        <v>7439</v>
      </c>
      <c r="G431" s="153" t="s">
        <v>528</v>
      </c>
      <c r="H431" s="153" t="s">
        <v>7440</v>
      </c>
      <c r="I431" s="153" t="s">
        <v>529</v>
      </c>
      <c r="J431" s="156" t="s">
        <v>530</v>
      </c>
      <c r="K431" s="256" t="s">
        <v>0</v>
      </c>
      <c r="L431" s="153" t="s">
        <v>7441</v>
      </c>
      <c r="M431" s="155" t="s">
        <v>7442</v>
      </c>
      <c r="N431" s="153" t="s">
        <v>7443</v>
      </c>
      <c r="O431" s="217"/>
      <c r="P431" s="217"/>
      <c r="Q431" s="217"/>
      <c r="R431" s="217"/>
    </row>
    <row r="432" spans="1:18" s="219" customFormat="1" ht="54">
      <c r="A432" s="11">
        <v>429</v>
      </c>
      <c r="B432" s="68" t="s">
        <v>7165</v>
      </c>
      <c r="C432" s="77" t="s">
        <v>526</v>
      </c>
      <c r="D432" s="155" t="s">
        <v>527</v>
      </c>
      <c r="E432" s="326" t="s">
        <v>5913</v>
      </c>
      <c r="F432" s="155" t="s">
        <v>7444</v>
      </c>
      <c r="G432" s="155" t="s">
        <v>531</v>
      </c>
      <c r="H432" s="155" t="s">
        <v>532</v>
      </c>
      <c r="I432" s="190" t="s">
        <v>533</v>
      </c>
      <c r="J432" s="69" t="s">
        <v>7445</v>
      </c>
      <c r="K432" s="257" t="s">
        <v>0</v>
      </c>
      <c r="L432" s="155" t="s">
        <v>7446</v>
      </c>
      <c r="M432" s="68" t="s">
        <v>7447</v>
      </c>
      <c r="N432" s="155" t="s">
        <v>7448</v>
      </c>
      <c r="O432" s="217"/>
      <c r="P432" s="217"/>
      <c r="Q432" s="217"/>
      <c r="R432" s="217"/>
    </row>
    <row r="433" spans="1:18" s="219" customFormat="1" ht="40.5">
      <c r="A433" s="11">
        <v>430</v>
      </c>
      <c r="B433" s="68" t="s">
        <v>7165</v>
      </c>
      <c r="C433" s="77" t="s">
        <v>526</v>
      </c>
      <c r="D433" s="153" t="s">
        <v>527</v>
      </c>
      <c r="E433" s="325" t="s">
        <v>5222</v>
      </c>
      <c r="F433" s="153" t="s">
        <v>7449</v>
      </c>
      <c r="G433" s="153" t="s">
        <v>534</v>
      </c>
      <c r="H433" s="155" t="s">
        <v>535</v>
      </c>
      <c r="I433" s="153" t="s">
        <v>536</v>
      </c>
      <c r="J433" s="153" t="s">
        <v>537</v>
      </c>
      <c r="K433" s="256" t="s">
        <v>0</v>
      </c>
      <c r="L433" s="153" t="s">
        <v>7450</v>
      </c>
      <c r="M433" s="153" t="s">
        <v>7451</v>
      </c>
      <c r="N433" s="153" t="s">
        <v>7452</v>
      </c>
      <c r="O433" s="217"/>
      <c r="P433" s="217"/>
      <c r="Q433" s="217"/>
      <c r="R433" s="217"/>
    </row>
    <row r="434" spans="1:18" s="71" customFormat="1" ht="67.5">
      <c r="A434" s="11">
        <v>431</v>
      </c>
      <c r="B434" s="68" t="s">
        <v>7165</v>
      </c>
      <c r="C434" s="77" t="s">
        <v>526</v>
      </c>
      <c r="D434" s="153" t="s">
        <v>527</v>
      </c>
      <c r="E434" s="325" t="s">
        <v>5446</v>
      </c>
      <c r="F434" s="153" t="s">
        <v>7453</v>
      </c>
      <c r="G434" s="153" t="s">
        <v>538</v>
      </c>
      <c r="H434" s="155" t="s">
        <v>539</v>
      </c>
      <c r="I434" s="152" t="s">
        <v>7454</v>
      </c>
      <c r="J434" s="69" t="s">
        <v>3440</v>
      </c>
      <c r="K434" s="256" t="s">
        <v>0</v>
      </c>
      <c r="L434" s="153" t="s">
        <v>3441</v>
      </c>
      <c r="M434" s="153" t="s">
        <v>540</v>
      </c>
      <c r="N434" s="153" t="s">
        <v>7455</v>
      </c>
    </row>
    <row r="435" spans="1:18" s="71" customFormat="1" ht="81">
      <c r="A435" s="11">
        <v>432</v>
      </c>
      <c r="B435" s="68" t="s">
        <v>7165</v>
      </c>
      <c r="C435" s="77" t="s">
        <v>526</v>
      </c>
      <c r="D435" s="153" t="s">
        <v>527</v>
      </c>
      <c r="E435" s="325" t="s">
        <v>5222</v>
      </c>
      <c r="F435" s="153" t="s">
        <v>541</v>
      </c>
      <c r="G435" s="153" t="s">
        <v>7456</v>
      </c>
      <c r="H435" s="153" t="s">
        <v>542</v>
      </c>
      <c r="I435" s="153" t="s">
        <v>543</v>
      </c>
      <c r="J435" s="69" t="s">
        <v>3442</v>
      </c>
      <c r="K435" s="257" t="s">
        <v>1</v>
      </c>
      <c r="L435" s="155" t="s">
        <v>7457</v>
      </c>
      <c r="M435" s="68" t="s">
        <v>7458</v>
      </c>
      <c r="N435" s="68" t="s">
        <v>7459</v>
      </c>
    </row>
    <row r="436" spans="1:18" s="71" customFormat="1" ht="108">
      <c r="A436" s="11">
        <v>433</v>
      </c>
      <c r="B436" s="68" t="s">
        <v>7165</v>
      </c>
      <c r="C436" s="77" t="s">
        <v>526</v>
      </c>
      <c r="D436" s="153" t="s">
        <v>527</v>
      </c>
      <c r="E436" s="325" t="s">
        <v>5222</v>
      </c>
      <c r="F436" s="153" t="s">
        <v>3443</v>
      </c>
      <c r="G436" s="153" t="s">
        <v>7460</v>
      </c>
      <c r="H436" s="153" t="s">
        <v>544</v>
      </c>
      <c r="I436" s="152" t="s">
        <v>545</v>
      </c>
      <c r="J436" s="153" t="s">
        <v>3444</v>
      </c>
      <c r="K436" s="256" t="s">
        <v>1</v>
      </c>
      <c r="L436" s="153" t="s">
        <v>7461</v>
      </c>
      <c r="M436" s="153" t="s">
        <v>3445</v>
      </c>
      <c r="N436" s="153" t="s">
        <v>7462</v>
      </c>
    </row>
    <row r="437" spans="1:18" s="71" customFormat="1" ht="54">
      <c r="A437" s="11">
        <v>434</v>
      </c>
      <c r="B437" s="68" t="s">
        <v>7165</v>
      </c>
      <c r="C437" s="77" t="s">
        <v>526</v>
      </c>
      <c r="D437" s="68" t="s">
        <v>527</v>
      </c>
      <c r="E437" s="159" t="s">
        <v>5310</v>
      </c>
      <c r="F437" s="68" t="s">
        <v>7463</v>
      </c>
      <c r="G437" s="68" t="s">
        <v>7464</v>
      </c>
      <c r="H437" s="68" t="s">
        <v>7465</v>
      </c>
      <c r="I437" s="68" t="s">
        <v>546</v>
      </c>
      <c r="J437" s="68"/>
      <c r="K437" s="252" t="s">
        <v>1</v>
      </c>
      <c r="L437" s="68" t="s">
        <v>7466</v>
      </c>
      <c r="M437" s="68" t="s">
        <v>7467</v>
      </c>
      <c r="N437" s="68" t="s">
        <v>7468</v>
      </c>
    </row>
    <row r="438" spans="1:18" s="71" customFormat="1" ht="54">
      <c r="A438" s="11">
        <v>435</v>
      </c>
      <c r="B438" s="68" t="s">
        <v>7165</v>
      </c>
      <c r="C438" s="77" t="s">
        <v>526</v>
      </c>
      <c r="D438" s="68" t="s">
        <v>527</v>
      </c>
      <c r="E438" s="159" t="s">
        <v>5913</v>
      </c>
      <c r="F438" s="68" t="s">
        <v>7469</v>
      </c>
      <c r="G438" s="68" t="s">
        <v>7470</v>
      </c>
      <c r="H438" s="68" t="s">
        <v>547</v>
      </c>
      <c r="I438" s="68" t="s">
        <v>548</v>
      </c>
      <c r="J438" s="68"/>
      <c r="K438" s="252" t="s">
        <v>549</v>
      </c>
      <c r="L438" s="68" t="s">
        <v>7471</v>
      </c>
      <c r="M438" s="157" t="s">
        <v>7472</v>
      </c>
      <c r="N438" s="68" t="s">
        <v>7473</v>
      </c>
    </row>
    <row r="439" spans="1:18" s="71" customFormat="1" ht="81">
      <c r="A439" s="11">
        <v>436</v>
      </c>
      <c r="B439" s="68" t="s">
        <v>7165</v>
      </c>
      <c r="C439" s="77" t="s">
        <v>526</v>
      </c>
      <c r="D439" s="68" t="s">
        <v>527</v>
      </c>
      <c r="E439" s="159" t="s">
        <v>5458</v>
      </c>
      <c r="F439" s="158" t="s">
        <v>7474</v>
      </c>
      <c r="G439" s="158" t="s">
        <v>7475</v>
      </c>
      <c r="H439" s="68" t="s">
        <v>550</v>
      </c>
      <c r="I439" s="68" t="s">
        <v>551</v>
      </c>
      <c r="J439" s="68" t="s">
        <v>3446</v>
      </c>
      <c r="K439" s="252" t="s">
        <v>1</v>
      </c>
      <c r="L439" s="258" t="s">
        <v>7476</v>
      </c>
      <c r="M439" s="68" t="s">
        <v>7477</v>
      </c>
      <c r="N439" s="68" t="s">
        <v>7478</v>
      </c>
    </row>
    <row r="440" spans="1:18" s="71" customFormat="1" ht="81">
      <c r="A440" s="11">
        <v>437</v>
      </c>
      <c r="B440" s="68" t="s">
        <v>7165</v>
      </c>
      <c r="C440" s="77" t="s">
        <v>526</v>
      </c>
      <c r="D440" s="68" t="s">
        <v>527</v>
      </c>
      <c r="E440" s="159" t="s">
        <v>6097</v>
      </c>
      <c r="F440" s="158" t="s">
        <v>3447</v>
      </c>
      <c r="G440" s="158" t="s">
        <v>7479</v>
      </c>
      <c r="H440" s="68" t="s">
        <v>7480</v>
      </c>
      <c r="I440" s="68" t="s">
        <v>7481</v>
      </c>
      <c r="J440" s="68" t="s">
        <v>552</v>
      </c>
      <c r="K440" s="252" t="s">
        <v>7482</v>
      </c>
      <c r="L440" s="258" t="s">
        <v>7483</v>
      </c>
      <c r="M440" s="68" t="s">
        <v>7484</v>
      </c>
      <c r="N440" s="68" t="s">
        <v>7485</v>
      </c>
    </row>
    <row r="441" spans="1:18" s="71" customFormat="1" ht="94.5">
      <c r="A441" s="11">
        <v>438</v>
      </c>
      <c r="B441" s="68" t="s">
        <v>7165</v>
      </c>
      <c r="C441" s="77" t="s">
        <v>526</v>
      </c>
      <c r="D441" s="68" t="s">
        <v>527</v>
      </c>
      <c r="E441" s="159" t="s">
        <v>6097</v>
      </c>
      <c r="F441" s="68" t="s">
        <v>553</v>
      </c>
      <c r="G441" s="68" t="s">
        <v>7486</v>
      </c>
      <c r="H441" s="68" t="s">
        <v>7487</v>
      </c>
      <c r="I441" s="68" t="s">
        <v>554</v>
      </c>
      <c r="J441" s="68" t="s">
        <v>555</v>
      </c>
      <c r="K441" s="252" t="s">
        <v>0</v>
      </c>
      <c r="L441" s="68" t="s">
        <v>7488</v>
      </c>
      <c r="M441" s="68" t="s">
        <v>7489</v>
      </c>
      <c r="N441" s="68" t="s">
        <v>7490</v>
      </c>
    </row>
    <row r="442" spans="1:18" s="71" customFormat="1" ht="27">
      <c r="A442" s="11">
        <v>439</v>
      </c>
      <c r="B442" s="68" t="s">
        <v>7165</v>
      </c>
      <c r="C442" s="77" t="s">
        <v>526</v>
      </c>
      <c r="D442" s="68" t="s">
        <v>527</v>
      </c>
      <c r="E442" s="159" t="s">
        <v>6097</v>
      </c>
      <c r="F442" s="68" t="s">
        <v>7491</v>
      </c>
      <c r="G442" s="68" t="s">
        <v>7492</v>
      </c>
      <c r="H442" s="68" t="s">
        <v>7493</v>
      </c>
      <c r="I442" s="68" t="s">
        <v>556</v>
      </c>
      <c r="J442" s="68" t="s">
        <v>557</v>
      </c>
      <c r="K442" s="252" t="s">
        <v>1</v>
      </c>
      <c r="L442" s="68" t="s">
        <v>558</v>
      </c>
      <c r="M442" s="68" t="s">
        <v>559</v>
      </c>
      <c r="N442" s="68" t="s">
        <v>7494</v>
      </c>
    </row>
    <row r="443" spans="1:18" s="71" customFormat="1" ht="243">
      <c r="A443" s="11">
        <v>440</v>
      </c>
      <c r="B443" s="68" t="s">
        <v>7165</v>
      </c>
      <c r="C443" s="77" t="s">
        <v>526</v>
      </c>
      <c r="D443" s="68" t="s">
        <v>527</v>
      </c>
      <c r="E443" s="159" t="s">
        <v>5222</v>
      </c>
      <c r="F443" s="158" t="s">
        <v>7495</v>
      </c>
      <c r="G443" s="159" t="s">
        <v>560</v>
      </c>
      <c r="H443" s="68" t="s">
        <v>7496</v>
      </c>
      <c r="I443" s="68" t="s">
        <v>561</v>
      </c>
      <c r="J443" s="68" t="s">
        <v>562</v>
      </c>
      <c r="K443" s="252" t="s">
        <v>1</v>
      </c>
      <c r="L443" s="158" t="s">
        <v>3448</v>
      </c>
      <c r="M443" s="68" t="s">
        <v>7497</v>
      </c>
      <c r="N443" s="161" t="s">
        <v>7498</v>
      </c>
    </row>
    <row r="444" spans="1:18" s="71" customFormat="1" ht="81">
      <c r="A444" s="11">
        <v>441</v>
      </c>
      <c r="B444" s="68" t="s">
        <v>7165</v>
      </c>
      <c r="C444" s="77" t="s">
        <v>526</v>
      </c>
      <c r="D444" s="68" t="s">
        <v>527</v>
      </c>
      <c r="E444" s="159" t="s">
        <v>5222</v>
      </c>
      <c r="F444" s="68" t="s">
        <v>7499</v>
      </c>
      <c r="G444" s="68" t="s">
        <v>7500</v>
      </c>
      <c r="H444" s="68" t="s">
        <v>3449</v>
      </c>
      <c r="I444" s="68" t="s">
        <v>3450</v>
      </c>
      <c r="J444" s="162" t="s">
        <v>3451</v>
      </c>
      <c r="K444" s="252" t="s">
        <v>1</v>
      </c>
      <c r="L444" s="68" t="s">
        <v>7501</v>
      </c>
      <c r="M444" s="68" t="s">
        <v>7502</v>
      </c>
      <c r="N444" s="68" t="s">
        <v>7503</v>
      </c>
    </row>
    <row r="445" spans="1:18" s="71" customFormat="1" ht="54">
      <c r="A445" s="11">
        <v>442</v>
      </c>
      <c r="B445" s="68" t="s">
        <v>7165</v>
      </c>
      <c r="C445" s="77" t="s">
        <v>526</v>
      </c>
      <c r="D445" s="68" t="s">
        <v>527</v>
      </c>
      <c r="E445" s="159" t="s">
        <v>5222</v>
      </c>
      <c r="F445" s="68" t="s">
        <v>7504</v>
      </c>
      <c r="G445" s="68" t="s">
        <v>7505</v>
      </c>
      <c r="H445" s="68" t="s">
        <v>7506</v>
      </c>
      <c r="I445" s="68" t="s">
        <v>3452</v>
      </c>
      <c r="J445" s="162" t="s">
        <v>3453</v>
      </c>
      <c r="K445" s="252" t="s">
        <v>0</v>
      </c>
      <c r="L445" s="68" t="s">
        <v>7507</v>
      </c>
      <c r="M445" s="68" t="s">
        <v>7508</v>
      </c>
      <c r="N445" s="68" t="s">
        <v>3454</v>
      </c>
    </row>
    <row r="446" spans="1:18" s="71" customFormat="1" ht="81">
      <c r="A446" s="11">
        <v>443</v>
      </c>
      <c r="B446" s="68" t="s">
        <v>7165</v>
      </c>
      <c r="C446" s="77" t="s">
        <v>563</v>
      </c>
      <c r="D446" s="68" t="s">
        <v>7509</v>
      </c>
      <c r="E446" s="159" t="s">
        <v>5414</v>
      </c>
      <c r="F446" s="68" t="s">
        <v>7510</v>
      </c>
      <c r="G446" s="68" t="s">
        <v>565</v>
      </c>
      <c r="H446" s="68" t="s">
        <v>7511</v>
      </c>
      <c r="I446" s="68" t="s">
        <v>566</v>
      </c>
      <c r="J446" s="69" t="s">
        <v>567</v>
      </c>
      <c r="K446" s="252" t="s">
        <v>7512</v>
      </c>
      <c r="L446" s="68" t="s">
        <v>7513</v>
      </c>
      <c r="M446" s="68" t="s">
        <v>568</v>
      </c>
      <c r="N446" s="68" t="s">
        <v>7514</v>
      </c>
    </row>
    <row r="447" spans="1:18" s="71" customFormat="1" ht="40.5">
      <c r="A447" s="11">
        <v>444</v>
      </c>
      <c r="B447" s="68" t="s">
        <v>7165</v>
      </c>
      <c r="C447" s="77" t="s">
        <v>563</v>
      </c>
      <c r="D447" s="68" t="s">
        <v>564</v>
      </c>
      <c r="E447" s="159" t="s">
        <v>6097</v>
      </c>
      <c r="F447" s="68" t="s">
        <v>569</v>
      </c>
      <c r="G447" s="68" t="s">
        <v>7515</v>
      </c>
      <c r="H447" s="68" t="s">
        <v>570</v>
      </c>
      <c r="I447" s="68" t="s">
        <v>571</v>
      </c>
      <c r="J447" s="69" t="s">
        <v>572</v>
      </c>
      <c r="K447" s="252" t="s">
        <v>1</v>
      </c>
      <c r="L447" s="68" t="s">
        <v>573</v>
      </c>
      <c r="M447" s="68"/>
      <c r="N447" s="68" t="s">
        <v>574</v>
      </c>
    </row>
    <row r="448" spans="1:18" s="71" customFormat="1" ht="94.5">
      <c r="A448" s="11">
        <v>445</v>
      </c>
      <c r="B448" s="68" t="s">
        <v>7165</v>
      </c>
      <c r="C448" s="77" t="s">
        <v>563</v>
      </c>
      <c r="D448" s="68" t="s">
        <v>564</v>
      </c>
      <c r="E448" s="159" t="s">
        <v>6097</v>
      </c>
      <c r="F448" s="68" t="s">
        <v>575</v>
      </c>
      <c r="G448" s="68" t="s">
        <v>7516</v>
      </c>
      <c r="H448" s="68" t="s">
        <v>576</v>
      </c>
      <c r="I448" s="68" t="s">
        <v>577</v>
      </c>
      <c r="J448" s="69" t="s">
        <v>578</v>
      </c>
      <c r="K448" s="252"/>
      <c r="L448" s="68" t="s">
        <v>579</v>
      </c>
      <c r="M448" s="68"/>
      <c r="N448" s="68" t="s">
        <v>7517</v>
      </c>
    </row>
    <row r="449" spans="1:14" s="71" customFormat="1" ht="108">
      <c r="A449" s="11">
        <v>446</v>
      </c>
      <c r="B449" s="68" t="s">
        <v>7165</v>
      </c>
      <c r="C449" s="77" t="s">
        <v>563</v>
      </c>
      <c r="D449" s="68" t="s">
        <v>564</v>
      </c>
      <c r="E449" s="159" t="s">
        <v>6097</v>
      </c>
      <c r="F449" s="68" t="s">
        <v>580</v>
      </c>
      <c r="G449" s="68" t="s">
        <v>7516</v>
      </c>
      <c r="H449" s="68" t="s">
        <v>576</v>
      </c>
      <c r="I449" s="68" t="s">
        <v>577</v>
      </c>
      <c r="J449" s="69" t="s">
        <v>578</v>
      </c>
      <c r="K449" s="252"/>
      <c r="L449" s="68" t="s">
        <v>581</v>
      </c>
      <c r="M449" s="68"/>
      <c r="N449" s="68" t="s">
        <v>7517</v>
      </c>
    </row>
    <row r="450" spans="1:14" s="71" customFormat="1" ht="94.5">
      <c r="A450" s="11">
        <v>447</v>
      </c>
      <c r="B450" s="68" t="s">
        <v>7165</v>
      </c>
      <c r="C450" s="77" t="s">
        <v>563</v>
      </c>
      <c r="D450" s="68" t="s">
        <v>564</v>
      </c>
      <c r="E450" s="159" t="s">
        <v>5446</v>
      </c>
      <c r="F450" s="68" t="s">
        <v>582</v>
      </c>
      <c r="G450" s="68" t="s">
        <v>7518</v>
      </c>
      <c r="H450" s="68" t="s">
        <v>583</v>
      </c>
      <c r="I450" s="68" t="s">
        <v>584</v>
      </c>
      <c r="J450" s="69"/>
      <c r="K450" s="252" t="s">
        <v>0</v>
      </c>
      <c r="L450" s="68" t="s">
        <v>7519</v>
      </c>
      <c r="M450" s="68" t="s">
        <v>585</v>
      </c>
      <c r="N450" s="68" t="s">
        <v>7520</v>
      </c>
    </row>
    <row r="451" spans="1:14" s="71" customFormat="1" ht="409.5">
      <c r="A451" s="11">
        <v>448</v>
      </c>
      <c r="B451" s="68" t="s">
        <v>7165</v>
      </c>
      <c r="C451" s="77" t="s">
        <v>563</v>
      </c>
      <c r="D451" s="68" t="s">
        <v>564</v>
      </c>
      <c r="E451" s="159" t="s">
        <v>5414</v>
      </c>
      <c r="F451" s="68" t="s">
        <v>586</v>
      </c>
      <c r="G451" s="68" t="s">
        <v>7521</v>
      </c>
      <c r="H451" s="68" t="s">
        <v>7522</v>
      </c>
      <c r="I451" s="68" t="s">
        <v>587</v>
      </c>
      <c r="J451" s="69"/>
      <c r="K451" s="252" t="s">
        <v>7523</v>
      </c>
      <c r="L451" s="68" t="s">
        <v>7524</v>
      </c>
      <c r="M451" s="68" t="s">
        <v>3455</v>
      </c>
      <c r="N451" s="68" t="s">
        <v>7525</v>
      </c>
    </row>
    <row r="452" spans="1:14" s="71" customFormat="1" ht="27">
      <c r="A452" s="11">
        <v>449</v>
      </c>
      <c r="B452" s="68" t="s">
        <v>7165</v>
      </c>
      <c r="C452" s="77" t="s">
        <v>563</v>
      </c>
      <c r="D452" s="68" t="s">
        <v>7509</v>
      </c>
      <c r="E452" s="159" t="s">
        <v>5414</v>
      </c>
      <c r="F452" s="68" t="s">
        <v>588</v>
      </c>
      <c r="G452" s="68" t="s">
        <v>7526</v>
      </c>
      <c r="H452" s="68" t="s">
        <v>7527</v>
      </c>
      <c r="I452" s="68" t="s">
        <v>589</v>
      </c>
      <c r="J452" s="69" t="s">
        <v>590</v>
      </c>
      <c r="K452" s="252"/>
      <c r="L452" s="68" t="s">
        <v>591</v>
      </c>
      <c r="M452" s="68" t="s">
        <v>7528</v>
      </c>
      <c r="N452" s="68" t="s">
        <v>592</v>
      </c>
    </row>
    <row r="453" spans="1:14" s="71" customFormat="1" ht="54">
      <c r="A453" s="11">
        <v>450</v>
      </c>
      <c r="B453" s="68" t="s">
        <v>7165</v>
      </c>
      <c r="C453" s="77" t="s">
        <v>563</v>
      </c>
      <c r="D453" s="68" t="s">
        <v>7509</v>
      </c>
      <c r="E453" s="159" t="s">
        <v>5222</v>
      </c>
      <c r="F453" s="158" t="s">
        <v>7529</v>
      </c>
      <c r="G453" s="68" t="s">
        <v>593</v>
      </c>
      <c r="H453" s="68" t="s">
        <v>7530</v>
      </c>
      <c r="I453" s="68" t="s">
        <v>3456</v>
      </c>
      <c r="J453" s="69" t="s">
        <v>594</v>
      </c>
      <c r="K453" s="252" t="s">
        <v>0</v>
      </c>
      <c r="L453" s="258" t="s">
        <v>7531</v>
      </c>
      <c r="M453" s="68" t="s">
        <v>7532</v>
      </c>
      <c r="N453" s="68"/>
    </row>
    <row r="454" spans="1:14" s="71" customFormat="1" ht="81">
      <c r="A454" s="11">
        <v>451</v>
      </c>
      <c r="B454" s="68" t="s">
        <v>7165</v>
      </c>
      <c r="C454" s="77" t="s">
        <v>563</v>
      </c>
      <c r="D454" s="68" t="s">
        <v>7509</v>
      </c>
      <c r="E454" s="159" t="s">
        <v>5222</v>
      </c>
      <c r="F454" s="158" t="s">
        <v>7533</v>
      </c>
      <c r="G454" s="68" t="s">
        <v>593</v>
      </c>
      <c r="H454" s="68" t="s">
        <v>7530</v>
      </c>
      <c r="I454" s="68" t="s">
        <v>3456</v>
      </c>
      <c r="J454" s="69" t="s">
        <v>594</v>
      </c>
      <c r="K454" s="252"/>
      <c r="L454" s="258" t="s">
        <v>595</v>
      </c>
      <c r="M454" s="68"/>
      <c r="N454" s="68" t="s">
        <v>7534</v>
      </c>
    </row>
    <row r="455" spans="1:14" s="71" customFormat="1" ht="54">
      <c r="A455" s="11">
        <v>452</v>
      </c>
      <c r="B455" s="68" t="s">
        <v>7165</v>
      </c>
      <c r="C455" s="77" t="s">
        <v>563</v>
      </c>
      <c r="D455" s="68" t="s">
        <v>7509</v>
      </c>
      <c r="E455" s="159" t="s">
        <v>5222</v>
      </c>
      <c r="F455" s="158" t="s">
        <v>596</v>
      </c>
      <c r="G455" s="68" t="s">
        <v>593</v>
      </c>
      <c r="H455" s="68" t="s">
        <v>7530</v>
      </c>
      <c r="I455" s="68" t="s">
        <v>3456</v>
      </c>
      <c r="J455" s="69" t="s">
        <v>594</v>
      </c>
      <c r="K455" s="252"/>
      <c r="L455" s="258" t="s">
        <v>597</v>
      </c>
      <c r="M455" s="68"/>
      <c r="N455" s="68" t="s">
        <v>7535</v>
      </c>
    </row>
    <row r="456" spans="1:14" s="71" customFormat="1" ht="67.5">
      <c r="A456" s="11">
        <v>453</v>
      </c>
      <c r="B456" s="68" t="s">
        <v>7165</v>
      </c>
      <c r="C456" s="77" t="s">
        <v>563</v>
      </c>
      <c r="D456" s="68" t="s">
        <v>7509</v>
      </c>
      <c r="E456" s="159" t="s">
        <v>5222</v>
      </c>
      <c r="F456" s="158" t="s">
        <v>598</v>
      </c>
      <c r="G456" s="68" t="s">
        <v>593</v>
      </c>
      <c r="H456" s="68" t="s">
        <v>7530</v>
      </c>
      <c r="I456" s="68" t="s">
        <v>3456</v>
      </c>
      <c r="J456" s="69" t="s">
        <v>594</v>
      </c>
      <c r="K456" s="252"/>
      <c r="L456" s="258" t="s">
        <v>599</v>
      </c>
      <c r="M456" s="68"/>
      <c r="N456" s="68" t="s">
        <v>7536</v>
      </c>
    </row>
    <row r="457" spans="1:14" s="71" customFormat="1" ht="54">
      <c r="A457" s="11">
        <v>454</v>
      </c>
      <c r="B457" s="68" t="s">
        <v>7165</v>
      </c>
      <c r="C457" s="77" t="s">
        <v>563</v>
      </c>
      <c r="D457" s="68" t="s">
        <v>7509</v>
      </c>
      <c r="E457" s="159" t="s">
        <v>5222</v>
      </c>
      <c r="F457" s="158" t="s">
        <v>600</v>
      </c>
      <c r="G457" s="68" t="s">
        <v>593</v>
      </c>
      <c r="H457" s="68" t="s">
        <v>7530</v>
      </c>
      <c r="I457" s="68" t="s">
        <v>3456</v>
      </c>
      <c r="J457" s="69" t="s">
        <v>594</v>
      </c>
      <c r="K457" s="252"/>
      <c r="L457" s="258" t="s">
        <v>3457</v>
      </c>
      <c r="M457" s="68"/>
      <c r="N457" s="68" t="s">
        <v>7537</v>
      </c>
    </row>
    <row r="458" spans="1:14" s="71" customFormat="1" ht="54">
      <c r="A458" s="11">
        <v>455</v>
      </c>
      <c r="B458" s="68" t="s">
        <v>7165</v>
      </c>
      <c r="C458" s="77" t="s">
        <v>563</v>
      </c>
      <c r="D458" s="68" t="s">
        <v>7509</v>
      </c>
      <c r="E458" s="159" t="s">
        <v>5222</v>
      </c>
      <c r="F458" s="158" t="s">
        <v>3458</v>
      </c>
      <c r="G458" s="68" t="s">
        <v>593</v>
      </c>
      <c r="H458" s="68" t="s">
        <v>7530</v>
      </c>
      <c r="I458" s="68" t="s">
        <v>3456</v>
      </c>
      <c r="J458" s="69" t="s">
        <v>594</v>
      </c>
      <c r="K458" s="252"/>
      <c r="L458" s="258" t="s">
        <v>3459</v>
      </c>
      <c r="M458" s="68"/>
      <c r="N458" s="68" t="s">
        <v>7538</v>
      </c>
    </row>
    <row r="459" spans="1:14" s="71" customFormat="1" ht="54">
      <c r="A459" s="11">
        <v>456</v>
      </c>
      <c r="B459" s="68" t="s">
        <v>7165</v>
      </c>
      <c r="C459" s="77" t="s">
        <v>563</v>
      </c>
      <c r="D459" s="68" t="s">
        <v>7509</v>
      </c>
      <c r="E459" s="159" t="s">
        <v>5222</v>
      </c>
      <c r="F459" s="158" t="s">
        <v>601</v>
      </c>
      <c r="G459" s="68" t="s">
        <v>593</v>
      </c>
      <c r="H459" s="68" t="s">
        <v>7530</v>
      </c>
      <c r="I459" s="68" t="s">
        <v>3456</v>
      </c>
      <c r="J459" s="68" t="s">
        <v>594</v>
      </c>
      <c r="K459" s="252"/>
      <c r="L459" s="258" t="s">
        <v>3460</v>
      </c>
      <c r="M459" s="68"/>
      <c r="N459" s="68" t="s">
        <v>7539</v>
      </c>
    </row>
    <row r="460" spans="1:14" s="71" customFormat="1" ht="67.5">
      <c r="A460" s="11">
        <v>457</v>
      </c>
      <c r="B460" s="68" t="s">
        <v>7165</v>
      </c>
      <c r="C460" s="77" t="s">
        <v>563</v>
      </c>
      <c r="D460" s="68" t="s">
        <v>7509</v>
      </c>
      <c r="E460" s="159" t="s">
        <v>5222</v>
      </c>
      <c r="F460" s="158" t="s">
        <v>602</v>
      </c>
      <c r="G460" s="68" t="s">
        <v>593</v>
      </c>
      <c r="H460" s="68" t="s">
        <v>7530</v>
      </c>
      <c r="I460" s="68" t="s">
        <v>3456</v>
      </c>
      <c r="J460" s="68" t="s">
        <v>594</v>
      </c>
      <c r="K460" s="252"/>
      <c r="L460" s="258" t="s">
        <v>7540</v>
      </c>
      <c r="M460" s="68"/>
      <c r="N460" s="68" t="s">
        <v>7541</v>
      </c>
    </row>
    <row r="461" spans="1:14" s="71" customFormat="1" ht="40.5">
      <c r="A461" s="11">
        <v>458</v>
      </c>
      <c r="B461" s="68" t="s">
        <v>7165</v>
      </c>
      <c r="C461" s="77" t="s">
        <v>563</v>
      </c>
      <c r="D461" s="68" t="s">
        <v>7509</v>
      </c>
      <c r="E461" s="159" t="s">
        <v>5222</v>
      </c>
      <c r="F461" s="158" t="s">
        <v>603</v>
      </c>
      <c r="G461" s="68" t="s">
        <v>593</v>
      </c>
      <c r="H461" s="68" t="s">
        <v>7530</v>
      </c>
      <c r="I461" s="68" t="s">
        <v>3456</v>
      </c>
      <c r="J461" s="68" t="s">
        <v>594</v>
      </c>
      <c r="K461" s="252"/>
      <c r="L461" s="258" t="s">
        <v>3461</v>
      </c>
      <c r="M461" s="68"/>
      <c r="N461" s="68" t="s">
        <v>7542</v>
      </c>
    </row>
    <row r="462" spans="1:14" s="71" customFormat="1" ht="27">
      <c r="A462" s="11">
        <v>459</v>
      </c>
      <c r="B462" s="68" t="s">
        <v>7165</v>
      </c>
      <c r="C462" s="77" t="s">
        <v>563</v>
      </c>
      <c r="D462" s="68" t="s">
        <v>7509</v>
      </c>
      <c r="E462" s="159" t="s">
        <v>5222</v>
      </c>
      <c r="F462" s="158" t="s">
        <v>604</v>
      </c>
      <c r="G462" s="68" t="s">
        <v>593</v>
      </c>
      <c r="H462" s="68" t="s">
        <v>7530</v>
      </c>
      <c r="I462" s="68" t="s">
        <v>3456</v>
      </c>
      <c r="J462" s="163"/>
      <c r="K462" s="252"/>
      <c r="L462" s="258" t="s">
        <v>3462</v>
      </c>
      <c r="M462" s="68"/>
      <c r="N462" s="68" t="s">
        <v>7543</v>
      </c>
    </row>
    <row r="463" spans="1:14" s="71" customFormat="1" ht="27">
      <c r="A463" s="11">
        <v>460</v>
      </c>
      <c r="B463" s="68" t="s">
        <v>7165</v>
      </c>
      <c r="C463" s="77" t="s">
        <v>563</v>
      </c>
      <c r="D463" s="68" t="s">
        <v>7509</v>
      </c>
      <c r="E463" s="159" t="s">
        <v>5222</v>
      </c>
      <c r="F463" s="68" t="s">
        <v>605</v>
      </c>
      <c r="G463" s="68" t="s">
        <v>593</v>
      </c>
      <c r="H463" s="68" t="s">
        <v>7530</v>
      </c>
      <c r="I463" s="68" t="s">
        <v>3456</v>
      </c>
      <c r="J463" s="68" t="s">
        <v>594</v>
      </c>
      <c r="K463" s="252"/>
      <c r="L463" s="68" t="s">
        <v>3463</v>
      </c>
      <c r="M463" s="68"/>
      <c r="N463" s="68" t="s">
        <v>7544</v>
      </c>
    </row>
    <row r="464" spans="1:14" s="71" customFormat="1" ht="27">
      <c r="A464" s="11">
        <v>461</v>
      </c>
      <c r="B464" s="68" t="s">
        <v>7165</v>
      </c>
      <c r="C464" s="77" t="s">
        <v>563</v>
      </c>
      <c r="D464" s="68" t="s">
        <v>7509</v>
      </c>
      <c r="E464" s="159" t="s">
        <v>5222</v>
      </c>
      <c r="F464" s="158" t="s">
        <v>606</v>
      </c>
      <c r="G464" s="158" t="s">
        <v>593</v>
      </c>
      <c r="H464" s="158" t="s">
        <v>7530</v>
      </c>
      <c r="I464" s="68" t="s">
        <v>3456</v>
      </c>
      <c r="J464" s="68" t="s">
        <v>594</v>
      </c>
      <c r="K464" s="252"/>
      <c r="L464" s="258" t="s">
        <v>607</v>
      </c>
      <c r="M464" s="68"/>
      <c r="N464" s="68" t="s">
        <v>7545</v>
      </c>
    </row>
    <row r="465" spans="1:14" s="71" customFormat="1" ht="40.5">
      <c r="A465" s="11">
        <v>462</v>
      </c>
      <c r="B465" s="68" t="s">
        <v>7165</v>
      </c>
      <c r="C465" s="77" t="s">
        <v>563</v>
      </c>
      <c r="D465" s="68" t="s">
        <v>7509</v>
      </c>
      <c r="E465" s="159" t="s">
        <v>5222</v>
      </c>
      <c r="F465" s="158" t="s">
        <v>3464</v>
      </c>
      <c r="G465" s="158" t="s">
        <v>593</v>
      </c>
      <c r="H465" s="158" t="s">
        <v>7530</v>
      </c>
      <c r="I465" s="68" t="s">
        <v>3456</v>
      </c>
      <c r="J465" s="68" t="s">
        <v>594</v>
      </c>
      <c r="K465" s="252"/>
      <c r="L465" s="258" t="s">
        <v>3465</v>
      </c>
      <c r="M465" s="68"/>
      <c r="N465" s="68" t="s">
        <v>7546</v>
      </c>
    </row>
    <row r="466" spans="1:14" s="71" customFormat="1" ht="40.5">
      <c r="A466" s="11">
        <v>463</v>
      </c>
      <c r="B466" s="68" t="s">
        <v>7165</v>
      </c>
      <c r="C466" s="77" t="s">
        <v>563</v>
      </c>
      <c r="D466" s="68" t="s">
        <v>7509</v>
      </c>
      <c r="E466" s="159" t="s">
        <v>5222</v>
      </c>
      <c r="F466" s="153" t="s">
        <v>3466</v>
      </c>
      <c r="G466" s="153" t="s">
        <v>593</v>
      </c>
      <c r="H466" s="153" t="s">
        <v>7530</v>
      </c>
      <c r="I466" s="68" t="s">
        <v>3456</v>
      </c>
      <c r="J466" s="68" t="s">
        <v>594</v>
      </c>
      <c r="K466" s="252"/>
      <c r="L466" s="258" t="s">
        <v>3467</v>
      </c>
      <c r="M466" s="68"/>
      <c r="N466" s="68" t="s">
        <v>7547</v>
      </c>
    </row>
    <row r="467" spans="1:14" s="71" customFormat="1" ht="94.5">
      <c r="A467" s="11">
        <v>464</v>
      </c>
      <c r="B467" s="68" t="s">
        <v>7165</v>
      </c>
      <c r="C467" s="77" t="s">
        <v>563</v>
      </c>
      <c r="D467" s="68" t="s">
        <v>7509</v>
      </c>
      <c r="E467" s="159" t="s">
        <v>5222</v>
      </c>
      <c r="F467" s="158" t="s">
        <v>608</v>
      </c>
      <c r="G467" s="158" t="s">
        <v>609</v>
      </c>
      <c r="H467" s="158" t="s">
        <v>7548</v>
      </c>
      <c r="I467" s="68" t="s">
        <v>610</v>
      </c>
      <c r="J467" s="69" t="s">
        <v>3468</v>
      </c>
      <c r="K467" s="252"/>
      <c r="L467" s="258" t="s">
        <v>3469</v>
      </c>
      <c r="M467" s="68"/>
      <c r="N467" s="68" t="s">
        <v>592</v>
      </c>
    </row>
    <row r="468" spans="1:14" s="71" customFormat="1" ht="121.5">
      <c r="A468" s="11">
        <v>465</v>
      </c>
      <c r="B468" s="68" t="s">
        <v>7165</v>
      </c>
      <c r="C468" s="77" t="s">
        <v>563</v>
      </c>
      <c r="D468" s="68" t="s">
        <v>7509</v>
      </c>
      <c r="E468" s="159" t="s">
        <v>5222</v>
      </c>
      <c r="F468" s="153" t="s">
        <v>611</v>
      </c>
      <c r="G468" s="153" t="s">
        <v>609</v>
      </c>
      <c r="H468" s="153" t="s">
        <v>7548</v>
      </c>
      <c r="I468" s="68" t="s">
        <v>610</v>
      </c>
      <c r="J468" s="69" t="s">
        <v>3468</v>
      </c>
      <c r="K468" s="252"/>
      <c r="L468" s="253" t="s">
        <v>612</v>
      </c>
      <c r="M468" s="68"/>
      <c r="N468" s="68" t="s">
        <v>592</v>
      </c>
    </row>
    <row r="469" spans="1:14" s="71" customFormat="1" ht="81">
      <c r="A469" s="11">
        <v>466</v>
      </c>
      <c r="B469" s="68" t="s">
        <v>7165</v>
      </c>
      <c r="C469" s="77" t="s">
        <v>563</v>
      </c>
      <c r="D469" s="68" t="s">
        <v>7509</v>
      </c>
      <c r="E469" s="159" t="s">
        <v>5222</v>
      </c>
      <c r="F469" s="158" t="s">
        <v>613</v>
      </c>
      <c r="G469" s="158" t="s">
        <v>609</v>
      </c>
      <c r="H469" s="158" t="s">
        <v>7548</v>
      </c>
      <c r="I469" s="68" t="s">
        <v>610</v>
      </c>
      <c r="J469" s="68" t="s">
        <v>3468</v>
      </c>
      <c r="K469" s="252"/>
      <c r="L469" s="158" t="s">
        <v>614</v>
      </c>
      <c r="M469" s="68"/>
      <c r="N469" s="68" t="s">
        <v>592</v>
      </c>
    </row>
    <row r="470" spans="1:14" s="71" customFormat="1" ht="108">
      <c r="A470" s="11">
        <v>467</v>
      </c>
      <c r="B470" s="68" t="s">
        <v>7165</v>
      </c>
      <c r="C470" s="77" t="s">
        <v>563</v>
      </c>
      <c r="D470" s="68" t="s">
        <v>7509</v>
      </c>
      <c r="E470" s="159" t="s">
        <v>5222</v>
      </c>
      <c r="F470" s="68" t="s">
        <v>615</v>
      </c>
      <c r="G470" s="68" t="s">
        <v>609</v>
      </c>
      <c r="H470" s="68" t="s">
        <v>7548</v>
      </c>
      <c r="I470" s="68" t="s">
        <v>610</v>
      </c>
      <c r="J470" s="76" t="s">
        <v>3468</v>
      </c>
      <c r="K470" s="252"/>
      <c r="L470" s="68" t="s">
        <v>616</v>
      </c>
      <c r="M470" s="68"/>
      <c r="N470" s="68" t="s">
        <v>592</v>
      </c>
    </row>
    <row r="471" spans="1:14" s="71" customFormat="1" ht="54">
      <c r="A471" s="11">
        <v>468</v>
      </c>
      <c r="B471" s="68" t="s">
        <v>7165</v>
      </c>
      <c r="C471" s="77" t="s">
        <v>563</v>
      </c>
      <c r="D471" s="68" t="s">
        <v>564</v>
      </c>
      <c r="E471" s="159" t="s">
        <v>6097</v>
      </c>
      <c r="F471" s="68" t="s">
        <v>7549</v>
      </c>
      <c r="G471" s="68" t="s">
        <v>7550</v>
      </c>
      <c r="H471" s="68" t="s">
        <v>7551</v>
      </c>
      <c r="I471" s="68" t="s">
        <v>3470</v>
      </c>
      <c r="J471" s="69" t="s">
        <v>617</v>
      </c>
      <c r="K471" s="252" t="s">
        <v>0</v>
      </c>
      <c r="L471" s="68" t="s">
        <v>7552</v>
      </c>
      <c r="M471" s="68" t="s">
        <v>7553</v>
      </c>
      <c r="N471" s="68" t="s">
        <v>7554</v>
      </c>
    </row>
    <row r="472" spans="1:14" s="71" customFormat="1" ht="40.5">
      <c r="A472" s="11">
        <v>469</v>
      </c>
      <c r="B472" s="68" t="s">
        <v>7165</v>
      </c>
      <c r="C472" s="77" t="s">
        <v>563</v>
      </c>
      <c r="D472" s="68" t="s">
        <v>564</v>
      </c>
      <c r="E472" s="159" t="s">
        <v>6097</v>
      </c>
      <c r="F472" s="68" t="s">
        <v>618</v>
      </c>
      <c r="G472" s="68" t="s">
        <v>7555</v>
      </c>
      <c r="H472" s="68" t="s">
        <v>7556</v>
      </c>
      <c r="I472" s="68" t="s">
        <v>619</v>
      </c>
      <c r="J472" s="69" t="s">
        <v>620</v>
      </c>
      <c r="K472" s="252"/>
      <c r="L472" s="68" t="s">
        <v>7557</v>
      </c>
      <c r="M472" s="68" t="s">
        <v>7558</v>
      </c>
      <c r="N472" s="68" t="s">
        <v>7559</v>
      </c>
    </row>
    <row r="473" spans="1:14" s="71" customFormat="1" ht="40.5">
      <c r="A473" s="11">
        <v>470</v>
      </c>
      <c r="B473" s="68" t="s">
        <v>7165</v>
      </c>
      <c r="C473" s="77" t="s">
        <v>563</v>
      </c>
      <c r="D473" s="68" t="s">
        <v>564</v>
      </c>
      <c r="E473" s="159" t="s">
        <v>6097</v>
      </c>
      <c r="F473" s="68" t="s">
        <v>621</v>
      </c>
      <c r="G473" s="68" t="s">
        <v>7555</v>
      </c>
      <c r="H473" s="68" t="s">
        <v>7556</v>
      </c>
      <c r="I473" s="68" t="s">
        <v>619</v>
      </c>
      <c r="J473" s="69" t="s">
        <v>620</v>
      </c>
      <c r="K473" s="252"/>
      <c r="L473" s="68" t="s">
        <v>7560</v>
      </c>
      <c r="M473" s="68" t="s">
        <v>7558</v>
      </c>
      <c r="N473" s="68" t="s">
        <v>7561</v>
      </c>
    </row>
    <row r="474" spans="1:14" s="71" customFormat="1" ht="27">
      <c r="A474" s="11">
        <v>471</v>
      </c>
      <c r="B474" s="68" t="s">
        <v>7165</v>
      </c>
      <c r="C474" s="77" t="s">
        <v>563</v>
      </c>
      <c r="D474" s="68" t="s">
        <v>564</v>
      </c>
      <c r="E474" s="159" t="s">
        <v>6097</v>
      </c>
      <c r="F474" s="68" t="s">
        <v>622</v>
      </c>
      <c r="G474" s="68" t="s">
        <v>623</v>
      </c>
      <c r="H474" s="68" t="s">
        <v>624</v>
      </c>
      <c r="I474" s="68" t="s">
        <v>619</v>
      </c>
      <c r="J474" s="69" t="s">
        <v>620</v>
      </c>
      <c r="K474" s="252"/>
      <c r="L474" s="68" t="s">
        <v>625</v>
      </c>
      <c r="M474" s="68" t="s">
        <v>626</v>
      </c>
      <c r="N474" s="68" t="s">
        <v>7562</v>
      </c>
    </row>
    <row r="475" spans="1:14" s="71" customFormat="1" ht="40.5">
      <c r="A475" s="11">
        <v>472</v>
      </c>
      <c r="B475" s="68" t="s">
        <v>7165</v>
      </c>
      <c r="C475" s="77" t="s">
        <v>563</v>
      </c>
      <c r="D475" s="68" t="s">
        <v>564</v>
      </c>
      <c r="E475" s="159" t="s">
        <v>5222</v>
      </c>
      <c r="F475" s="68" t="s">
        <v>7563</v>
      </c>
      <c r="G475" s="68" t="s">
        <v>7564</v>
      </c>
      <c r="H475" s="68" t="s">
        <v>627</v>
      </c>
      <c r="I475" s="68" t="s">
        <v>628</v>
      </c>
      <c r="J475" s="69" t="s">
        <v>629</v>
      </c>
      <c r="K475" s="252"/>
      <c r="L475" s="68" t="s">
        <v>7565</v>
      </c>
      <c r="M475" s="68" t="s">
        <v>7566</v>
      </c>
      <c r="N475" s="68" t="s">
        <v>7567</v>
      </c>
    </row>
    <row r="476" spans="1:14" s="71" customFormat="1" ht="27">
      <c r="A476" s="11">
        <v>473</v>
      </c>
      <c r="B476" s="68" t="s">
        <v>7165</v>
      </c>
      <c r="C476" s="77" t="s">
        <v>563</v>
      </c>
      <c r="D476" s="68" t="s">
        <v>564</v>
      </c>
      <c r="E476" s="159" t="s">
        <v>5222</v>
      </c>
      <c r="F476" s="68" t="s">
        <v>630</v>
      </c>
      <c r="G476" s="68" t="s">
        <v>631</v>
      </c>
      <c r="H476" s="68" t="s">
        <v>627</v>
      </c>
      <c r="I476" s="68" t="s">
        <v>628</v>
      </c>
      <c r="J476" s="69" t="s">
        <v>629</v>
      </c>
      <c r="K476" s="252"/>
      <c r="L476" s="68" t="s">
        <v>632</v>
      </c>
      <c r="M476" s="68" t="s">
        <v>633</v>
      </c>
      <c r="N476" s="68" t="s">
        <v>7568</v>
      </c>
    </row>
    <row r="477" spans="1:14" s="71" customFormat="1" ht="27">
      <c r="A477" s="11">
        <v>474</v>
      </c>
      <c r="B477" s="68" t="s">
        <v>7165</v>
      </c>
      <c r="C477" s="77" t="s">
        <v>563</v>
      </c>
      <c r="D477" s="68" t="s">
        <v>564</v>
      </c>
      <c r="E477" s="159" t="s">
        <v>6097</v>
      </c>
      <c r="F477" s="68" t="s">
        <v>634</v>
      </c>
      <c r="G477" s="68" t="s">
        <v>7569</v>
      </c>
      <c r="H477" s="68" t="s">
        <v>7570</v>
      </c>
      <c r="I477" s="68" t="s">
        <v>635</v>
      </c>
      <c r="J477" s="69" t="s">
        <v>636</v>
      </c>
      <c r="K477" s="252"/>
      <c r="L477" s="68" t="s">
        <v>7571</v>
      </c>
      <c r="M477" s="68" t="s">
        <v>7572</v>
      </c>
      <c r="N477" s="68" t="s">
        <v>7573</v>
      </c>
    </row>
    <row r="478" spans="1:14" s="71" customFormat="1" ht="67.5">
      <c r="A478" s="11">
        <v>475</v>
      </c>
      <c r="B478" s="68" t="s">
        <v>7165</v>
      </c>
      <c r="C478" s="77" t="s">
        <v>563</v>
      </c>
      <c r="D478" s="68" t="s">
        <v>564</v>
      </c>
      <c r="E478" s="159" t="s">
        <v>5527</v>
      </c>
      <c r="F478" s="68" t="s">
        <v>7574</v>
      </c>
      <c r="G478" s="68" t="s">
        <v>637</v>
      </c>
      <c r="H478" s="68" t="s">
        <v>7575</v>
      </c>
      <c r="I478" s="68" t="s">
        <v>638</v>
      </c>
      <c r="J478" s="69" t="s">
        <v>639</v>
      </c>
      <c r="K478" s="252" t="s">
        <v>7576</v>
      </c>
      <c r="L478" s="68" t="s">
        <v>640</v>
      </c>
      <c r="M478" s="68" t="s">
        <v>7577</v>
      </c>
      <c r="N478" s="68" t="s">
        <v>7578</v>
      </c>
    </row>
    <row r="479" spans="1:14" s="71" customFormat="1" ht="67.5">
      <c r="A479" s="11">
        <v>476</v>
      </c>
      <c r="B479" s="68" t="s">
        <v>7165</v>
      </c>
      <c r="C479" s="77" t="s">
        <v>641</v>
      </c>
      <c r="D479" s="68" t="s">
        <v>642</v>
      </c>
      <c r="E479" s="159" t="s">
        <v>6097</v>
      </c>
      <c r="F479" s="68" t="s">
        <v>655</v>
      </c>
      <c r="G479" s="68" t="s">
        <v>651</v>
      </c>
      <c r="H479" s="68" t="s">
        <v>652</v>
      </c>
      <c r="I479" s="68" t="s">
        <v>653</v>
      </c>
      <c r="J479" s="69" t="s">
        <v>654</v>
      </c>
      <c r="K479" s="252" t="s">
        <v>1</v>
      </c>
      <c r="L479" s="68" t="s">
        <v>656</v>
      </c>
      <c r="M479" s="68" t="s">
        <v>7579</v>
      </c>
      <c r="N479" s="68" t="s">
        <v>657</v>
      </c>
    </row>
    <row r="480" spans="1:14" s="71" customFormat="1" ht="27">
      <c r="A480" s="11">
        <v>477</v>
      </c>
      <c r="B480" s="68" t="s">
        <v>7165</v>
      </c>
      <c r="C480" s="77" t="s">
        <v>641</v>
      </c>
      <c r="D480" s="68" t="s">
        <v>642</v>
      </c>
      <c r="E480" s="159" t="s">
        <v>6097</v>
      </c>
      <c r="F480" s="68" t="s">
        <v>658</v>
      </c>
      <c r="G480" s="68" t="s">
        <v>659</v>
      </c>
      <c r="H480" s="68" t="s">
        <v>649</v>
      </c>
      <c r="I480" s="68" t="s">
        <v>650</v>
      </c>
      <c r="J480" s="69"/>
      <c r="K480" s="252" t="s">
        <v>1</v>
      </c>
      <c r="L480" s="68" t="s">
        <v>660</v>
      </c>
      <c r="M480" s="68" t="s">
        <v>643</v>
      </c>
      <c r="N480" s="68" t="s">
        <v>661</v>
      </c>
    </row>
    <row r="481" spans="1:14" s="71" customFormat="1" ht="310.5">
      <c r="A481" s="11">
        <v>478</v>
      </c>
      <c r="B481" s="68" t="s">
        <v>7165</v>
      </c>
      <c r="C481" s="77" t="s">
        <v>641</v>
      </c>
      <c r="D481" s="68" t="s">
        <v>642</v>
      </c>
      <c r="E481" s="159" t="s">
        <v>6097</v>
      </c>
      <c r="F481" s="68" t="s">
        <v>662</v>
      </c>
      <c r="G481" s="68" t="s">
        <v>663</v>
      </c>
      <c r="H481" s="68" t="s">
        <v>664</v>
      </c>
      <c r="I481" s="68" t="s">
        <v>665</v>
      </c>
      <c r="J481" s="69" t="s">
        <v>666</v>
      </c>
      <c r="K481" s="252" t="s">
        <v>1</v>
      </c>
      <c r="L481" s="68" t="s">
        <v>667</v>
      </c>
      <c r="M481" s="68" t="s">
        <v>668</v>
      </c>
      <c r="N481" s="68" t="s">
        <v>669</v>
      </c>
    </row>
    <row r="482" spans="1:14" s="71" customFormat="1" ht="283.5">
      <c r="A482" s="11">
        <v>479</v>
      </c>
      <c r="B482" s="68" t="s">
        <v>7165</v>
      </c>
      <c r="C482" s="77" t="s">
        <v>641</v>
      </c>
      <c r="D482" s="68" t="s">
        <v>642</v>
      </c>
      <c r="E482" s="159" t="s">
        <v>6097</v>
      </c>
      <c r="F482" s="68" t="s">
        <v>670</v>
      </c>
      <c r="G482" s="68" t="s">
        <v>663</v>
      </c>
      <c r="H482" s="68" t="s">
        <v>664</v>
      </c>
      <c r="I482" s="68" t="s">
        <v>665</v>
      </c>
      <c r="J482" s="69" t="s">
        <v>666</v>
      </c>
      <c r="K482" s="252" t="s">
        <v>1</v>
      </c>
      <c r="L482" s="68" t="s">
        <v>671</v>
      </c>
      <c r="M482" s="68" t="s">
        <v>672</v>
      </c>
      <c r="N482" s="152" t="s">
        <v>673</v>
      </c>
    </row>
    <row r="483" spans="1:14" s="71" customFormat="1" ht="162">
      <c r="A483" s="11">
        <v>480</v>
      </c>
      <c r="B483" s="68" t="s">
        <v>7165</v>
      </c>
      <c r="C483" s="77" t="s">
        <v>641</v>
      </c>
      <c r="D483" s="68" t="s">
        <v>642</v>
      </c>
      <c r="E483" s="159" t="s">
        <v>6097</v>
      </c>
      <c r="F483" s="68" t="s">
        <v>674</v>
      </c>
      <c r="G483" s="68" t="s">
        <v>663</v>
      </c>
      <c r="H483" s="68" t="s">
        <v>664</v>
      </c>
      <c r="I483" s="68" t="s">
        <v>665</v>
      </c>
      <c r="J483" s="69" t="s">
        <v>666</v>
      </c>
      <c r="K483" s="252" t="s">
        <v>1</v>
      </c>
      <c r="L483" s="68" t="s">
        <v>675</v>
      </c>
      <c r="M483" s="68" t="s">
        <v>676</v>
      </c>
      <c r="N483" s="152" t="s">
        <v>677</v>
      </c>
    </row>
    <row r="484" spans="1:14" s="71" customFormat="1" ht="162">
      <c r="A484" s="11">
        <v>481</v>
      </c>
      <c r="B484" s="68" t="s">
        <v>7165</v>
      </c>
      <c r="C484" s="77" t="s">
        <v>641</v>
      </c>
      <c r="D484" s="68" t="s">
        <v>642</v>
      </c>
      <c r="E484" s="159" t="s">
        <v>6097</v>
      </c>
      <c r="F484" s="68" t="s">
        <v>678</v>
      </c>
      <c r="G484" s="68" t="s">
        <v>663</v>
      </c>
      <c r="H484" s="68" t="s">
        <v>664</v>
      </c>
      <c r="I484" s="68" t="s">
        <v>665</v>
      </c>
      <c r="J484" s="69" t="s">
        <v>666</v>
      </c>
      <c r="K484" s="252" t="s">
        <v>1</v>
      </c>
      <c r="L484" s="68" t="s">
        <v>679</v>
      </c>
      <c r="M484" s="68" t="s">
        <v>676</v>
      </c>
      <c r="N484" s="68" t="s">
        <v>680</v>
      </c>
    </row>
    <row r="485" spans="1:14" s="71" customFormat="1" ht="202.5">
      <c r="A485" s="11">
        <v>482</v>
      </c>
      <c r="B485" s="68" t="s">
        <v>7165</v>
      </c>
      <c r="C485" s="77" t="s">
        <v>641</v>
      </c>
      <c r="D485" s="68" t="s">
        <v>642</v>
      </c>
      <c r="E485" s="159" t="s">
        <v>6097</v>
      </c>
      <c r="F485" s="68" t="s">
        <v>681</v>
      </c>
      <c r="G485" s="68" t="s">
        <v>663</v>
      </c>
      <c r="H485" s="68" t="s">
        <v>664</v>
      </c>
      <c r="I485" s="68" t="s">
        <v>665</v>
      </c>
      <c r="J485" s="69" t="s">
        <v>666</v>
      </c>
      <c r="K485" s="252" t="s">
        <v>1</v>
      </c>
      <c r="L485" s="68" t="s">
        <v>682</v>
      </c>
      <c r="M485" s="68" t="s">
        <v>683</v>
      </c>
      <c r="N485" s="68" t="s">
        <v>684</v>
      </c>
    </row>
    <row r="486" spans="1:14" s="71" customFormat="1" ht="94.5">
      <c r="A486" s="11">
        <v>483</v>
      </c>
      <c r="B486" s="68" t="s">
        <v>7165</v>
      </c>
      <c r="C486" s="77" t="s">
        <v>641</v>
      </c>
      <c r="D486" s="68" t="s">
        <v>642</v>
      </c>
      <c r="E486" s="159" t="s">
        <v>5913</v>
      </c>
      <c r="F486" s="68" t="s">
        <v>685</v>
      </c>
      <c r="G486" s="68" t="s">
        <v>686</v>
      </c>
      <c r="H486" s="68" t="s">
        <v>687</v>
      </c>
      <c r="I486" s="68" t="s">
        <v>688</v>
      </c>
      <c r="J486" s="69" t="s">
        <v>689</v>
      </c>
      <c r="K486" s="252" t="s">
        <v>1</v>
      </c>
      <c r="L486" s="68" t="s">
        <v>690</v>
      </c>
      <c r="M486" s="68" t="s">
        <v>691</v>
      </c>
      <c r="N486" s="152" t="s">
        <v>692</v>
      </c>
    </row>
    <row r="487" spans="1:14" s="71" customFormat="1" ht="54">
      <c r="A487" s="11">
        <v>484</v>
      </c>
      <c r="B487" s="68" t="s">
        <v>7165</v>
      </c>
      <c r="C487" s="77" t="s">
        <v>641</v>
      </c>
      <c r="D487" s="68" t="s">
        <v>642</v>
      </c>
      <c r="E487" s="159" t="s">
        <v>298</v>
      </c>
      <c r="F487" s="68" t="s">
        <v>693</v>
      </c>
      <c r="G487" s="68" t="s">
        <v>694</v>
      </c>
      <c r="H487" s="68" t="s">
        <v>695</v>
      </c>
      <c r="I487" s="68" t="s">
        <v>696</v>
      </c>
      <c r="J487" s="69" t="s">
        <v>697</v>
      </c>
      <c r="K487" s="252" t="s">
        <v>1</v>
      </c>
      <c r="L487" s="68" t="s">
        <v>698</v>
      </c>
      <c r="M487" s="68" t="s">
        <v>7580</v>
      </c>
      <c r="N487" s="68" t="s">
        <v>699</v>
      </c>
    </row>
    <row r="488" spans="1:14" s="71" customFormat="1" ht="54">
      <c r="A488" s="11">
        <v>485</v>
      </c>
      <c r="B488" s="68" t="s">
        <v>7165</v>
      </c>
      <c r="C488" s="77" t="s">
        <v>641</v>
      </c>
      <c r="D488" s="68" t="s">
        <v>642</v>
      </c>
      <c r="E488" s="159" t="s">
        <v>298</v>
      </c>
      <c r="F488" s="68" t="s">
        <v>700</v>
      </c>
      <c r="G488" s="68" t="s">
        <v>694</v>
      </c>
      <c r="H488" s="68" t="s">
        <v>695</v>
      </c>
      <c r="I488" s="68" t="s">
        <v>696</v>
      </c>
      <c r="J488" s="69" t="s">
        <v>697</v>
      </c>
      <c r="K488" s="252" t="s">
        <v>1</v>
      </c>
      <c r="L488" s="68" t="s">
        <v>701</v>
      </c>
      <c r="M488" s="68" t="s">
        <v>7580</v>
      </c>
      <c r="N488" s="68" t="s">
        <v>699</v>
      </c>
    </row>
    <row r="489" spans="1:14" s="71" customFormat="1" ht="40.5">
      <c r="A489" s="11">
        <v>486</v>
      </c>
      <c r="B489" s="68" t="s">
        <v>7165</v>
      </c>
      <c r="C489" s="77" t="s">
        <v>641</v>
      </c>
      <c r="D489" s="68" t="s">
        <v>642</v>
      </c>
      <c r="E489" s="159" t="s">
        <v>298</v>
      </c>
      <c r="F489" s="68" t="s">
        <v>702</v>
      </c>
      <c r="G489" s="68" t="s">
        <v>703</v>
      </c>
      <c r="H489" s="68" t="s">
        <v>704</v>
      </c>
      <c r="I489" s="68" t="s">
        <v>705</v>
      </c>
      <c r="J489" s="69" t="s">
        <v>706</v>
      </c>
      <c r="K489" s="252" t="s">
        <v>1</v>
      </c>
      <c r="L489" s="68" t="s">
        <v>707</v>
      </c>
      <c r="M489" s="68" t="s">
        <v>708</v>
      </c>
      <c r="N489" s="152" t="s">
        <v>7581</v>
      </c>
    </row>
    <row r="490" spans="1:14" s="71" customFormat="1" ht="54">
      <c r="A490" s="11">
        <v>487</v>
      </c>
      <c r="B490" s="68" t="s">
        <v>7165</v>
      </c>
      <c r="C490" s="77" t="s">
        <v>641</v>
      </c>
      <c r="D490" s="68" t="s">
        <v>642</v>
      </c>
      <c r="E490" s="159" t="s">
        <v>298</v>
      </c>
      <c r="F490" s="68" t="s">
        <v>709</v>
      </c>
      <c r="G490" s="68" t="s">
        <v>703</v>
      </c>
      <c r="H490" s="68" t="s">
        <v>704</v>
      </c>
      <c r="I490" s="68" t="s">
        <v>705</v>
      </c>
      <c r="J490" s="69" t="s">
        <v>706</v>
      </c>
      <c r="K490" s="252" t="s">
        <v>1</v>
      </c>
      <c r="L490" s="68" t="s">
        <v>710</v>
      </c>
      <c r="M490" s="68" t="s">
        <v>708</v>
      </c>
      <c r="N490" s="259" t="s">
        <v>7581</v>
      </c>
    </row>
    <row r="491" spans="1:14" s="71" customFormat="1" ht="54">
      <c r="A491" s="11">
        <v>488</v>
      </c>
      <c r="B491" s="68" t="s">
        <v>7165</v>
      </c>
      <c r="C491" s="77" t="s">
        <v>641</v>
      </c>
      <c r="D491" s="68" t="s">
        <v>642</v>
      </c>
      <c r="E491" s="159" t="s">
        <v>298</v>
      </c>
      <c r="F491" s="68" t="s">
        <v>711</v>
      </c>
      <c r="G491" s="68" t="s">
        <v>703</v>
      </c>
      <c r="H491" s="68" t="s">
        <v>704</v>
      </c>
      <c r="I491" s="68" t="s">
        <v>705</v>
      </c>
      <c r="J491" s="69" t="s">
        <v>706</v>
      </c>
      <c r="K491" s="252" t="s">
        <v>1</v>
      </c>
      <c r="L491" s="68" t="s">
        <v>712</v>
      </c>
      <c r="M491" s="68" t="s">
        <v>708</v>
      </c>
      <c r="N491" s="260" t="s">
        <v>7582</v>
      </c>
    </row>
    <row r="492" spans="1:14" s="71" customFormat="1" ht="81">
      <c r="A492" s="11">
        <v>489</v>
      </c>
      <c r="B492" s="68" t="s">
        <v>7165</v>
      </c>
      <c r="C492" s="77" t="s">
        <v>641</v>
      </c>
      <c r="D492" s="68" t="s">
        <v>642</v>
      </c>
      <c r="E492" s="159" t="s">
        <v>254</v>
      </c>
      <c r="F492" s="68" t="s">
        <v>713</v>
      </c>
      <c r="G492" s="68" t="s">
        <v>651</v>
      </c>
      <c r="H492" s="68" t="s">
        <v>652</v>
      </c>
      <c r="I492" s="68" t="s">
        <v>653</v>
      </c>
      <c r="J492" s="69" t="s">
        <v>654</v>
      </c>
      <c r="K492" s="252" t="s">
        <v>1</v>
      </c>
      <c r="L492" s="68" t="s">
        <v>714</v>
      </c>
      <c r="M492" s="68" t="s">
        <v>7583</v>
      </c>
      <c r="N492" s="68" t="s">
        <v>715</v>
      </c>
    </row>
    <row r="493" spans="1:14" s="71" customFormat="1" ht="81">
      <c r="A493" s="11">
        <v>490</v>
      </c>
      <c r="B493" s="68" t="s">
        <v>7165</v>
      </c>
      <c r="C493" s="77" t="s">
        <v>641</v>
      </c>
      <c r="D493" s="68" t="s">
        <v>642</v>
      </c>
      <c r="E493" s="159" t="s">
        <v>254</v>
      </c>
      <c r="F493" s="68" t="s">
        <v>716</v>
      </c>
      <c r="G493" s="68" t="s">
        <v>651</v>
      </c>
      <c r="H493" s="68" t="s">
        <v>652</v>
      </c>
      <c r="I493" s="68" t="s">
        <v>653</v>
      </c>
      <c r="J493" s="69" t="s">
        <v>654</v>
      </c>
      <c r="K493" s="252" t="s">
        <v>1</v>
      </c>
      <c r="L493" s="68" t="s">
        <v>717</v>
      </c>
      <c r="M493" s="68" t="s">
        <v>7583</v>
      </c>
      <c r="N493" s="68" t="s">
        <v>718</v>
      </c>
    </row>
    <row r="494" spans="1:14" s="71" customFormat="1" ht="81">
      <c r="A494" s="11">
        <v>491</v>
      </c>
      <c r="B494" s="68" t="s">
        <v>7165</v>
      </c>
      <c r="C494" s="77" t="s">
        <v>641</v>
      </c>
      <c r="D494" s="68" t="s">
        <v>642</v>
      </c>
      <c r="E494" s="159" t="s">
        <v>254</v>
      </c>
      <c r="F494" s="68" t="s">
        <v>719</v>
      </c>
      <c r="G494" s="68" t="s">
        <v>651</v>
      </c>
      <c r="H494" s="68" t="s">
        <v>652</v>
      </c>
      <c r="I494" s="68" t="s">
        <v>653</v>
      </c>
      <c r="J494" s="69" t="s">
        <v>654</v>
      </c>
      <c r="K494" s="252" t="s">
        <v>1</v>
      </c>
      <c r="L494" s="68" t="s">
        <v>720</v>
      </c>
      <c r="M494" s="68" t="s">
        <v>7583</v>
      </c>
      <c r="N494" s="68" t="s">
        <v>721</v>
      </c>
    </row>
    <row r="495" spans="1:14" s="71" customFormat="1" ht="94.5">
      <c r="A495" s="11">
        <v>492</v>
      </c>
      <c r="B495" s="68" t="s">
        <v>7165</v>
      </c>
      <c r="C495" s="77" t="s">
        <v>641</v>
      </c>
      <c r="D495" s="68" t="s">
        <v>642</v>
      </c>
      <c r="E495" s="159" t="s">
        <v>254</v>
      </c>
      <c r="F495" s="68" t="s">
        <v>722</v>
      </c>
      <c r="G495" s="68" t="s">
        <v>651</v>
      </c>
      <c r="H495" s="68" t="s">
        <v>652</v>
      </c>
      <c r="I495" s="68" t="s">
        <v>653</v>
      </c>
      <c r="J495" s="69" t="s">
        <v>654</v>
      </c>
      <c r="K495" s="252" t="s">
        <v>1</v>
      </c>
      <c r="L495" s="68" t="s">
        <v>723</v>
      </c>
      <c r="M495" s="68" t="s">
        <v>7584</v>
      </c>
      <c r="N495" s="68" t="s">
        <v>3471</v>
      </c>
    </row>
    <row r="496" spans="1:14" s="71" customFormat="1" ht="67.5">
      <c r="A496" s="11">
        <v>493</v>
      </c>
      <c r="B496" s="68" t="s">
        <v>7165</v>
      </c>
      <c r="C496" s="77" t="s">
        <v>641</v>
      </c>
      <c r="D496" s="68" t="s">
        <v>642</v>
      </c>
      <c r="E496" s="159" t="s">
        <v>254</v>
      </c>
      <c r="F496" s="68" t="s">
        <v>724</v>
      </c>
      <c r="G496" s="68" t="s">
        <v>7585</v>
      </c>
      <c r="H496" s="68" t="s">
        <v>695</v>
      </c>
      <c r="I496" s="68" t="s">
        <v>696</v>
      </c>
      <c r="J496" s="69" t="s">
        <v>697</v>
      </c>
      <c r="K496" s="252" t="s">
        <v>1</v>
      </c>
      <c r="L496" s="68" t="s">
        <v>725</v>
      </c>
      <c r="M496" s="68" t="s">
        <v>7586</v>
      </c>
      <c r="N496" s="68" t="s">
        <v>3472</v>
      </c>
    </row>
    <row r="497" spans="1:14" s="71" customFormat="1" ht="27">
      <c r="A497" s="11">
        <v>494</v>
      </c>
      <c r="B497" s="68" t="s">
        <v>7165</v>
      </c>
      <c r="C497" s="77" t="s">
        <v>641</v>
      </c>
      <c r="D497" s="68" t="s">
        <v>642</v>
      </c>
      <c r="E497" s="159" t="s">
        <v>254</v>
      </c>
      <c r="F497" s="68" t="s">
        <v>726</v>
      </c>
      <c r="G497" s="68" t="s">
        <v>659</v>
      </c>
      <c r="H497" s="68" t="s">
        <v>649</v>
      </c>
      <c r="I497" s="68" t="s">
        <v>650</v>
      </c>
      <c r="J497" s="69"/>
      <c r="K497" s="252" t="s">
        <v>1</v>
      </c>
      <c r="L497" s="183" t="s">
        <v>727</v>
      </c>
      <c r="M497" s="68" t="s">
        <v>643</v>
      </c>
      <c r="N497" s="68" t="s">
        <v>728</v>
      </c>
    </row>
    <row r="498" spans="1:14" s="71" customFormat="1" ht="27">
      <c r="A498" s="11">
        <v>495</v>
      </c>
      <c r="B498" s="68" t="s">
        <v>7165</v>
      </c>
      <c r="C498" s="77" t="s">
        <v>641</v>
      </c>
      <c r="D498" s="68" t="s">
        <v>642</v>
      </c>
      <c r="E498" s="159" t="s">
        <v>254</v>
      </c>
      <c r="F498" s="68" t="s">
        <v>729</v>
      </c>
      <c r="G498" s="68" t="s">
        <v>659</v>
      </c>
      <c r="H498" s="68" t="s">
        <v>649</v>
      </c>
      <c r="I498" s="68" t="s">
        <v>650</v>
      </c>
      <c r="J498" s="69"/>
      <c r="K498" s="252" t="s">
        <v>1</v>
      </c>
      <c r="L498" s="68" t="s">
        <v>730</v>
      </c>
      <c r="M498" s="68" t="s">
        <v>643</v>
      </c>
      <c r="N498" s="152" t="s">
        <v>728</v>
      </c>
    </row>
    <row r="499" spans="1:14" s="71" customFormat="1" ht="27">
      <c r="A499" s="11">
        <v>496</v>
      </c>
      <c r="B499" s="68" t="s">
        <v>7165</v>
      </c>
      <c r="C499" s="77" t="s">
        <v>641</v>
      </c>
      <c r="D499" s="68" t="s">
        <v>642</v>
      </c>
      <c r="E499" s="159" t="s">
        <v>254</v>
      </c>
      <c r="F499" s="68" t="s">
        <v>731</v>
      </c>
      <c r="G499" s="68" t="s">
        <v>659</v>
      </c>
      <c r="H499" s="68" t="s">
        <v>649</v>
      </c>
      <c r="I499" s="68" t="s">
        <v>650</v>
      </c>
      <c r="J499" s="69"/>
      <c r="K499" s="252" t="s">
        <v>732</v>
      </c>
      <c r="L499" s="68" t="s">
        <v>733</v>
      </c>
      <c r="M499" s="68" t="s">
        <v>643</v>
      </c>
      <c r="N499" s="152" t="s">
        <v>734</v>
      </c>
    </row>
    <row r="500" spans="1:14" s="71" customFormat="1" ht="27">
      <c r="A500" s="11">
        <v>497</v>
      </c>
      <c r="B500" s="68" t="s">
        <v>7165</v>
      </c>
      <c r="C500" s="77" t="s">
        <v>641</v>
      </c>
      <c r="D500" s="68" t="s">
        <v>642</v>
      </c>
      <c r="E500" s="159" t="s">
        <v>254</v>
      </c>
      <c r="F500" s="68" t="s">
        <v>735</v>
      </c>
      <c r="G500" s="68" t="s">
        <v>659</v>
      </c>
      <c r="H500" s="68" t="s">
        <v>649</v>
      </c>
      <c r="I500" s="68" t="s">
        <v>650</v>
      </c>
      <c r="J500" s="69"/>
      <c r="K500" s="252" t="s">
        <v>1</v>
      </c>
      <c r="L500" s="68" t="s">
        <v>736</v>
      </c>
      <c r="M500" s="68" t="s">
        <v>643</v>
      </c>
      <c r="N500" s="152" t="s">
        <v>737</v>
      </c>
    </row>
    <row r="501" spans="1:14" s="71" customFormat="1" ht="27">
      <c r="A501" s="11">
        <v>498</v>
      </c>
      <c r="B501" s="68" t="s">
        <v>7165</v>
      </c>
      <c r="C501" s="77" t="s">
        <v>641</v>
      </c>
      <c r="D501" s="68" t="s">
        <v>642</v>
      </c>
      <c r="E501" s="159" t="s">
        <v>254</v>
      </c>
      <c r="F501" s="68" t="s">
        <v>738</v>
      </c>
      <c r="G501" s="68" t="s">
        <v>659</v>
      </c>
      <c r="H501" s="68" t="s">
        <v>649</v>
      </c>
      <c r="I501" s="68" t="s">
        <v>650</v>
      </c>
      <c r="J501" s="69"/>
      <c r="K501" s="252" t="s">
        <v>1</v>
      </c>
      <c r="L501" s="68" t="s">
        <v>739</v>
      </c>
      <c r="M501" s="68" t="s">
        <v>643</v>
      </c>
      <c r="N501" s="152" t="s">
        <v>740</v>
      </c>
    </row>
    <row r="502" spans="1:14" s="71" customFormat="1" ht="40.5">
      <c r="A502" s="11">
        <v>499</v>
      </c>
      <c r="B502" s="68" t="s">
        <v>7165</v>
      </c>
      <c r="C502" s="77" t="s">
        <v>641</v>
      </c>
      <c r="D502" s="68" t="s">
        <v>642</v>
      </c>
      <c r="E502" s="159" t="s">
        <v>254</v>
      </c>
      <c r="F502" s="68" t="s">
        <v>741</v>
      </c>
      <c r="G502" s="68" t="s">
        <v>659</v>
      </c>
      <c r="H502" s="68" t="s">
        <v>649</v>
      </c>
      <c r="I502" s="68" t="s">
        <v>650</v>
      </c>
      <c r="J502" s="69"/>
      <c r="K502" s="252" t="s">
        <v>1</v>
      </c>
      <c r="L502" s="68" t="s">
        <v>742</v>
      </c>
      <c r="M502" s="68" t="s">
        <v>643</v>
      </c>
      <c r="N502" s="152" t="s">
        <v>743</v>
      </c>
    </row>
    <row r="503" spans="1:14" s="71" customFormat="1" ht="27">
      <c r="A503" s="11">
        <v>500</v>
      </c>
      <c r="B503" s="68" t="s">
        <v>7165</v>
      </c>
      <c r="C503" s="77" t="s">
        <v>641</v>
      </c>
      <c r="D503" s="68" t="s">
        <v>642</v>
      </c>
      <c r="E503" s="159" t="s">
        <v>254</v>
      </c>
      <c r="F503" s="68" t="s">
        <v>744</v>
      </c>
      <c r="G503" s="68" t="s">
        <v>659</v>
      </c>
      <c r="H503" s="68" t="s">
        <v>649</v>
      </c>
      <c r="I503" s="68" t="s">
        <v>650</v>
      </c>
      <c r="J503" s="69"/>
      <c r="K503" s="252" t="s">
        <v>1</v>
      </c>
      <c r="L503" s="68" t="s">
        <v>745</v>
      </c>
      <c r="M503" s="68" t="s">
        <v>643</v>
      </c>
      <c r="N503" s="159" t="s">
        <v>746</v>
      </c>
    </row>
    <row r="504" spans="1:14" s="71" customFormat="1" ht="40.5">
      <c r="A504" s="11">
        <v>501</v>
      </c>
      <c r="B504" s="68" t="s">
        <v>7165</v>
      </c>
      <c r="C504" s="77" t="s">
        <v>641</v>
      </c>
      <c r="D504" s="68" t="s">
        <v>642</v>
      </c>
      <c r="E504" s="159" t="s">
        <v>254</v>
      </c>
      <c r="F504" s="68" t="s">
        <v>747</v>
      </c>
      <c r="G504" s="68" t="s">
        <v>748</v>
      </c>
      <c r="H504" s="68" t="s">
        <v>749</v>
      </c>
      <c r="I504" s="68" t="s">
        <v>750</v>
      </c>
      <c r="J504" s="69" t="s">
        <v>751</v>
      </c>
      <c r="K504" s="252" t="s">
        <v>1</v>
      </c>
      <c r="L504" s="68" t="s">
        <v>752</v>
      </c>
      <c r="M504" s="68" t="s">
        <v>753</v>
      </c>
      <c r="N504" s="159" t="s">
        <v>754</v>
      </c>
    </row>
    <row r="505" spans="1:14" s="71" customFormat="1" ht="40.5">
      <c r="A505" s="11">
        <v>502</v>
      </c>
      <c r="B505" s="68" t="s">
        <v>7165</v>
      </c>
      <c r="C505" s="77" t="s">
        <v>641</v>
      </c>
      <c r="D505" s="68" t="s">
        <v>642</v>
      </c>
      <c r="E505" s="159" t="s">
        <v>254</v>
      </c>
      <c r="F505" s="68" t="s">
        <v>755</v>
      </c>
      <c r="G505" s="68" t="s">
        <v>748</v>
      </c>
      <c r="H505" s="68" t="s">
        <v>749</v>
      </c>
      <c r="I505" s="68" t="s">
        <v>750</v>
      </c>
      <c r="J505" s="69" t="s">
        <v>751</v>
      </c>
      <c r="K505" s="252" t="s">
        <v>1</v>
      </c>
      <c r="L505" s="68" t="s">
        <v>756</v>
      </c>
      <c r="M505" s="68" t="s">
        <v>753</v>
      </c>
      <c r="N505" s="159" t="s">
        <v>757</v>
      </c>
    </row>
    <row r="506" spans="1:14" s="71" customFormat="1" ht="40.5">
      <c r="A506" s="11">
        <v>503</v>
      </c>
      <c r="B506" s="68" t="s">
        <v>7165</v>
      </c>
      <c r="C506" s="77" t="s">
        <v>641</v>
      </c>
      <c r="D506" s="68" t="s">
        <v>642</v>
      </c>
      <c r="E506" s="159" t="s">
        <v>254</v>
      </c>
      <c r="F506" s="68" t="s">
        <v>758</v>
      </c>
      <c r="G506" s="68" t="s">
        <v>748</v>
      </c>
      <c r="H506" s="68" t="s">
        <v>749</v>
      </c>
      <c r="I506" s="68" t="s">
        <v>750</v>
      </c>
      <c r="J506" s="69" t="s">
        <v>751</v>
      </c>
      <c r="K506" s="252" t="s">
        <v>1</v>
      </c>
      <c r="L506" s="68" t="s">
        <v>759</v>
      </c>
      <c r="M506" s="68" t="s">
        <v>753</v>
      </c>
      <c r="N506" s="68" t="s">
        <v>760</v>
      </c>
    </row>
    <row r="507" spans="1:14" s="71" customFormat="1" ht="40.5">
      <c r="A507" s="11">
        <v>504</v>
      </c>
      <c r="B507" s="68" t="s">
        <v>7165</v>
      </c>
      <c r="C507" s="77" t="s">
        <v>641</v>
      </c>
      <c r="D507" s="68" t="s">
        <v>642</v>
      </c>
      <c r="E507" s="159" t="s">
        <v>254</v>
      </c>
      <c r="F507" s="68" t="s">
        <v>761</v>
      </c>
      <c r="G507" s="68" t="s">
        <v>748</v>
      </c>
      <c r="H507" s="68" t="s">
        <v>749</v>
      </c>
      <c r="I507" s="68" t="s">
        <v>750</v>
      </c>
      <c r="J507" s="69" t="s">
        <v>751</v>
      </c>
      <c r="K507" s="252" t="s">
        <v>1</v>
      </c>
      <c r="L507" s="68" t="s">
        <v>762</v>
      </c>
      <c r="M507" s="68" t="s">
        <v>753</v>
      </c>
      <c r="N507" s="152" t="s">
        <v>763</v>
      </c>
    </row>
    <row r="508" spans="1:14" s="71" customFormat="1" ht="27">
      <c r="A508" s="11">
        <v>505</v>
      </c>
      <c r="B508" s="68" t="s">
        <v>7165</v>
      </c>
      <c r="C508" s="77" t="s">
        <v>641</v>
      </c>
      <c r="D508" s="68" t="s">
        <v>642</v>
      </c>
      <c r="E508" s="159" t="s">
        <v>254</v>
      </c>
      <c r="F508" s="68" t="s">
        <v>7587</v>
      </c>
      <c r="G508" s="68" t="s">
        <v>764</v>
      </c>
      <c r="H508" s="68" t="s">
        <v>765</v>
      </c>
      <c r="I508" s="68" t="s">
        <v>766</v>
      </c>
      <c r="J508" s="68" t="s">
        <v>767</v>
      </c>
      <c r="K508" s="252" t="s">
        <v>1</v>
      </c>
      <c r="L508" s="68" t="s">
        <v>768</v>
      </c>
      <c r="M508" s="68" t="s">
        <v>769</v>
      </c>
      <c r="N508" s="152" t="s">
        <v>770</v>
      </c>
    </row>
    <row r="509" spans="1:14" s="73" customFormat="1" ht="27">
      <c r="A509" s="11">
        <v>506</v>
      </c>
      <c r="B509" s="68" t="s">
        <v>7165</v>
      </c>
      <c r="C509" s="77" t="s">
        <v>641</v>
      </c>
      <c r="D509" s="68" t="s">
        <v>642</v>
      </c>
      <c r="E509" s="159" t="s">
        <v>254</v>
      </c>
      <c r="F509" s="68" t="s">
        <v>771</v>
      </c>
      <c r="G509" s="68" t="s">
        <v>764</v>
      </c>
      <c r="H509" s="68" t="s">
        <v>765</v>
      </c>
      <c r="I509" s="68" t="s">
        <v>766</v>
      </c>
      <c r="J509" s="69" t="s">
        <v>767</v>
      </c>
      <c r="K509" s="252" t="s">
        <v>1</v>
      </c>
      <c r="L509" s="68" t="s">
        <v>772</v>
      </c>
      <c r="M509" s="68" t="s">
        <v>769</v>
      </c>
      <c r="N509" s="152" t="s">
        <v>770</v>
      </c>
    </row>
    <row r="510" spans="1:14" s="73" customFormat="1" ht="27">
      <c r="A510" s="11">
        <v>507</v>
      </c>
      <c r="B510" s="68" t="s">
        <v>7165</v>
      </c>
      <c r="C510" s="77" t="s">
        <v>641</v>
      </c>
      <c r="D510" s="68" t="s">
        <v>642</v>
      </c>
      <c r="E510" s="159" t="s">
        <v>254</v>
      </c>
      <c r="F510" s="68" t="s">
        <v>773</v>
      </c>
      <c r="G510" s="68" t="s">
        <v>764</v>
      </c>
      <c r="H510" s="68" t="s">
        <v>765</v>
      </c>
      <c r="I510" s="68" t="s">
        <v>766</v>
      </c>
      <c r="J510" s="68" t="s">
        <v>767</v>
      </c>
      <c r="K510" s="252" t="s">
        <v>1</v>
      </c>
      <c r="L510" s="68" t="s">
        <v>774</v>
      </c>
      <c r="M510" s="68" t="s">
        <v>769</v>
      </c>
      <c r="N510" s="152" t="s">
        <v>775</v>
      </c>
    </row>
    <row r="511" spans="1:14" s="73" customFormat="1" ht="81">
      <c r="A511" s="11">
        <v>508</v>
      </c>
      <c r="B511" s="68" t="s">
        <v>7165</v>
      </c>
      <c r="C511" s="77" t="s">
        <v>641</v>
      </c>
      <c r="D511" s="68" t="s">
        <v>642</v>
      </c>
      <c r="E511" s="159" t="s">
        <v>254</v>
      </c>
      <c r="F511" s="68" t="s">
        <v>776</v>
      </c>
      <c r="G511" s="68" t="s">
        <v>777</v>
      </c>
      <c r="H511" s="68" t="s">
        <v>778</v>
      </c>
      <c r="I511" s="68" t="s">
        <v>779</v>
      </c>
      <c r="J511" s="69" t="s">
        <v>780</v>
      </c>
      <c r="K511" s="252" t="s">
        <v>1</v>
      </c>
      <c r="L511" s="68" t="s">
        <v>781</v>
      </c>
      <c r="M511" s="68" t="s">
        <v>777</v>
      </c>
      <c r="N511" s="152" t="s">
        <v>782</v>
      </c>
    </row>
    <row r="512" spans="1:14" s="73" customFormat="1" ht="27">
      <c r="A512" s="11">
        <v>509</v>
      </c>
      <c r="B512" s="68" t="s">
        <v>7165</v>
      </c>
      <c r="C512" s="77" t="s">
        <v>641</v>
      </c>
      <c r="D512" s="68" t="s">
        <v>642</v>
      </c>
      <c r="E512" s="159" t="s">
        <v>254</v>
      </c>
      <c r="F512" s="68" t="s">
        <v>783</v>
      </c>
      <c r="G512" s="68" t="s">
        <v>777</v>
      </c>
      <c r="H512" s="68" t="s">
        <v>778</v>
      </c>
      <c r="I512" s="68" t="s">
        <v>779</v>
      </c>
      <c r="J512" s="69" t="s">
        <v>780</v>
      </c>
      <c r="K512" s="252" t="s">
        <v>1</v>
      </c>
      <c r="L512" s="68" t="s">
        <v>784</v>
      </c>
      <c r="M512" s="68" t="s">
        <v>777</v>
      </c>
      <c r="N512" s="152" t="s">
        <v>785</v>
      </c>
    </row>
    <row r="513" spans="1:14" s="71" customFormat="1" ht="54">
      <c r="A513" s="11">
        <v>510</v>
      </c>
      <c r="B513" s="68" t="s">
        <v>7165</v>
      </c>
      <c r="C513" s="77" t="s">
        <v>641</v>
      </c>
      <c r="D513" s="68" t="s">
        <v>642</v>
      </c>
      <c r="E513" s="159" t="s">
        <v>254</v>
      </c>
      <c r="F513" s="68" t="s">
        <v>786</v>
      </c>
      <c r="G513" s="68" t="s">
        <v>787</v>
      </c>
      <c r="H513" s="68" t="s">
        <v>788</v>
      </c>
      <c r="I513" s="68" t="s">
        <v>789</v>
      </c>
      <c r="J513" s="69" t="s">
        <v>790</v>
      </c>
      <c r="K513" s="252" t="s">
        <v>1</v>
      </c>
      <c r="L513" s="68" t="s">
        <v>791</v>
      </c>
      <c r="M513" s="68" t="s">
        <v>792</v>
      </c>
      <c r="N513" s="152" t="s">
        <v>793</v>
      </c>
    </row>
    <row r="514" spans="1:14" s="71" customFormat="1" ht="54">
      <c r="A514" s="11">
        <v>511</v>
      </c>
      <c r="B514" s="68" t="s">
        <v>7165</v>
      </c>
      <c r="C514" s="77" t="s">
        <v>641</v>
      </c>
      <c r="D514" s="68" t="s">
        <v>642</v>
      </c>
      <c r="E514" s="159" t="s">
        <v>254</v>
      </c>
      <c r="F514" s="68" t="s">
        <v>794</v>
      </c>
      <c r="G514" s="68" t="s">
        <v>787</v>
      </c>
      <c r="H514" s="68" t="s">
        <v>788</v>
      </c>
      <c r="I514" s="68" t="s">
        <v>789</v>
      </c>
      <c r="J514" s="68" t="s">
        <v>790</v>
      </c>
      <c r="K514" s="252" t="s">
        <v>1</v>
      </c>
      <c r="L514" s="68" t="s">
        <v>795</v>
      </c>
      <c r="M514" s="68" t="s">
        <v>792</v>
      </c>
      <c r="N514" s="68" t="s">
        <v>796</v>
      </c>
    </row>
    <row r="515" spans="1:14" s="71" customFormat="1" ht="54">
      <c r="A515" s="11">
        <v>512</v>
      </c>
      <c r="B515" s="68" t="s">
        <v>7165</v>
      </c>
      <c r="C515" s="77" t="s">
        <v>641</v>
      </c>
      <c r="D515" s="68" t="s">
        <v>642</v>
      </c>
      <c r="E515" s="159" t="s">
        <v>254</v>
      </c>
      <c r="F515" s="68" t="s">
        <v>797</v>
      </c>
      <c r="G515" s="68" t="s">
        <v>787</v>
      </c>
      <c r="H515" s="68" t="s">
        <v>788</v>
      </c>
      <c r="I515" s="68" t="s">
        <v>789</v>
      </c>
      <c r="J515" s="68" t="s">
        <v>790</v>
      </c>
      <c r="K515" s="252" t="s">
        <v>1</v>
      </c>
      <c r="L515" s="68" t="s">
        <v>798</v>
      </c>
      <c r="M515" s="68" t="s">
        <v>792</v>
      </c>
      <c r="N515" s="68" t="s">
        <v>799</v>
      </c>
    </row>
    <row r="516" spans="1:14" s="71" customFormat="1" ht="81">
      <c r="A516" s="11">
        <v>513</v>
      </c>
      <c r="B516" s="68" t="s">
        <v>7165</v>
      </c>
      <c r="C516" s="77" t="s">
        <v>641</v>
      </c>
      <c r="D516" s="68" t="s">
        <v>642</v>
      </c>
      <c r="E516" s="159" t="s">
        <v>254</v>
      </c>
      <c r="F516" s="68" t="s">
        <v>800</v>
      </c>
      <c r="G516" s="68" t="s">
        <v>801</v>
      </c>
      <c r="H516" s="68" t="s">
        <v>802</v>
      </c>
      <c r="I516" s="68" t="s">
        <v>803</v>
      </c>
      <c r="J516" s="69" t="s">
        <v>804</v>
      </c>
      <c r="K516" s="252" t="s">
        <v>1</v>
      </c>
      <c r="L516" s="68" t="s">
        <v>3473</v>
      </c>
      <c r="M516" s="68" t="s">
        <v>805</v>
      </c>
      <c r="N516" s="68" t="s">
        <v>806</v>
      </c>
    </row>
    <row r="517" spans="1:14" s="71" customFormat="1" ht="27">
      <c r="A517" s="11">
        <v>514</v>
      </c>
      <c r="B517" s="68" t="s">
        <v>7165</v>
      </c>
      <c r="C517" s="77" t="s">
        <v>641</v>
      </c>
      <c r="D517" s="68" t="s">
        <v>642</v>
      </c>
      <c r="E517" s="159" t="s">
        <v>254</v>
      </c>
      <c r="F517" s="68" t="s">
        <v>807</v>
      </c>
      <c r="G517" s="68" t="s">
        <v>801</v>
      </c>
      <c r="H517" s="68" t="s">
        <v>802</v>
      </c>
      <c r="I517" s="68" t="s">
        <v>803</v>
      </c>
      <c r="J517" s="69" t="s">
        <v>804</v>
      </c>
      <c r="K517" s="252" t="s">
        <v>7588</v>
      </c>
      <c r="L517" s="68" t="s">
        <v>808</v>
      </c>
      <c r="M517" s="68" t="s">
        <v>809</v>
      </c>
      <c r="N517" s="68" t="s">
        <v>810</v>
      </c>
    </row>
    <row r="518" spans="1:14" s="71" customFormat="1" ht="67.5">
      <c r="A518" s="11">
        <v>515</v>
      </c>
      <c r="B518" s="68" t="s">
        <v>7165</v>
      </c>
      <c r="C518" s="77" t="s">
        <v>641</v>
      </c>
      <c r="D518" s="68" t="s">
        <v>642</v>
      </c>
      <c r="E518" s="159" t="s">
        <v>254</v>
      </c>
      <c r="F518" s="68" t="s">
        <v>3474</v>
      </c>
      <c r="G518" s="68" t="s">
        <v>801</v>
      </c>
      <c r="H518" s="68" t="s">
        <v>802</v>
      </c>
      <c r="I518" s="68" t="s">
        <v>803</v>
      </c>
      <c r="J518" s="69" t="s">
        <v>804</v>
      </c>
      <c r="K518" s="252" t="s">
        <v>1</v>
      </c>
      <c r="L518" s="68" t="s">
        <v>7589</v>
      </c>
      <c r="M518" s="68" t="s">
        <v>805</v>
      </c>
      <c r="N518" s="68" t="s">
        <v>812</v>
      </c>
    </row>
    <row r="519" spans="1:14" s="71" customFormat="1" ht="67.5">
      <c r="A519" s="11">
        <v>516</v>
      </c>
      <c r="B519" s="68" t="s">
        <v>7165</v>
      </c>
      <c r="C519" s="77" t="s">
        <v>641</v>
      </c>
      <c r="D519" s="68" t="s">
        <v>642</v>
      </c>
      <c r="E519" s="159" t="s">
        <v>254</v>
      </c>
      <c r="F519" s="68" t="s">
        <v>811</v>
      </c>
      <c r="G519" s="68" t="s">
        <v>801</v>
      </c>
      <c r="H519" s="68" t="s">
        <v>802</v>
      </c>
      <c r="I519" s="68" t="s">
        <v>803</v>
      </c>
      <c r="J519" s="69" t="s">
        <v>804</v>
      </c>
      <c r="K519" s="252" t="s">
        <v>1</v>
      </c>
      <c r="L519" s="68" t="s">
        <v>3475</v>
      </c>
      <c r="M519" s="68" t="s">
        <v>805</v>
      </c>
      <c r="N519" s="68" t="s">
        <v>812</v>
      </c>
    </row>
    <row r="520" spans="1:14" s="73" customFormat="1" ht="40.5">
      <c r="A520" s="11">
        <v>517</v>
      </c>
      <c r="B520" s="68" t="s">
        <v>7165</v>
      </c>
      <c r="C520" s="77" t="s">
        <v>641</v>
      </c>
      <c r="D520" s="68" t="s">
        <v>642</v>
      </c>
      <c r="E520" s="159" t="s">
        <v>321</v>
      </c>
      <c r="F520" s="68" t="s">
        <v>813</v>
      </c>
      <c r="G520" s="68" t="s">
        <v>814</v>
      </c>
      <c r="H520" s="68" t="s">
        <v>815</v>
      </c>
      <c r="I520" s="68" t="s">
        <v>816</v>
      </c>
      <c r="J520" s="69" t="s">
        <v>817</v>
      </c>
      <c r="K520" s="252" t="s">
        <v>1</v>
      </c>
      <c r="L520" s="68" t="s">
        <v>818</v>
      </c>
      <c r="M520" s="68" t="s">
        <v>819</v>
      </c>
      <c r="N520" s="152" t="s">
        <v>820</v>
      </c>
    </row>
    <row r="521" spans="1:14" s="73" customFormat="1" ht="27">
      <c r="A521" s="11">
        <v>518</v>
      </c>
      <c r="B521" s="68" t="s">
        <v>7165</v>
      </c>
      <c r="C521" s="77" t="s">
        <v>641</v>
      </c>
      <c r="D521" s="68" t="s">
        <v>642</v>
      </c>
      <c r="E521" s="159" t="s">
        <v>321</v>
      </c>
      <c r="F521" s="68" t="s">
        <v>821</v>
      </c>
      <c r="G521" s="68" t="s">
        <v>822</v>
      </c>
      <c r="H521" s="68" t="s">
        <v>815</v>
      </c>
      <c r="I521" s="68" t="s">
        <v>816</v>
      </c>
      <c r="J521" s="69" t="s">
        <v>817</v>
      </c>
      <c r="K521" s="252" t="s">
        <v>1</v>
      </c>
      <c r="L521" s="68" t="s">
        <v>823</v>
      </c>
      <c r="M521" s="68" t="s">
        <v>824</v>
      </c>
      <c r="N521" s="68" t="s">
        <v>825</v>
      </c>
    </row>
    <row r="522" spans="1:14" s="73" customFormat="1" ht="67.5">
      <c r="A522" s="11">
        <v>519</v>
      </c>
      <c r="B522" s="68" t="s">
        <v>7165</v>
      </c>
      <c r="C522" s="77" t="s">
        <v>641</v>
      </c>
      <c r="D522" s="68" t="s">
        <v>642</v>
      </c>
      <c r="E522" s="159" t="s">
        <v>229</v>
      </c>
      <c r="F522" s="68" t="s">
        <v>826</v>
      </c>
      <c r="G522" s="68" t="s">
        <v>645</v>
      </c>
      <c r="H522" s="68" t="s">
        <v>646</v>
      </c>
      <c r="I522" s="68" t="s">
        <v>647</v>
      </c>
      <c r="J522" s="164" t="s">
        <v>648</v>
      </c>
      <c r="K522" s="252" t="s">
        <v>1</v>
      </c>
      <c r="L522" s="68" t="s">
        <v>827</v>
      </c>
      <c r="M522" s="68" t="s">
        <v>7590</v>
      </c>
      <c r="N522" s="68" t="s">
        <v>828</v>
      </c>
    </row>
    <row r="523" spans="1:14" s="73" customFormat="1" ht="67.5">
      <c r="A523" s="11">
        <v>520</v>
      </c>
      <c r="B523" s="68" t="s">
        <v>7165</v>
      </c>
      <c r="C523" s="77" t="s">
        <v>641</v>
      </c>
      <c r="D523" s="68" t="s">
        <v>642</v>
      </c>
      <c r="E523" s="159" t="s">
        <v>229</v>
      </c>
      <c r="F523" s="68" t="s">
        <v>829</v>
      </c>
      <c r="G523" s="68" t="s">
        <v>645</v>
      </c>
      <c r="H523" s="68" t="s">
        <v>646</v>
      </c>
      <c r="I523" s="68" t="s">
        <v>647</v>
      </c>
      <c r="J523" s="164" t="s">
        <v>648</v>
      </c>
      <c r="K523" s="252" t="s">
        <v>1</v>
      </c>
      <c r="L523" s="68" t="s">
        <v>830</v>
      </c>
      <c r="M523" s="68" t="s">
        <v>7590</v>
      </c>
      <c r="N523" s="68" t="s">
        <v>831</v>
      </c>
    </row>
    <row r="524" spans="1:14" s="71" customFormat="1" ht="54">
      <c r="A524" s="11">
        <v>521</v>
      </c>
      <c r="B524" s="68" t="s">
        <v>7165</v>
      </c>
      <c r="C524" s="77" t="s">
        <v>641</v>
      </c>
      <c r="D524" s="68" t="s">
        <v>642</v>
      </c>
      <c r="E524" s="159" t="s">
        <v>229</v>
      </c>
      <c r="F524" s="68" t="s">
        <v>832</v>
      </c>
      <c r="G524" s="68" t="s">
        <v>663</v>
      </c>
      <c r="H524" s="68" t="s">
        <v>664</v>
      </c>
      <c r="I524" s="68" t="s">
        <v>665</v>
      </c>
      <c r="J524" s="164" t="s">
        <v>666</v>
      </c>
      <c r="K524" s="252" t="s">
        <v>1</v>
      </c>
      <c r="L524" s="68" t="s">
        <v>833</v>
      </c>
      <c r="M524" s="68" t="s">
        <v>834</v>
      </c>
      <c r="N524" s="160" t="s">
        <v>835</v>
      </c>
    </row>
    <row r="525" spans="1:14" s="71" customFormat="1" ht="54">
      <c r="A525" s="11">
        <v>522</v>
      </c>
      <c r="B525" s="68" t="s">
        <v>7165</v>
      </c>
      <c r="C525" s="77" t="s">
        <v>641</v>
      </c>
      <c r="D525" s="68" t="s">
        <v>642</v>
      </c>
      <c r="E525" s="159" t="s">
        <v>298</v>
      </c>
      <c r="F525" s="68" t="s">
        <v>836</v>
      </c>
      <c r="G525" s="68" t="s">
        <v>7591</v>
      </c>
      <c r="H525" s="68" t="s">
        <v>7592</v>
      </c>
      <c r="I525" s="68" t="s">
        <v>837</v>
      </c>
      <c r="J525" s="164" t="s">
        <v>838</v>
      </c>
      <c r="K525" s="252" t="s">
        <v>1</v>
      </c>
      <c r="L525" s="68" t="s">
        <v>7593</v>
      </c>
      <c r="M525" s="68" t="s">
        <v>7580</v>
      </c>
      <c r="N525" s="160"/>
    </row>
    <row r="526" spans="1:14" s="73" customFormat="1" ht="40.5">
      <c r="A526" s="11">
        <v>523</v>
      </c>
      <c r="B526" s="68" t="s">
        <v>7165</v>
      </c>
      <c r="C526" s="77" t="s">
        <v>641</v>
      </c>
      <c r="D526" s="68" t="s">
        <v>642</v>
      </c>
      <c r="E526" s="159" t="s">
        <v>298</v>
      </c>
      <c r="F526" s="68" t="s">
        <v>839</v>
      </c>
      <c r="G526" s="68" t="s">
        <v>7591</v>
      </c>
      <c r="H526" s="68" t="s">
        <v>7592</v>
      </c>
      <c r="I526" s="68" t="s">
        <v>837</v>
      </c>
      <c r="J526" s="69" t="s">
        <v>838</v>
      </c>
      <c r="K526" s="252" t="s">
        <v>1</v>
      </c>
      <c r="L526" s="68" t="s">
        <v>840</v>
      </c>
      <c r="M526" s="68" t="s">
        <v>643</v>
      </c>
      <c r="N526" s="68"/>
    </row>
    <row r="527" spans="1:14" s="71" customFormat="1" ht="27">
      <c r="A527" s="11">
        <v>524</v>
      </c>
      <c r="B527" s="68" t="s">
        <v>7165</v>
      </c>
      <c r="C527" s="77" t="s">
        <v>641</v>
      </c>
      <c r="D527" s="68" t="s">
        <v>642</v>
      </c>
      <c r="E527" s="159" t="s">
        <v>298</v>
      </c>
      <c r="F527" s="68" t="s">
        <v>841</v>
      </c>
      <c r="G527" s="68" t="s">
        <v>7591</v>
      </c>
      <c r="H527" s="68" t="s">
        <v>7592</v>
      </c>
      <c r="I527" s="68" t="s">
        <v>837</v>
      </c>
      <c r="J527" s="72" t="s">
        <v>838</v>
      </c>
      <c r="K527" s="252" t="s">
        <v>1</v>
      </c>
      <c r="L527" s="68" t="s">
        <v>7594</v>
      </c>
      <c r="M527" s="68" t="s">
        <v>643</v>
      </c>
      <c r="N527" s="68"/>
    </row>
    <row r="528" spans="1:14" s="71" customFormat="1" ht="27">
      <c r="A528" s="11">
        <v>525</v>
      </c>
      <c r="B528" s="68" t="s">
        <v>7165</v>
      </c>
      <c r="C528" s="77" t="s">
        <v>641</v>
      </c>
      <c r="D528" s="165" t="s">
        <v>642</v>
      </c>
      <c r="E528" s="327" t="s">
        <v>298</v>
      </c>
      <c r="F528" s="165" t="s">
        <v>842</v>
      </c>
      <c r="G528" s="165" t="s">
        <v>7591</v>
      </c>
      <c r="H528" s="165" t="s">
        <v>7592</v>
      </c>
      <c r="I528" s="165" t="s">
        <v>837</v>
      </c>
      <c r="J528" s="74" t="s">
        <v>838</v>
      </c>
      <c r="K528" s="261" t="s">
        <v>1</v>
      </c>
      <c r="L528" s="165" t="s">
        <v>843</v>
      </c>
      <c r="M528" s="165" t="s">
        <v>643</v>
      </c>
      <c r="N528" s="165"/>
    </row>
    <row r="529" spans="1:14" s="71" customFormat="1" ht="54">
      <c r="A529" s="11">
        <v>526</v>
      </c>
      <c r="B529" s="68" t="s">
        <v>7165</v>
      </c>
      <c r="C529" s="77" t="s">
        <v>641</v>
      </c>
      <c r="D529" s="68" t="s">
        <v>7595</v>
      </c>
      <c r="E529" s="328" t="s">
        <v>6097</v>
      </c>
      <c r="F529" s="68" t="s">
        <v>7596</v>
      </c>
      <c r="G529" s="68" t="s">
        <v>7597</v>
      </c>
      <c r="H529" s="68" t="s">
        <v>7598</v>
      </c>
      <c r="I529" s="68" t="s">
        <v>844</v>
      </c>
      <c r="J529" s="69" t="s">
        <v>845</v>
      </c>
      <c r="K529" s="252" t="s">
        <v>0</v>
      </c>
      <c r="L529" s="68" t="s">
        <v>7599</v>
      </c>
      <c r="M529" s="68" t="s">
        <v>7600</v>
      </c>
      <c r="N529" s="68" t="s">
        <v>7601</v>
      </c>
    </row>
    <row r="530" spans="1:14" s="71" customFormat="1" ht="54">
      <c r="A530" s="11">
        <v>527</v>
      </c>
      <c r="B530" s="68" t="s">
        <v>7165</v>
      </c>
      <c r="C530" s="77" t="s">
        <v>641</v>
      </c>
      <c r="D530" s="68" t="s">
        <v>642</v>
      </c>
      <c r="E530" s="324" t="s">
        <v>421</v>
      </c>
      <c r="F530" s="68" t="s">
        <v>7602</v>
      </c>
      <c r="G530" s="68" t="s">
        <v>7603</v>
      </c>
      <c r="H530" s="68" t="s">
        <v>7604</v>
      </c>
      <c r="I530" s="68" t="s">
        <v>846</v>
      </c>
      <c r="J530" s="69" t="s">
        <v>7605</v>
      </c>
      <c r="K530" s="252" t="s">
        <v>7576</v>
      </c>
      <c r="L530" s="260" t="s">
        <v>7606</v>
      </c>
      <c r="M530" s="68" t="s">
        <v>847</v>
      </c>
      <c r="N530" s="68" t="s">
        <v>7607</v>
      </c>
    </row>
    <row r="531" spans="1:14" s="71" customFormat="1" ht="54">
      <c r="A531" s="11">
        <v>528</v>
      </c>
      <c r="B531" s="68" t="s">
        <v>7165</v>
      </c>
      <c r="C531" s="77" t="s">
        <v>641</v>
      </c>
      <c r="D531" s="68" t="s">
        <v>642</v>
      </c>
      <c r="E531" s="324" t="s">
        <v>421</v>
      </c>
      <c r="F531" s="260" t="s">
        <v>7608</v>
      </c>
      <c r="G531" s="68" t="s">
        <v>7603</v>
      </c>
      <c r="H531" s="68" t="s">
        <v>7604</v>
      </c>
      <c r="I531" s="68" t="s">
        <v>846</v>
      </c>
      <c r="J531" s="69" t="s">
        <v>7605</v>
      </c>
      <c r="K531" s="252" t="s">
        <v>7576</v>
      </c>
      <c r="L531" s="68" t="s">
        <v>5221</v>
      </c>
      <c r="M531" s="68" t="s">
        <v>847</v>
      </c>
      <c r="N531" s="260" t="s">
        <v>7609</v>
      </c>
    </row>
    <row r="532" spans="1:14" s="71" customFormat="1" ht="54">
      <c r="A532" s="11">
        <v>529</v>
      </c>
      <c r="B532" s="68" t="s">
        <v>7165</v>
      </c>
      <c r="C532" s="77" t="s">
        <v>641</v>
      </c>
      <c r="D532" s="68" t="s">
        <v>642</v>
      </c>
      <c r="E532" s="159" t="s">
        <v>421</v>
      </c>
      <c r="F532" s="260" t="s">
        <v>7610</v>
      </c>
      <c r="G532" s="68" t="s">
        <v>7603</v>
      </c>
      <c r="H532" s="68" t="s">
        <v>7604</v>
      </c>
      <c r="I532" s="68" t="s">
        <v>846</v>
      </c>
      <c r="J532" s="69" t="s">
        <v>7605</v>
      </c>
      <c r="K532" s="252" t="s">
        <v>7576</v>
      </c>
      <c r="L532" s="260" t="s">
        <v>5221</v>
      </c>
      <c r="M532" s="68" t="s">
        <v>847</v>
      </c>
      <c r="N532" s="68" t="s">
        <v>7611</v>
      </c>
    </row>
    <row r="533" spans="1:14" s="71" customFormat="1" ht="40.5">
      <c r="A533" s="11">
        <v>530</v>
      </c>
      <c r="B533" s="68" t="s">
        <v>7165</v>
      </c>
      <c r="C533" s="77" t="s">
        <v>641</v>
      </c>
      <c r="D533" s="68" t="s">
        <v>7595</v>
      </c>
      <c r="E533" s="159" t="s">
        <v>7612</v>
      </c>
      <c r="F533" s="68" t="s">
        <v>7613</v>
      </c>
      <c r="G533" s="68" t="s">
        <v>7614</v>
      </c>
      <c r="H533" s="68" t="s">
        <v>7615</v>
      </c>
      <c r="I533" s="68" t="s">
        <v>848</v>
      </c>
      <c r="J533" s="75" t="s">
        <v>849</v>
      </c>
      <c r="K533" s="252" t="s">
        <v>0</v>
      </c>
      <c r="L533" s="68" t="s">
        <v>7616</v>
      </c>
      <c r="M533" s="68" t="s">
        <v>7614</v>
      </c>
      <c r="N533" s="159" t="s">
        <v>7617</v>
      </c>
    </row>
    <row r="534" spans="1:14" s="71" customFormat="1" ht="40.5">
      <c r="A534" s="11">
        <v>531</v>
      </c>
      <c r="B534" s="68" t="s">
        <v>7165</v>
      </c>
      <c r="C534" s="77" t="s">
        <v>641</v>
      </c>
      <c r="D534" s="68" t="s">
        <v>7595</v>
      </c>
      <c r="E534" s="159" t="s">
        <v>7612</v>
      </c>
      <c r="F534" s="68" t="s">
        <v>7618</v>
      </c>
      <c r="G534" s="68" t="s">
        <v>7614</v>
      </c>
      <c r="H534" s="68" t="s">
        <v>7615</v>
      </c>
      <c r="I534" s="68" t="s">
        <v>848</v>
      </c>
      <c r="J534" s="76" t="s">
        <v>849</v>
      </c>
      <c r="K534" s="252" t="s">
        <v>0</v>
      </c>
      <c r="L534" s="68" t="s">
        <v>7619</v>
      </c>
      <c r="M534" s="68" t="s">
        <v>7614</v>
      </c>
      <c r="N534" s="159" t="s">
        <v>850</v>
      </c>
    </row>
    <row r="535" spans="1:14" s="73" customFormat="1" ht="40.5">
      <c r="A535" s="11">
        <v>532</v>
      </c>
      <c r="B535" s="68" t="s">
        <v>7165</v>
      </c>
      <c r="C535" s="77" t="s">
        <v>641</v>
      </c>
      <c r="D535" s="68" t="s">
        <v>642</v>
      </c>
      <c r="E535" s="159" t="s">
        <v>6097</v>
      </c>
      <c r="F535" s="68" t="s">
        <v>7620</v>
      </c>
      <c r="G535" s="68" t="s">
        <v>7621</v>
      </c>
      <c r="H535" s="68" t="s">
        <v>7615</v>
      </c>
      <c r="I535" s="68" t="s">
        <v>848</v>
      </c>
      <c r="J535" s="68" t="s">
        <v>849</v>
      </c>
      <c r="K535" s="252" t="s">
        <v>1</v>
      </c>
      <c r="L535" s="68" t="s">
        <v>7622</v>
      </c>
      <c r="M535" s="68" t="s">
        <v>7614</v>
      </c>
      <c r="N535" s="68" t="s">
        <v>7623</v>
      </c>
    </row>
    <row r="536" spans="1:14" s="71" customFormat="1" ht="40.5">
      <c r="A536" s="11">
        <v>533</v>
      </c>
      <c r="B536" s="68" t="s">
        <v>7165</v>
      </c>
      <c r="C536" s="77" t="s">
        <v>641</v>
      </c>
      <c r="D536" s="68" t="s">
        <v>642</v>
      </c>
      <c r="E536" s="159" t="s">
        <v>6097</v>
      </c>
      <c r="F536" s="68" t="s">
        <v>7624</v>
      </c>
      <c r="G536" s="68" t="s">
        <v>7621</v>
      </c>
      <c r="H536" s="68" t="s">
        <v>7615</v>
      </c>
      <c r="I536" s="68" t="s">
        <v>848</v>
      </c>
      <c r="J536" s="69" t="s">
        <v>849</v>
      </c>
      <c r="K536" s="252" t="s">
        <v>7625</v>
      </c>
      <c r="L536" s="68" t="s">
        <v>7626</v>
      </c>
      <c r="M536" s="68" t="s">
        <v>7614</v>
      </c>
      <c r="N536" s="68" t="s">
        <v>7627</v>
      </c>
    </row>
    <row r="537" spans="1:14" s="71" customFormat="1" ht="40.5">
      <c r="A537" s="11">
        <v>534</v>
      </c>
      <c r="B537" s="68" t="s">
        <v>7165</v>
      </c>
      <c r="C537" s="77" t="s">
        <v>641</v>
      </c>
      <c r="D537" s="68" t="s">
        <v>642</v>
      </c>
      <c r="E537" s="159" t="s">
        <v>6097</v>
      </c>
      <c r="F537" s="68" t="s">
        <v>7628</v>
      </c>
      <c r="G537" s="68" t="s">
        <v>7621</v>
      </c>
      <c r="H537" s="68" t="s">
        <v>7615</v>
      </c>
      <c r="I537" s="68" t="s">
        <v>848</v>
      </c>
      <c r="J537" s="69" t="s">
        <v>849</v>
      </c>
      <c r="K537" s="252" t="s">
        <v>7625</v>
      </c>
      <c r="L537" s="68" t="s">
        <v>7629</v>
      </c>
      <c r="M537" s="68" t="s">
        <v>7614</v>
      </c>
      <c r="N537" s="68" t="s">
        <v>7630</v>
      </c>
    </row>
    <row r="538" spans="1:14" s="71" customFormat="1" ht="40.5">
      <c r="A538" s="11">
        <v>535</v>
      </c>
      <c r="B538" s="68" t="s">
        <v>7165</v>
      </c>
      <c r="C538" s="77" t="s">
        <v>641</v>
      </c>
      <c r="D538" s="68" t="s">
        <v>642</v>
      </c>
      <c r="E538" s="159" t="s">
        <v>6097</v>
      </c>
      <c r="F538" s="68" t="s">
        <v>7631</v>
      </c>
      <c r="G538" s="68" t="s">
        <v>7621</v>
      </c>
      <c r="H538" s="68" t="s">
        <v>7615</v>
      </c>
      <c r="I538" s="68" t="s">
        <v>848</v>
      </c>
      <c r="J538" s="69" t="s">
        <v>849</v>
      </c>
      <c r="K538" s="252" t="s">
        <v>7625</v>
      </c>
      <c r="L538" s="68" t="s">
        <v>7632</v>
      </c>
      <c r="M538" s="68" t="s">
        <v>7614</v>
      </c>
      <c r="N538" s="68" t="s">
        <v>7623</v>
      </c>
    </row>
    <row r="539" spans="1:14" s="71" customFormat="1" ht="54">
      <c r="A539" s="11">
        <v>536</v>
      </c>
      <c r="B539" s="68" t="s">
        <v>7165</v>
      </c>
      <c r="C539" s="77" t="s">
        <v>641</v>
      </c>
      <c r="D539" s="68" t="s">
        <v>642</v>
      </c>
      <c r="E539" s="159" t="s">
        <v>6097</v>
      </c>
      <c r="F539" s="68" t="s">
        <v>7633</v>
      </c>
      <c r="G539" s="68" t="s">
        <v>7621</v>
      </c>
      <c r="H539" s="68" t="s">
        <v>7615</v>
      </c>
      <c r="I539" s="68" t="s">
        <v>848</v>
      </c>
      <c r="J539" s="69" t="s">
        <v>849</v>
      </c>
      <c r="K539" s="252" t="s">
        <v>7625</v>
      </c>
      <c r="L539" s="68" t="s">
        <v>7634</v>
      </c>
      <c r="M539" s="68" t="s">
        <v>7614</v>
      </c>
      <c r="N539" s="68" t="s">
        <v>7635</v>
      </c>
    </row>
    <row r="540" spans="1:14" s="71" customFormat="1" ht="40.5">
      <c r="A540" s="11">
        <v>537</v>
      </c>
      <c r="B540" s="68" t="s">
        <v>7165</v>
      </c>
      <c r="C540" s="77" t="s">
        <v>641</v>
      </c>
      <c r="D540" s="68" t="s">
        <v>642</v>
      </c>
      <c r="E540" s="159" t="s">
        <v>6097</v>
      </c>
      <c r="F540" s="68" t="s">
        <v>7636</v>
      </c>
      <c r="G540" s="68" t="s">
        <v>7621</v>
      </c>
      <c r="H540" s="68" t="s">
        <v>7615</v>
      </c>
      <c r="I540" s="68" t="s">
        <v>848</v>
      </c>
      <c r="J540" s="69" t="s">
        <v>849</v>
      </c>
      <c r="K540" s="252" t="s">
        <v>7625</v>
      </c>
      <c r="L540" s="68" t="s">
        <v>7637</v>
      </c>
      <c r="M540" s="68" t="s">
        <v>7614</v>
      </c>
      <c r="N540" s="68" t="s">
        <v>7630</v>
      </c>
    </row>
    <row r="541" spans="1:14" s="71" customFormat="1" ht="40.5">
      <c r="A541" s="11">
        <v>538</v>
      </c>
      <c r="B541" s="68" t="s">
        <v>7165</v>
      </c>
      <c r="C541" s="77" t="s">
        <v>851</v>
      </c>
      <c r="D541" s="68" t="s">
        <v>7638</v>
      </c>
      <c r="E541" s="159" t="s">
        <v>5527</v>
      </c>
      <c r="F541" s="68" t="s">
        <v>852</v>
      </c>
      <c r="G541" s="68" t="s">
        <v>7639</v>
      </c>
      <c r="H541" s="68" t="s">
        <v>7640</v>
      </c>
      <c r="I541" s="68" t="s">
        <v>853</v>
      </c>
      <c r="J541" s="68"/>
      <c r="K541" s="252" t="s">
        <v>7641</v>
      </c>
      <c r="L541" s="68" t="s">
        <v>7642</v>
      </c>
      <c r="M541" s="68" t="s">
        <v>7643</v>
      </c>
      <c r="N541" s="68" t="s">
        <v>7644</v>
      </c>
    </row>
    <row r="542" spans="1:14" s="71" customFormat="1" ht="40.5">
      <c r="A542" s="11">
        <v>539</v>
      </c>
      <c r="B542" s="68" t="s">
        <v>7165</v>
      </c>
      <c r="C542" s="77" t="s">
        <v>851</v>
      </c>
      <c r="D542" s="68" t="s">
        <v>7638</v>
      </c>
      <c r="E542" s="159" t="s">
        <v>5327</v>
      </c>
      <c r="F542" s="68" t="s">
        <v>854</v>
      </c>
      <c r="G542" s="68" t="s">
        <v>855</v>
      </c>
      <c r="H542" s="68" t="s">
        <v>856</v>
      </c>
      <c r="I542" s="68" t="s">
        <v>857</v>
      </c>
      <c r="J542" s="68"/>
      <c r="K542" s="252" t="s">
        <v>0</v>
      </c>
      <c r="L542" s="68" t="s">
        <v>7645</v>
      </c>
      <c r="M542" s="68" t="s">
        <v>855</v>
      </c>
      <c r="N542" s="68" t="s">
        <v>7644</v>
      </c>
    </row>
    <row r="543" spans="1:14" s="71" customFormat="1" ht="40.5">
      <c r="A543" s="11">
        <v>540</v>
      </c>
      <c r="B543" s="68" t="s">
        <v>7165</v>
      </c>
      <c r="C543" s="77" t="s">
        <v>851</v>
      </c>
      <c r="D543" s="68" t="s">
        <v>7638</v>
      </c>
      <c r="E543" s="159" t="s">
        <v>6097</v>
      </c>
      <c r="F543" s="68" t="s">
        <v>7646</v>
      </c>
      <c r="G543" s="68" t="s">
        <v>7647</v>
      </c>
      <c r="H543" s="68" t="s">
        <v>7648</v>
      </c>
      <c r="I543" s="68" t="s">
        <v>858</v>
      </c>
      <c r="J543" s="76"/>
      <c r="K543" s="252" t="s">
        <v>0</v>
      </c>
      <c r="L543" s="68" t="s">
        <v>859</v>
      </c>
      <c r="M543" s="68" t="s">
        <v>860</v>
      </c>
      <c r="N543" s="68" t="s">
        <v>7649</v>
      </c>
    </row>
    <row r="544" spans="1:14" s="71" customFormat="1" ht="54">
      <c r="A544" s="11">
        <v>541</v>
      </c>
      <c r="B544" s="68" t="s">
        <v>7165</v>
      </c>
      <c r="C544" s="77" t="s">
        <v>851</v>
      </c>
      <c r="D544" s="68" t="s">
        <v>7638</v>
      </c>
      <c r="E544" s="159" t="s">
        <v>5527</v>
      </c>
      <c r="F544" s="68" t="s">
        <v>861</v>
      </c>
      <c r="G544" s="68" t="s">
        <v>862</v>
      </c>
      <c r="H544" s="68" t="s">
        <v>863</v>
      </c>
      <c r="I544" s="68" t="s">
        <v>864</v>
      </c>
      <c r="J544" s="76" t="s">
        <v>865</v>
      </c>
      <c r="K544" s="252" t="s">
        <v>0</v>
      </c>
      <c r="L544" s="68" t="s">
        <v>866</v>
      </c>
      <c r="M544" s="68" t="s">
        <v>7650</v>
      </c>
      <c r="N544" s="68" t="s">
        <v>7651</v>
      </c>
    </row>
    <row r="545" spans="1:14" s="71" customFormat="1" ht="40.5">
      <c r="A545" s="11">
        <v>542</v>
      </c>
      <c r="B545" s="68" t="s">
        <v>7165</v>
      </c>
      <c r="C545" s="77" t="s">
        <v>851</v>
      </c>
      <c r="D545" s="68" t="s">
        <v>7638</v>
      </c>
      <c r="E545" s="159" t="s">
        <v>5327</v>
      </c>
      <c r="F545" s="68" t="s">
        <v>7652</v>
      </c>
      <c r="G545" s="68" t="s">
        <v>7653</v>
      </c>
      <c r="H545" s="68" t="s">
        <v>867</v>
      </c>
      <c r="I545" s="68" t="s">
        <v>868</v>
      </c>
      <c r="J545" s="76" t="s">
        <v>869</v>
      </c>
      <c r="K545" s="252" t="s">
        <v>0</v>
      </c>
      <c r="L545" s="68" t="s">
        <v>870</v>
      </c>
      <c r="M545" s="68" t="s">
        <v>7650</v>
      </c>
      <c r="N545" s="68" t="s">
        <v>7654</v>
      </c>
    </row>
    <row r="546" spans="1:14" s="71" customFormat="1" ht="27">
      <c r="A546" s="11">
        <v>543</v>
      </c>
      <c r="B546" s="68" t="s">
        <v>7165</v>
      </c>
      <c r="C546" s="77" t="s">
        <v>851</v>
      </c>
      <c r="D546" s="68" t="s">
        <v>7638</v>
      </c>
      <c r="E546" s="159" t="s">
        <v>5310</v>
      </c>
      <c r="F546" s="68" t="s">
        <v>871</v>
      </c>
      <c r="G546" s="68" t="s">
        <v>7655</v>
      </c>
      <c r="H546" s="68" t="s">
        <v>7656</v>
      </c>
      <c r="I546" s="68" t="s">
        <v>872</v>
      </c>
      <c r="J546" s="69" t="s">
        <v>3476</v>
      </c>
      <c r="K546" s="252" t="s">
        <v>0</v>
      </c>
      <c r="L546" s="68" t="s">
        <v>7657</v>
      </c>
      <c r="M546" s="68" t="s">
        <v>7658</v>
      </c>
      <c r="N546" s="68" t="s">
        <v>7659</v>
      </c>
    </row>
    <row r="547" spans="1:14" s="71" customFormat="1" ht="27">
      <c r="A547" s="11">
        <v>544</v>
      </c>
      <c r="B547" s="68" t="s">
        <v>7165</v>
      </c>
      <c r="C547" s="77" t="s">
        <v>851</v>
      </c>
      <c r="D547" s="68" t="s">
        <v>7638</v>
      </c>
      <c r="E547" s="159" t="s">
        <v>5414</v>
      </c>
      <c r="F547" s="68" t="s">
        <v>7660</v>
      </c>
      <c r="G547" s="68" t="s">
        <v>7655</v>
      </c>
      <c r="H547" s="68" t="s">
        <v>7656</v>
      </c>
      <c r="I547" s="68" t="s">
        <v>872</v>
      </c>
      <c r="J547" s="69" t="s">
        <v>3476</v>
      </c>
      <c r="K547" s="252" t="s">
        <v>0</v>
      </c>
      <c r="L547" s="68" t="s">
        <v>7661</v>
      </c>
      <c r="M547" s="68" t="s">
        <v>7658</v>
      </c>
      <c r="N547" s="68" t="s">
        <v>7662</v>
      </c>
    </row>
    <row r="548" spans="1:14" s="71" customFormat="1" ht="27">
      <c r="A548" s="11">
        <v>545</v>
      </c>
      <c r="B548" s="68" t="s">
        <v>7165</v>
      </c>
      <c r="C548" s="77" t="s">
        <v>851</v>
      </c>
      <c r="D548" s="68" t="s">
        <v>7638</v>
      </c>
      <c r="E548" s="159" t="s">
        <v>5414</v>
      </c>
      <c r="F548" s="68" t="s">
        <v>7663</v>
      </c>
      <c r="G548" s="68" t="s">
        <v>7655</v>
      </c>
      <c r="H548" s="68" t="s">
        <v>7656</v>
      </c>
      <c r="I548" s="68" t="s">
        <v>872</v>
      </c>
      <c r="J548" s="76" t="s">
        <v>3476</v>
      </c>
      <c r="K548" s="252" t="s">
        <v>0</v>
      </c>
      <c r="L548" s="68" t="s">
        <v>7664</v>
      </c>
      <c r="M548" s="68" t="s">
        <v>7658</v>
      </c>
      <c r="N548" s="68" t="s">
        <v>7665</v>
      </c>
    </row>
    <row r="549" spans="1:14" s="71" customFormat="1" ht="40.5">
      <c r="A549" s="11">
        <v>546</v>
      </c>
      <c r="B549" s="68" t="s">
        <v>7165</v>
      </c>
      <c r="C549" s="77" t="s">
        <v>851</v>
      </c>
      <c r="D549" s="68" t="s">
        <v>7638</v>
      </c>
      <c r="E549" s="159" t="s">
        <v>5414</v>
      </c>
      <c r="F549" s="68" t="s">
        <v>7666</v>
      </c>
      <c r="G549" s="68" t="s">
        <v>7655</v>
      </c>
      <c r="H549" s="68" t="s">
        <v>7656</v>
      </c>
      <c r="I549" s="68" t="s">
        <v>872</v>
      </c>
      <c r="J549" s="69" t="s">
        <v>3476</v>
      </c>
      <c r="K549" s="252" t="s">
        <v>0</v>
      </c>
      <c r="L549" s="68" t="s">
        <v>7667</v>
      </c>
      <c r="M549" s="68" t="s">
        <v>7658</v>
      </c>
      <c r="N549" s="68" t="s">
        <v>7668</v>
      </c>
    </row>
    <row r="550" spans="1:14" s="71" customFormat="1" ht="81">
      <c r="A550" s="11">
        <v>547</v>
      </c>
      <c r="B550" s="68" t="s">
        <v>7165</v>
      </c>
      <c r="C550" s="77" t="s">
        <v>851</v>
      </c>
      <c r="D550" s="68" t="s">
        <v>7638</v>
      </c>
      <c r="E550" s="159" t="s">
        <v>5414</v>
      </c>
      <c r="F550" s="68" t="s">
        <v>873</v>
      </c>
      <c r="G550" s="68" t="s">
        <v>874</v>
      </c>
      <c r="H550" s="68" t="s">
        <v>875</v>
      </c>
      <c r="I550" s="68" t="s">
        <v>876</v>
      </c>
      <c r="J550" s="69" t="s">
        <v>877</v>
      </c>
      <c r="K550" s="252" t="s">
        <v>1</v>
      </c>
      <c r="L550" s="68" t="s">
        <v>878</v>
      </c>
      <c r="M550" s="68" t="s">
        <v>879</v>
      </c>
      <c r="N550" s="68" t="s">
        <v>7669</v>
      </c>
    </row>
    <row r="551" spans="1:14" s="71" customFormat="1" ht="81">
      <c r="A551" s="11">
        <v>548</v>
      </c>
      <c r="B551" s="68" t="s">
        <v>7165</v>
      </c>
      <c r="C551" s="77" t="s">
        <v>851</v>
      </c>
      <c r="D551" s="68" t="s">
        <v>7638</v>
      </c>
      <c r="E551" s="159" t="s">
        <v>5414</v>
      </c>
      <c r="F551" s="68" t="s">
        <v>880</v>
      </c>
      <c r="G551" s="68" t="s">
        <v>881</v>
      </c>
      <c r="H551" s="68" t="s">
        <v>882</v>
      </c>
      <c r="I551" s="68" t="s">
        <v>883</v>
      </c>
      <c r="J551" s="69" t="s">
        <v>877</v>
      </c>
      <c r="K551" s="252" t="s">
        <v>1</v>
      </c>
      <c r="L551" s="68" t="s">
        <v>884</v>
      </c>
      <c r="M551" s="68" t="s">
        <v>879</v>
      </c>
      <c r="N551" s="68" t="s">
        <v>7670</v>
      </c>
    </row>
    <row r="552" spans="1:14" s="71" customFormat="1" ht="40.5">
      <c r="A552" s="11">
        <v>549</v>
      </c>
      <c r="B552" s="68" t="s">
        <v>7165</v>
      </c>
      <c r="C552" s="77" t="s">
        <v>851</v>
      </c>
      <c r="D552" s="68" t="s">
        <v>7638</v>
      </c>
      <c r="E552" s="159" t="s">
        <v>5414</v>
      </c>
      <c r="F552" s="68" t="s">
        <v>7671</v>
      </c>
      <c r="G552" s="159" t="s">
        <v>7672</v>
      </c>
      <c r="H552" s="159" t="s">
        <v>7673</v>
      </c>
      <c r="I552" s="159" t="s">
        <v>886</v>
      </c>
      <c r="J552" s="69" t="s">
        <v>887</v>
      </c>
      <c r="K552" s="252" t="s">
        <v>0</v>
      </c>
      <c r="L552" s="68" t="s">
        <v>7674</v>
      </c>
      <c r="M552" s="68" t="s">
        <v>7675</v>
      </c>
      <c r="N552" s="68" t="s">
        <v>7676</v>
      </c>
    </row>
    <row r="553" spans="1:14" s="71" customFormat="1" ht="54">
      <c r="A553" s="11">
        <v>550</v>
      </c>
      <c r="B553" s="68" t="s">
        <v>7165</v>
      </c>
      <c r="C553" s="77" t="s">
        <v>851</v>
      </c>
      <c r="D553" s="68" t="s">
        <v>7638</v>
      </c>
      <c r="E553" s="159" t="s">
        <v>5447</v>
      </c>
      <c r="F553" s="167" t="s">
        <v>7677</v>
      </c>
      <c r="G553" s="159" t="s">
        <v>7678</v>
      </c>
      <c r="H553" s="159" t="s">
        <v>7679</v>
      </c>
      <c r="I553" s="159" t="s">
        <v>888</v>
      </c>
      <c r="J553" s="69"/>
      <c r="K553" s="252" t="s">
        <v>0</v>
      </c>
      <c r="L553" s="192" t="s">
        <v>7680</v>
      </c>
      <c r="M553" s="68" t="s">
        <v>7681</v>
      </c>
      <c r="N553" s="182" t="s">
        <v>7682</v>
      </c>
    </row>
    <row r="554" spans="1:14" s="71" customFormat="1" ht="54">
      <c r="A554" s="11">
        <v>551</v>
      </c>
      <c r="B554" s="68" t="s">
        <v>7165</v>
      </c>
      <c r="C554" s="77" t="s">
        <v>851</v>
      </c>
      <c r="D554" s="68" t="s">
        <v>7638</v>
      </c>
      <c r="E554" s="159" t="s">
        <v>5447</v>
      </c>
      <c r="F554" s="167" t="s">
        <v>7683</v>
      </c>
      <c r="G554" s="159" t="s">
        <v>7678</v>
      </c>
      <c r="H554" s="159" t="s">
        <v>7679</v>
      </c>
      <c r="I554" s="159" t="s">
        <v>888</v>
      </c>
      <c r="J554" s="69"/>
      <c r="K554" s="252" t="s">
        <v>0</v>
      </c>
      <c r="L554" s="192" t="s">
        <v>889</v>
      </c>
      <c r="M554" s="68" t="s">
        <v>7684</v>
      </c>
      <c r="N554" s="167" t="s">
        <v>7685</v>
      </c>
    </row>
    <row r="555" spans="1:14" s="71" customFormat="1" ht="67.5">
      <c r="A555" s="11">
        <v>552</v>
      </c>
      <c r="B555" s="68" t="s">
        <v>7165</v>
      </c>
      <c r="C555" s="77" t="s">
        <v>851</v>
      </c>
      <c r="D555" s="68" t="s">
        <v>7638</v>
      </c>
      <c r="E555" s="159" t="s">
        <v>5447</v>
      </c>
      <c r="F555" s="68" t="s">
        <v>7686</v>
      </c>
      <c r="G555" s="68" t="s">
        <v>7678</v>
      </c>
      <c r="H555" s="68" t="s">
        <v>7679</v>
      </c>
      <c r="I555" s="68" t="s">
        <v>888</v>
      </c>
      <c r="J555" s="69"/>
      <c r="K555" s="252" t="s">
        <v>0</v>
      </c>
      <c r="L555" s="68" t="s">
        <v>890</v>
      </c>
      <c r="M555" s="68" t="s">
        <v>7684</v>
      </c>
      <c r="N555" s="68" t="s">
        <v>7687</v>
      </c>
    </row>
    <row r="556" spans="1:14" s="71" customFormat="1" ht="54">
      <c r="A556" s="11">
        <v>553</v>
      </c>
      <c r="B556" s="68" t="s">
        <v>7165</v>
      </c>
      <c r="C556" s="77" t="s">
        <v>851</v>
      </c>
      <c r="D556" s="68" t="s">
        <v>7638</v>
      </c>
      <c r="E556" s="159" t="s">
        <v>5447</v>
      </c>
      <c r="F556" s="167" t="s">
        <v>891</v>
      </c>
      <c r="G556" s="68" t="s">
        <v>892</v>
      </c>
      <c r="H556" s="68" t="s">
        <v>7688</v>
      </c>
      <c r="I556" s="68" t="s">
        <v>893</v>
      </c>
      <c r="J556" s="69"/>
      <c r="K556" s="252" t="s">
        <v>0</v>
      </c>
      <c r="L556" s="192" t="s">
        <v>894</v>
      </c>
      <c r="M556" s="68" t="s">
        <v>7689</v>
      </c>
      <c r="N556" s="192" t="s">
        <v>5224</v>
      </c>
    </row>
    <row r="557" spans="1:14" s="71" customFormat="1" ht="40.5">
      <c r="A557" s="11">
        <v>554</v>
      </c>
      <c r="B557" s="68" t="s">
        <v>7165</v>
      </c>
      <c r="C557" s="77" t="s">
        <v>851</v>
      </c>
      <c r="D557" s="68" t="s">
        <v>7638</v>
      </c>
      <c r="E557" s="159" t="s">
        <v>5447</v>
      </c>
      <c r="F557" s="68" t="s">
        <v>7690</v>
      </c>
      <c r="G557" s="68" t="s">
        <v>7691</v>
      </c>
      <c r="H557" s="68" t="s">
        <v>7692</v>
      </c>
      <c r="I557" s="68" t="s">
        <v>895</v>
      </c>
      <c r="J557" s="69"/>
      <c r="K557" s="252" t="s">
        <v>0</v>
      </c>
      <c r="L557" s="68" t="s">
        <v>896</v>
      </c>
      <c r="M557" s="68" t="s">
        <v>7684</v>
      </c>
      <c r="N557" s="68" t="s">
        <v>5223</v>
      </c>
    </row>
    <row r="558" spans="1:14" s="71" customFormat="1" ht="67.5">
      <c r="A558" s="11">
        <v>555</v>
      </c>
      <c r="B558" s="68" t="s">
        <v>7165</v>
      </c>
      <c r="C558" s="77" t="s">
        <v>851</v>
      </c>
      <c r="D558" s="68" t="s">
        <v>7638</v>
      </c>
      <c r="E558" s="159" t="s">
        <v>5527</v>
      </c>
      <c r="F558" s="68" t="s">
        <v>7693</v>
      </c>
      <c r="G558" s="68" t="s">
        <v>7694</v>
      </c>
      <c r="H558" s="68" t="s">
        <v>7695</v>
      </c>
      <c r="I558" s="68" t="s">
        <v>897</v>
      </c>
      <c r="J558" s="69" t="s">
        <v>898</v>
      </c>
      <c r="K558" s="252" t="s">
        <v>0</v>
      </c>
      <c r="L558" s="68" t="s">
        <v>7696</v>
      </c>
      <c r="M558" s="68"/>
      <c r="N558" s="68" t="s">
        <v>7697</v>
      </c>
    </row>
    <row r="559" spans="1:14" s="71" customFormat="1" ht="54">
      <c r="A559" s="11">
        <v>556</v>
      </c>
      <c r="B559" s="68" t="s">
        <v>7165</v>
      </c>
      <c r="C559" s="77" t="s">
        <v>851</v>
      </c>
      <c r="D559" s="68" t="s">
        <v>7638</v>
      </c>
      <c r="E559" s="159" t="s">
        <v>5414</v>
      </c>
      <c r="F559" s="68" t="s">
        <v>899</v>
      </c>
      <c r="G559" s="68" t="s">
        <v>7694</v>
      </c>
      <c r="H559" s="68" t="s">
        <v>900</v>
      </c>
      <c r="I559" s="68" t="s">
        <v>897</v>
      </c>
      <c r="J559" s="68" t="s">
        <v>898</v>
      </c>
      <c r="K559" s="252" t="s">
        <v>1</v>
      </c>
      <c r="L559" s="68" t="s">
        <v>3477</v>
      </c>
      <c r="M559" s="68" t="s">
        <v>7684</v>
      </c>
      <c r="N559" s="68" t="s">
        <v>7698</v>
      </c>
    </row>
    <row r="560" spans="1:14" s="71" customFormat="1" ht="81">
      <c r="A560" s="11">
        <v>557</v>
      </c>
      <c r="B560" s="68" t="s">
        <v>7165</v>
      </c>
      <c r="C560" s="77" t="s">
        <v>851</v>
      </c>
      <c r="D560" s="68" t="s">
        <v>7638</v>
      </c>
      <c r="E560" s="159" t="s">
        <v>5310</v>
      </c>
      <c r="F560" s="68" t="s">
        <v>901</v>
      </c>
      <c r="G560" s="68" t="s">
        <v>7699</v>
      </c>
      <c r="H560" s="68" t="s">
        <v>7700</v>
      </c>
      <c r="I560" s="68" t="s">
        <v>902</v>
      </c>
      <c r="J560" s="68" t="s">
        <v>903</v>
      </c>
      <c r="K560" s="252" t="s">
        <v>7701</v>
      </c>
      <c r="L560" s="68" t="s">
        <v>7702</v>
      </c>
      <c r="M560" s="68" t="s">
        <v>7703</v>
      </c>
      <c r="N560" s="68" t="s">
        <v>7704</v>
      </c>
    </row>
    <row r="561" spans="1:18" s="71" customFormat="1" ht="81">
      <c r="A561" s="11">
        <v>558</v>
      </c>
      <c r="B561" s="68" t="s">
        <v>7165</v>
      </c>
      <c r="C561" s="77" t="s">
        <v>851</v>
      </c>
      <c r="D561" s="68" t="s">
        <v>7638</v>
      </c>
      <c r="E561" s="159" t="s">
        <v>5310</v>
      </c>
      <c r="F561" s="68" t="s">
        <v>7705</v>
      </c>
      <c r="G561" s="68" t="s">
        <v>7699</v>
      </c>
      <c r="H561" s="68" t="s">
        <v>7700</v>
      </c>
      <c r="I561" s="68" t="s">
        <v>902</v>
      </c>
      <c r="J561" s="68" t="s">
        <v>903</v>
      </c>
      <c r="K561" s="252" t="s">
        <v>0</v>
      </c>
      <c r="L561" s="68" t="s">
        <v>7706</v>
      </c>
      <c r="M561" s="68" t="s">
        <v>7703</v>
      </c>
      <c r="N561" s="68" t="s">
        <v>7707</v>
      </c>
    </row>
    <row r="562" spans="1:18" s="71" customFormat="1" ht="94.5">
      <c r="A562" s="11">
        <v>559</v>
      </c>
      <c r="B562" s="68" t="s">
        <v>7165</v>
      </c>
      <c r="C562" s="77" t="s">
        <v>851</v>
      </c>
      <c r="D562" s="68" t="s">
        <v>7638</v>
      </c>
      <c r="E562" s="159" t="s">
        <v>5414</v>
      </c>
      <c r="F562" s="68" t="s">
        <v>7708</v>
      </c>
      <c r="G562" s="68" t="s">
        <v>7699</v>
      </c>
      <c r="H562" s="68" t="s">
        <v>7700</v>
      </c>
      <c r="I562" s="68" t="s">
        <v>902</v>
      </c>
      <c r="J562" s="68" t="s">
        <v>903</v>
      </c>
      <c r="K562" s="252" t="s">
        <v>0</v>
      </c>
      <c r="L562" s="68" t="s">
        <v>7709</v>
      </c>
      <c r="M562" s="68" t="s">
        <v>7710</v>
      </c>
      <c r="N562" s="68" t="s">
        <v>7711</v>
      </c>
    </row>
    <row r="563" spans="1:18" s="71" customFormat="1" ht="94.5">
      <c r="A563" s="11">
        <v>560</v>
      </c>
      <c r="B563" s="68" t="s">
        <v>7165</v>
      </c>
      <c r="C563" s="77" t="s">
        <v>851</v>
      </c>
      <c r="D563" s="68" t="s">
        <v>7638</v>
      </c>
      <c r="E563" s="159" t="s">
        <v>5414</v>
      </c>
      <c r="F563" s="68" t="s">
        <v>7712</v>
      </c>
      <c r="G563" s="68" t="s">
        <v>7699</v>
      </c>
      <c r="H563" s="68" t="s">
        <v>7700</v>
      </c>
      <c r="I563" s="68" t="s">
        <v>902</v>
      </c>
      <c r="J563" s="68" t="s">
        <v>903</v>
      </c>
      <c r="K563" s="252" t="s">
        <v>0</v>
      </c>
      <c r="L563" s="192" t="s">
        <v>7713</v>
      </c>
      <c r="M563" s="68" t="s">
        <v>7710</v>
      </c>
      <c r="N563" s="68" t="s">
        <v>7714</v>
      </c>
    </row>
    <row r="564" spans="1:18" s="71" customFormat="1" ht="27">
      <c r="A564" s="11">
        <v>561</v>
      </c>
      <c r="B564" s="68" t="s">
        <v>7165</v>
      </c>
      <c r="C564" s="77" t="s">
        <v>851</v>
      </c>
      <c r="D564" s="68" t="s">
        <v>7638</v>
      </c>
      <c r="E564" s="159" t="s">
        <v>5527</v>
      </c>
      <c r="F564" s="68" t="s">
        <v>7715</v>
      </c>
      <c r="G564" s="68" t="s">
        <v>906</v>
      </c>
      <c r="H564" s="68" t="s">
        <v>7716</v>
      </c>
      <c r="I564" s="68" t="s">
        <v>907</v>
      </c>
      <c r="J564" s="68"/>
      <c r="K564" s="252" t="s">
        <v>0</v>
      </c>
      <c r="L564" s="68" t="s">
        <v>7717</v>
      </c>
      <c r="M564" s="68" t="s">
        <v>906</v>
      </c>
      <c r="N564" s="68" t="s">
        <v>7718</v>
      </c>
    </row>
    <row r="565" spans="1:18" s="71" customFormat="1" ht="54">
      <c r="A565" s="11">
        <v>562</v>
      </c>
      <c r="B565" s="68" t="s">
        <v>7165</v>
      </c>
      <c r="C565" s="77" t="s">
        <v>851</v>
      </c>
      <c r="D565" s="68" t="s">
        <v>7638</v>
      </c>
      <c r="E565" s="159" t="s">
        <v>5913</v>
      </c>
      <c r="F565" s="68" t="s">
        <v>7719</v>
      </c>
      <c r="G565" s="68" t="s">
        <v>7720</v>
      </c>
      <c r="H565" s="68" t="s">
        <v>7721</v>
      </c>
      <c r="I565" s="68" t="s">
        <v>7722</v>
      </c>
      <c r="J565" s="68"/>
      <c r="K565" s="252" t="s">
        <v>0</v>
      </c>
      <c r="L565" s="68" t="s">
        <v>908</v>
      </c>
      <c r="M565" s="68" t="s">
        <v>7723</v>
      </c>
      <c r="N565" s="68" t="s">
        <v>7724</v>
      </c>
    </row>
    <row r="566" spans="1:18" s="71" customFormat="1" ht="27">
      <c r="A566" s="11">
        <v>563</v>
      </c>
      <c r="B566" s="68" t="s">
        <v>7165</v>
      </c>
      <c r="C566" s="77" t="s">
        <v>851</v>
      </c>
      <c r="D566" s="68" t="s">
        <v>7638</v>
      </c>
      <c r="E566" s="159" t="s">
        <v>5913</v>
      </c>
      <c r="F566" s="68" t="s">
        <v>7725</v>
      </c>
      <c r="G566" s="68" t="s">
        <v>7720</v>
      </c>
      <c r="H566" s="68" t="s">
        <v>7721</v>
      </c>
      <c r="I566" s="68" t="s">
        <v>7722</v>
      </c>
      <c r="J566" s="68"/>
      <c r="K566" s="252" t="s">
        <v>0</v>
      </c>
      <c r="L566" s="68" t="s">
        <v>7726</v>
      </c>
      <c r="M566" s="68" t="s">
        <v>909</v>
      </c>
      <c r="N566" s="68" t="s">
        <v>7727</v>
      </c>
    </row>
    <row r="567" spans="1:18" s="71" customFormat="1" ht="27">
      <c r="A567" s="11">
        <v>564</v>
      </c>
      <c r="B567" s="68" t="s">
        <v>7165</v>
      </c>
      <c r="C567" s="77" t="s">
        <v>851</v>
      </c>
      <c r="D567" s="68" t="s">
        <v>7638</v>
      </c>
      <c r="E567" s="159" t="s">
        <v>5327</v>
      </c>
      <c r="F567" s="68" t="s">
        <v>7728</v>
      </c>
      <c r="G567" s="68" t="s">
        <v>909</v>
      </c>
      <c r="H567" s="68" t="s">
        <v>7729</v>
      </c>
      <c r="I567" s="68" t="s">
        <v>910</v>
      </c>
      <c r="J567" s="68" t="s">
        <v>911</v>
      </c>
      <c r="K567" s="252" t="s">
        <v>0</v>
      </c>
      <c r="L567" s="68" t="s">
        <v>7730</v>
      </c>
      <c r="M567" s="68" t="s">
        <v>909</v>
      </c>
      <c r="N567" s="68" t="s">
        <v>7731</v>
      </c>
    </row>
    <row r="568" spans="1:18" s="71" customFormat="1" ht="40.5">
      <c r="A568" s="11">
        <v>565</v>
      </c>
      <c r="B568" s="68" t="s">
        <v>7165</v>
      </c>
      <c r="C568" s="77" t="s">
        <v>851</v>
      </c>
      <c r="D568" s="68" t="s">
        <v>7638</v>
      </c>
      <c r="E568" s="159" t="s">
        <v>5527</v>
      </c>
      <c r="F568" s="68" t="s">
        <v>912</v>
      </c>
      <c r="G568" s="68" t="s">
        <v>909</v>
      </c>
      <c r="H568" s="68" t="s">
        <v>7729</v>
      </c>
      <c r="I568" s="68" t="s">
        <v>910</v>
      </c>
      <c r="J568" s="68" t="s">
        <v>911</v>
      </c>
      <c r="K568" s="252" t="s">
        <v>5147</v>
      </c>
      <c r="L568" s="68" t="s">
        <v>7732</v>
      </c>
      <c r="M568" s="68" t="s">
        <v>7733</v>
      </c>
      <c r="N568" s="68" t="s">
        <v>7734</v>
      </c>
    </row>
    <row r="569" spans="1:18" s="71" customFormat="1" ht="40.5">
      <c r="A569" s="11">
        <v>566</v>
      </c>
      <c r="B569" s="68" t="s">
        <v>7165</v>
      </c>
      <c r="C569" s="77" t="s">
        <v>851</v>
      </c>
      <c r="D569" s="68" t="s">
        <v>7638</v>
      </c>
      <c r="E569" s="159" t="s">
        <v>5913</v>
      </c>
      <c r="F569" s="68" t="s">
        <v>7735</v>
      </c>
      <c r="G569" s="68" t="s">
        <v>7736</v>
      </c>
      <c r="H569" s="68" t="s">
        <v>7737</v>
      </c>
      <c r="I569" s="68" t="s">
        <v>913</v>
      </c>
      <c r="J569" s="68"/>
      <c r="K569" s="252" t="s">
        <v>5147</v>
      </c>
      <c r="L569" s="68" t="s">
        <v>7738</v>
      </c>
      <c r="M569" s="68" t="s">
        <v>914</v>
      </c>
      <c r="N569" s="68" t="s">
        <v>7739</v>
      </c>
    </row>
    <row r="570" spans="1:18" s="220" customFormat="1" ht="40.5">
      <c r="A570" s="11">
        <v>567</v>
      </c>
      <c r="B570" s="68" t="s">
        <v>7165</v>
      </c>
      <c r="C570" s="77" t="s">
        <v>851</v>
      </c>
      <c r="D570" s="68" t="s">
        <v>7638</v>
      </c>
      <c r="E570" s="159" t="s">
        <v>7740</v>
      </c>
      <c r="F570" s="68" t="s">
        <v>915</v>
      </c>
      <c r="G570" s="68" t="s">
        <v>7741</v>
      </c>
      <c r="H570" s="68" t="s">
        <v>7742</v>
      </c>
      <c r="I570" s="68" t="s">
        <v>916</v>
      </c>
      <c r="J570" s="72" t="s">
        <v>917</v>
      </c>
      <c r="K570" s="252" t="s">
        <v>0</v>
      </c>
      <c r="L570" s="68" t="s">
        <v>7743</v>
      </c>
      <c r="M570" s="68"/>
      <c r="N570" s="68" t="s">
        <v>885</v>
      </c>
      <c r="O570" s="71"/>
      <c r="P570" s="71"/>
      <c r="Q570" s="71"/>
      <c r="R570" s="71"/>
    </row>
    <row r="571" spans="1:18" s="220" customFormat="1" ht="54">
      <c r="A571" s="11">
        <v>568</v>
      </c>
      <c r="B571" s="68" t="s">
        <v>7165</v>
      </c>
      <c r="C571" s="77" t="s">
        <v>851</v>
      </c>
      <c r="D571" s="68" t="s">
        <v>7638</v>
      </c>
      <c r="E571" s="159" t="s">
        <v>7744</v>
      </c>
      <c r="F571" s="68" t="s">
        <v>7745</v>
      </c>
      <c r="G571" s="68" t="s">
        <v>7741</v>
      </c>
      <c r="H571" s="68" t="s">
        <v>7742</v>
      </c>
      <c r="I571" s="68" t="s">
        <v>916</v>
      </c>
      <c r="J571" s="72" t="s">
        <v>917</v>
      </c>
      <c r="K571" s="252" t="s">
        <v>0</v>
      </c>
      <c r="L571" s="68" t="s">
        <v>7746</v>
      </c>
      <c r="M571" s="68"/>
      <c r="N571" s="68" t="s">
        <v>885</v>
      </c>
      <c r="O571" s="71"/>
      <c r="P571" s="71"/>
      <c r="Q571" s="71"/>
      <c r="R571" s="71"/>
    </row>
    <row r="572" spans="1:18" s="220" customFormat="1" ht="40.5">
      <c r="A572" s="11">
        <v>569</v>
      </c>
      <c r="B572" s="68" t="s">
        <v>7165</v>
      </c>
      <c r="C572" s="77" t="s">
        <v>851</v>
      </c>
      <c r="D572" s="68" t="s">
        <v>7638</v>
      </c>
      <c r="E572" s="159" t="s">
        <v>7744</v>
      </c>
      <c r="F572" s="68" t="s">
        <v>7747</v>
      </c>
      <c r="G572" s="68" t="s">
        <v>7741</v>
      </c>
      <c r="H572" s="68" t="s">
        <v>7742</v>
      </c>
      <c r="I572" s="68" t="s">
        <v>916</v>
      </c>
      <c r="J572" s="72" t="s">
        <v>917</v>
      </c>
      <c r="K572" s="252" t="s">
        <v>0</v>
      </c>
      <c r="L572" s="68" t="s">
        <v>7748</v>
      </c>
      <c r="M572" s="68"/>
      <c r="N572" s="68" t="s">
        <v>885</v>
      </c>
      <c r="O572" s="71"/>
      <c r="P572" s="71"/>
      <c r="Q572" s="71"/>
      <c r="R572" s="71"/>
    </row>
    <row r="573" spans="1:18" s="220" customFormat="1">
      <c r="A573" s="11">
        <v>570</v>
      </c>
      <c r="B573" s="68" t="s">
        <v>7165</v>
      </c>
      <c r="C573" s="77" t="s">
        <v>851</v>
      </c>
      <c r="D573" s="68" t="s">
        <v>7638</v>
      </c>
      <c r="E573" s="159" t="s">
        <v>421</v>
      </c>
      <c r="F573" s="68" t="s">
        <v>7749</v>
      </c>
      <c r="G573" s="68" t="s">
        <v>7736</v>
      </c>
      <c r="H573" s="68" t="s">
        <v>7750</v>
      </c>
      <c r="I573" s="68" t="s">
        <v>913</v>
      </c>
      <c r="J573" s="68"/>
      <c r="K573" s="252" t="s">
        <v>0</v>
      </c>
      <c r="L573" s="68" t="s">
        <v>7751</v>
      </c>
      <c r="M573" s="68"/>
      <c r="N573" s="68" t="s">
        <v>885</v>
      </c>
      <c r="O573" s="71"/>
      <c r="P573" s="71"/>
      <c r="Q573" s="71"/>
      <c r="R573" s="71"/>
    </row>
    <row r="574" spans="1:18" s="220" customFormat="1" ht="67.5">
      <c r="A574" s="11">
        <v>571</v>
      </c>
      <c r="B574" s="68" t="s">
        <v>7165</v>
      </c>
      <c r="C574" s="77" t="s">
        <v>851</v>
      </c>
      <c r="D574" s="68" t="s">
        <v>7638</v>
      </c>
      <c r="E574" s="159" t="s">
        <v>5414</v>
      </c>
      <c r="F574" s="68" t="s">
        <v>918</v>
      </c>
      <c r="G574" s="68" t="s">
        <v>7752</v>
      </c>
      <c r="H574" s="68" t="s">
        <v>7753</v>
      </c>
      <c r="I574" s="68" t="s">
        <v>919</v>
      </c>
      <c r="J574" s="68" t="s">
        <v>920</v>
      </c>
      <c r="K574" s="252" t="s">
        <v>0</v>
      </c>
      <c r="L574" s="68" t="s">
        <v>7754</v>
      </c>
      <c r="M574" s="68" t="s">
        <v>7755</v>
      </c>
      <c r="N574" s="68" t="s">
        <v>7644</v>
      </c>
      <c r="O574" s="71"/>
      <c r="P574" s="71"/>
      <c r="Q574" s="71"/>
      <c r="R574" s="71"/>
    </row>
    <row r="575" spans="1:18" s="220" customFormat="1" ht="94.5">
      <c r="A575" s="11">
        <v>572</v>
      </c>
      <c r="B575" s="68" t="s">
        <v>7165</v>
      </c>
      <c r="C575" s="77" t="s">
        <v>851</v>
      </c>
      <c r="D575" s="68" t="s">
        <v>7638</v>
      </c>
      <c r="E575" s="159" t="s">
        <v>5414</v>
      </c>
      <c r="F575" s="68" t="s">
        <v>921</v>
      </c>
      <c r="G575" s="68" t="s">
        <v>7741</v>
      </c>
      <c r="H575" s="68" t="s">
        <v>7756</v>
      </c>
      <c r="I575" s="68" t="s">
        <v>916</v>
      </c>
      <c r="J575" s="69" t="s">
        <v>917</v>
      </c>
      <c r="K575" s="252" t="s">
        <v>0</v>
      </c>
      <c r="L575" s="68" t="s">
        <v>922</v>
      </c>
      <c r="M575" s="68"/>
      <c r="N575" s="68" t="s">
        <v>885</v>
      </c>
      <c r="O575" s="71"/>
      <c r="P575" s="71"/>
      <c r="Q575" s="71"/>
      <c r="R575" s="71"/>
    </row>
    <row r="576" spans="1:18" s="71" customFormat="1" ht="40.5">
      <c r="A576" s="11">
        <v>573</v>
      </c>
      <c r="B576" s="68" t="s">
        <v>7165</v>
      </c>
      <c r="C576" s="77" t="s">
        <v>851</v>
      </c>
      <c r="D576" s="68" t="s">
        <v>7638</v>
      </c>
      <c r="E576" s="159" t="s">
        <v>254</v>
      </c>
      <c r="F576" s="68" t="s">
        <v>923</v>
      </c>
      <c r="G576" s="68" t="s">
        <v>7653</v>
      </c>
      <c r="H576" s="68" t="s">
        <v>924</v>
      </c>
      <c r="I576" s="68" t="s">
        <v>925</v>
      </c>
      <c r="J576" s="76" t="s">
        <v>869</v>
      </c>
      <c r="K576" s="252" t="s">
        <v>0</v>
      </c>
      <c r="L576" s="68" t="s">
        <v>926</v>
      </c>
      <c r="M576" s="68"/>
      <c r="N576" s="68" t="s">
        <v>885</v>
      </c>
    </row>
    <row r="577" spans="1:18" s="71" customFormat="1" ht="40.5">
      <c r="A577" s="11">
        <v>574</v>
      </c>
      <c r="B577" s="68" t="s">
        <v>7165</v>
      </c>
      <c r="C577" s="77" t="s">
        <v>851</v>
      </c>
      <c r="D577" s="68" t="s">
        <v>7638</v>
      </c>
      <c r="E577" s="159" t="s">
        <v>254</v>
      </c>
      <c r="F577" s="68" t="s">
        <v>927</v>
      </c>
      <c r="G577" s="68" t="s">
        <v>7757</v>
      </c>
      <c r="H577" s="68" t="s">
        <v>928</v>
      </c>
      <c r="I577" s="68" t="s">
        <v>929</v>
      </c>
      <c r="J577" s="76" t="s">
        <v>911</v>
      </c>
      <c r="K577" s="252" t="s">
        <v>0</v>
      </c>
      <c r="L577" s="68" t="s">
        <v>930</v>
      </c>
      <c r="M577" s="68" t="s">
        <v>7758</v>
      </c>
      <c r="N577" s="68" t="s">
        <v>885</v>
      </c>
    </row>
    <row r="578" spans="1:18" s="71" customFormat="1" ht="40.5">
      <c r="A578" s="11">
        <v>575</v>
      </c>
      <c r="B578" s="68" t="s">
        <v>7165</v>
      </c>
      <c r="C578" s="77" t="s">
        <v>851</v>
      </c>
      <c r="D578" s="68" t="s">
        <v>7638</v>
      </c>
      <c r="E578" s="159" t="s">
        <v>254</v>
      </c>
      <c r="F578" s="68" t="s">
        <v>931</v>
      </c>
      <c r="G578" s="68" t="s">
        <v>7757</v>
      </c>
      <c r="H578" s="68" t="s">
        <v>928</v>
      </c>
      <c r="I578" s="68" t="s">
        <v>929</v>
      </c>
      <c r="J578" s="76" t="s">
        <v>911</v>
      </c>
      <c r="K578" s="252" t="s">
        <v>0</v>
      </c>
      <c r="L578" s="68" t="s">
        <v>932</v>
      </c>
      <c r="M578" s="68" t="s">
        <v>7758</v>
      </c>
      <c r="N578" s="68" t="s">
        <v>885</v>
      </c>
    </row>
    <row r="579" spans="1:18" s="220" customFormat="1" ht="40.5">
      <c r="A579" s="11">
        <v>576</v>
      </c>
      <c r="B579" s="68" t="s">
        <v>7165</v>
      </c>
      <c r="C579" s="77" t="s">
        <v>851</v>
      </c>
      <c r="D579" s="68" t="s">
        <v>7638</v>
      </c>
      <c r="E579" s="159" t="s">
        <v>5414</v>
      </c>
      <c r="F579" s="68" t="s">
        <v>933</v>
      </c>
      <c r="G579" s="68" t="s">
        <v>7757</v>
      </c>
      <c r="H579" s="68" t="s">
        <v>928</v>
      </c>
      <c r="I579" s="68" t="s">
        <v>929</v>
      </c>
      <c r="J579" s="76" t="s">
        <v>911</v>
      </c>
      <c r="K579" s="252" t="s">
        <v>0</v>
      </c>
      <c r="L579" s="68" t="s">
        <v>934</v>
      </c>
      <c r="M579" s="68" t="s">
        <v>7758</v>
      </c>
      <c r="N579" s="68" t="s">
        <v>885</v>
      </c>
      <c r="O579" s="71"/>
      <c r="P579" s="71"/>
      <c r="Q579" s="71"/>
      <c r="R579" s="71"/>
    </row>
    <row r="580" spans="1:18" s="220" customFormat="1" ht="54">
      <c r="A580" s="11">
        <v>577</v>
      </c>
      <c r="B580" s="68" t="s">
        <v>7165</v>
      </c>
      <c r="C580" s="77" t="s">
        <v>851</v>
      </c>
      <c r="D580" s="68" t="s">
        <v>7638</v>
      </c>
      <c r="E580" s="159" t="s">
        <v>5449</v>
      </c>
      <c r="F580" s="68" t="s">
        <v>7759</v>
      </c>
      <c r="G580" s="68" t="s">
        <v>935</v>
      </c>
      <c r="H580" s="68" t="s">
        <v>936</v>
      </c>
      <c r="I580" s="68" t="s">
        <v>888</v>
      </c>
      <c r="J580" s="76"/>
      <c r="K580" s="252" t="s">
        <v>0</v>
      </c>
      <c r="L580" s="68" t="s">
        <v>937</v>
      </c>
      <c r="M580" s="68" t="s">
        <v>7760</v>
      </c>
      <c r="N580" s="68" t="s">
        <v>885</v>
      </c>
      <c r="O580" s="71"/>
      <c r="P580" s="71"/>
      <c r="Q580" s="71"/>
      <c r="R580" s="71"/>
    </row>
    <row r="581" spans="1:18" s="220" customFormat="1" ht="40.5">
      <c r="A581" s="11">
        <v>578</v>
      </c>
      <c r="B581" s="68" t="s">
        <v>7165</v>
      </c>
      <c r="C581" s="77" t="s">
        <v>851</v>
      </c>
      <c r="D581" s="68" t="s">
        <v>7638</v>
      </c>
      <c r="E581" s="159" t="s">
        <v>5414</v>
      </c>
      <c r="F581" s="68" t="s">
        <v>940</v>
      </c>
      <c r="G581" s="68" t="s">
        <v>7761</v>
      </c>
      <c r="H581" s="68" t="s">
        <v>7762</v>
      </c>
      <c r="I581" s="68" t="s">
        <v>939</v>
      </c>
      <c r="J581" s="76"/>
      <c r="K581" s="252" t="s">
        <v>0</v>
      </c>
      <c r="L581" s="68" t="s">
        <v>941</v>
      </c>
      <c r="M581" s="68" t="s">
        <v>938</v>
      </c>
      <c r="N581" s="68" t="s">
        <v>7763</v>
      </c>
      <c r="O581" s="71"/>
      <c r="P581" s="71"/>
      <c r="Q581" s="71"/>
      <c r="R581" s="71"/>
    </row>
    <row r="582" spans="1:18" s="220" customFormat="1" ht="40.5">
      <c r="A582" s="11">
        <v>579</v>
      </c>
      <c r="B582" s="68" t="s">
        <v>7165</v>
      </c>
      <c r="C582" s="77" t="s">
        <v>851</v>
      </c>
      <c r="D582" s="68" t="s">
        <v>7638</v>
      </c>
      <c r="E582" s="159" t="s">
        <v>5327</v>
      </c>
      <c r="F582" s="68" t="s">
        <v>7764</v>
      </c>
      <c r="G582" s="68" t="s">
        <v>942</v>
      </c>
      <c r="H582" s="68" t="s">
        <v>924</v>
      </c>
      <c r="I582" s="68" t="s">
        <v>925</v>
      </c>
      <c r="J582" s="69" t="s">
        <v>869</v>
      </c>
      <c r="K582" s="252" t="s">
        <v>1</v>
      </c>
      <c r="L582" s="68" t="s">
        <v>943</v>
      </c>
      <c r="M582" s="68" t="s">
        <v>7650</v>
      </c>
      <c r="N582" s="68" t="s">
        <v>7718</v>
      </c>
      <c r="O582" s="71"/>
      <c r="P582" s="71"/>
      <c r="Q582" s="71"/>
      <c r="R582" s="71"/>
    </row>
    <row r="583" spans="1:18" s="220" customFormat="1" ht="54">
      <c r="A583" s="11">
        <v>580</v>
      </c>
      <c r="B583" s="68" t="s">
        <v>7165</v>
      </c>
      <c r="C583" s="77" t="s">
        <v>851</v>
      </c>
      <c r="D583" s="68" t="s">
        <v>7638</v>
      </c>
      <c r="E583" s="159" t="s">
        <v>5327</v>
      </c>
      <c r="F583" s="68" t="s">
        <v>944</v>
      </c>
      <c r="G583" s="68" t="s">
        <v>7653</v>
      </c>
      <c r="H583" s="68" t="s">
        <v>924</v>
      </c>
      <c r="I583" s="68" t="s">
        <v>925</v>
      </c>
      <c r="J583" s="76" t="s">
        <v>869</v>
      </c>
      <c r="K583" s="252" t="s">
        <v>0</v>
      </c>
      <c r="L583" s="68" t="s">
        <v>945</v>
      </c>
      <c r="M583" s="68" t="s">
        <v>7765</v>
      </c>
      <c r="N583" s="68" t="s">
        <v>7718</v>
      </c>
      <c r="O583" s="71"/>
      <c r="P583" s="71"/>
      <c r="Q583" s="71"/>
      <c r="R583" s="71"/>
    </row>
    <row r="584" spans="1:18" s="71" customFormat="1" ht="108">
      <c r="A584" s="11">
        <v>581</v>
      </c>
      <c r="B584" s="68" t="s">
        <v>7165</v>
      </c>
      <c r="C584" s="77" t="s">
        <v>851</v>
      </c>
      <c r="D584" s="68" t="s">
        <v>7638</v>
      </c>
      <c r="E584" s="159" t="s">
        <v>5414</v>
      </c>
      <c r="F584" s="68" t="s">
        <v>7766</v>
      </c>
      <c r="G584" s="68" t="s">
        <v>7767</v>
      </c>
      <c r="H584" s="68" t="s">
        <v>7768</v>
      </c>
      <c r="I584" s="68" t="s">
        <v>904</v>
      </c>
      <c r="J584" s="69" t="s">
        <v>905</v>
      </c>
      <c r="K584" s="252" t="s">
        <v>1</v>
      </c>
      <c r="L584" s="68" t="s">
        <v>946</v>
      </c>
      <c r="M584" s="68" t="s">
        <v>947</v>
      </c>
      <c r="N584" s="68" t="s">
        <v>948</v>
      </c>
    </row>
    <row r="585" spans="1:18" s="71" customFormat="1" ht="121.5">
      <c r="A585" s="11">
        <v>582</v>
      </c>
      <c r="B585" s="68" t="s">
        <v>7165</v>
      </c>
      <c r="C585" s="77" t="s">
        <v>949</v>
      </c>
      <c r="D585" s="68" t="s">
        <v>950</v>
      </c>
      <c r="E585" s="159" t="s">
        <v>5222</v>
      </c>
      <c r="F585" s="68" t="s">
        <v>7769</v>
      </c>
      <c r="G585" s="68" t="s">
        <v>951</v>
      </c>
      <c r="H585" s="68" t="s">
        <v>952</v>
      </c>
      <c r="I585" s="68" t="s">
        <v>953</v>
      </c>
      <c r="J585" s="76" t="s">
        <v>954</v>
      </c>
      <c r="K585" s="252" t="s">
        <v>7770</v>
      </c>
      <c r="L585" s="68" t="s">
        <v>7771</v>
      </c>
      <c r="M585" s="68" t="s">
        <v>955</v>
      </c>
      <c r="N585" s="68" t="s">
        <v>7772</v>
      </c>
    </row>
    <row r="586" spans="1:18" s="220" customFormat="1" ht="54">
      <c r="A586" s="11">
        <v>583</v>
      </c>
      <c r="B586" s="68" t="s">
        <v>7165</v>
      </c>
      <c r="C586" s="77" t="s">
        <v>949</v>
      </c>
      <c r="D586" s="68" t="s">
        <v>950</v>
      </c>
      <c r="E586" s="159" t="s">
        <v>6097</v>
      </c>
      <c r="F586" s="68" t="s">
        <v>956</v>
      </c>
      <c r="G586" s="68" t="s">
        <v>7773</v>
      </c>
      <c r="H586" s="68" t="s">
        <v>7774</v>
      </c>
      <c r="I586" s="68" t="s">
        <v>957</v>
      </c>
      <c r="J586" s="69" t="s">
        <v>3478</v>
      </c>
      <c r="K586" s="252" t="s">
        <v>0</v>
      </c>
      <c r="L586" s="68" t="s">
        <v>7775</v>
      </c>
      <c r="M586" s="68" t="s">
        <v>7776</v>
      </c>
      <c r="N586" s="68" t="s">
        <v>7772</v>
      </c>
      <c r="O586" s="71"/>
      <c r="P586" s="71"/>
      <c r="Q586" s="71"/>
      <c r="R586" s="71"/>
    </row>
    <row r="587" spans="1:18" s="71" customFormat="1" ht="67.5">
      <c r="A587" s="11">
        <v>584</v>
      </c>
      <c r="B587" s="68" t="s">
        <v>7165</v>
      </c>
      <c r="C587" s="77" t="s">
        <v>949</v>
      </c>
      <c r="D587" s="68" t="s">
        <v>950</v>
      </c>
      <c r="E587" s="159" t="s">
        <v>5913</v>
      </c>
      <c r="F587" s="68" t="s">
        <v>7777</v>
      </c>
      <c r="G587" s="68" t="s">
        <v>958</v>
      </c>
      <c r="H587" s="68" t="s">
        <v>7778</v>
      </c>
      <c r="I587" s="68" t="s">
        <v>959</v>
      </c>
      <c r="J587" s="68" t="s">
        <v>960</v>
      </c>
      <c r="K587" s="252" t="s">
        <v>0</v>
      </c>
      <c r="L587" s="68" t="s">
        <v>7779</v>
      </c>
      <c r="M587" s="68" t="s">
        <v>7780</v>
      </c>
      <c r="N587" s="68" t="s">
        <v>7772</v>
      </c>
    </row>
    <row r="588" spans="1:18" s="71" customFormat="1" ht="67.5">
      <c r="A588" s="11">
        <v>585</v>
      </c>
      <c r="B588" s="68" t="s">
        <v>7165</v>
      </c>
      <c r="C588" s="77" t="s">
        <v>949</v>
      </c>
      <c r="D588" s="68" t="s">
        <v>950</v>
      </c>
      <c r="E588" s="159" t="s">
        <v>6097</v>
      </c>
      <c r="F588" s="68" t="s">
        <v>961</v>
      </c>
      <c r="G588" s="68" t="s">
        <v>7781</v>
      </c>
      <c r="H588" s="68" t="s">
        <v>962</v>
      </c>
      <c r="I588" s="68" t="s">
        <v>963</v>
      </c>
      <c r="J588" s="68"/>
      <c r="K588" s="252" t="s">
        <v>0</v>
      </c>
      <c r="L588" s="68" t="s">
        <v>964</v>
      </c>
      <c r="M588" s="68" t="s">
        <v>7782</v>
      </c>
      <c r="N588" s="68" t="s">
        <v>7772</v>
      </c>
    </row>
    <row r="589" spans="1:18" s="220" customFormat="1" ht="67.5">
      <c r="A589" s="11">
        <v>586</v>
      </c>
      <c r="B589" s="68" t="s">
        <v>7165</v>
      </c>
      <c r="C589" s="77" t="s">
        <v>949</v>
      </c>
      <c r="D589" s="68" t="s">
        <v>950</v>
      </c>
      <c r="E589" s="159" t="s">
        <v>5913</v>
      </c>
      <c r="F589" s="68" t="s">
        <v>7783</v>
      </c>
      <c r="G589" s="68" t="s">
        <v>7784</v>
      </c>
      <c r="H589" s="68" t="s">
        <v>965</v>
      </c>
      <c r="I589" s="68" t="s">
        <v>966</v>
      </c>
      <c r="J589" s="68" t="s">
        <v>968</v>
      </c>
      <c r="K589" s="252" t="s">
        <v>0</v>
      </c>
      <c r="L589" s="68" t="s">
        <v>7785</v>
      </c>
      <c r="M589" s="68" t="s">
        <v>7786</v>
      </c>
      <c r="N589" s="68" t="s">
        <v>7772</v>
      </c>
      <c r="O589" s="71"/>
      <c r="P589" s="71"/>
      <c r="Q589" s="71"/>
      <c r="R589" s="71"/>
    </row>
    <row r="590" spans="1:18" s="220" customFormat="1" ht="67.5">
      <c r="A590" s="11">
        <v>587</v>
      </c>
      <c r="B590" s="68" t="s">
        <v>7165</v>
      </c>
      <c r="C590" s="77" t="s">
        <v>949</v>
      </c>
      <c r="D590" s="68" t="s">
        <v>950</v>
      </c>
      <c r="E590" s="159" t="s">
        <v>5913</v>
      </c>
      <c r="F590" s="68" t="s">
        <v>7787</v>
      </c>
      <c r="G590" s="68" t="s">
        <v>7784</v>
      </c>
      <c r="H590" s="68" t="s">
        <v>965</v>
      </c>
      <c r="I590" s="68" t="s">
        <v>966</v>
      </c>
      <c r="J590" s="76" t="s">
        <v>968</v>
      </c>
      <c r="K590" s="252" t="s">
        <v>0</v>
      </c>
      <c r="L590" s="68" t="s">
        <v>7788</v>
      </c>
      <c r="M590" s="68" t="s">
        <v>7789</v>
      </c>
      <c r="N590" s="68" t="s">
        <v>7772</v>
      </c>
      <c r="O590" s="71"/>
      <c r="P590" s="71"/>
      <c r="Q590" s="71"/>
      <c r="R590" s="71"/>
    </row>
    <row r="591" spans="1:18" s="71" customFormat="1" ht="67.5">
      <c r="A591" s="11">
        <v>588</v>
      </c>
      <c r="B591" s="68" t="s">
        <v>7165</v>
      </c>
      <c r="C591" s="77" t="s">
        <v>949</v>
      </c>
      <c r="D591" s="68" t="s">
        <v>950</v>
      </c>
      <c r="E591" s="159" t="s">
        <v>5913</v>
      </c>
      <c r="F591" s="68" t="s">
        <v>967</v>
      </c>
      <c r="G591" s="68" t="s">
        <v>7784</v>
      </c>
      <c r="H591" s="68" t="s">
        <v>965</v>
      </c>
      <c r="I591" s="68" t="s">
        <v>966</v>
      </c>
      <c r="J591" s="68" t="s">
        <v>968</v>
      </c>
      <c r="K591" s="252" t="s">
        <v>0</v>
      </c>
      <c r="L591" s="68" t="s">
        <v>7790</v>
      </c>
      <c r="M591" s="68" t="s">
        <v>7791</v>
      </c>
      <c r="N591" s="68" t="s">
        <v>7772</v>
      </c>
    </row>
    <row r="592" spans="1:18" s="220" customFormat="1" ht="81">
      <c r="A592" s="11">
        <v>589</v>
      </c>
      <c r="B592" s="68" t="s">
        <v>7165</v>
      </c>
      <c r="C592" s="77" t="s">
        <v>949</v>
      </c>
      <c r="D592" s="68" t="s">
        <v>950</v>
      </c>
      <c r="E592" s="159" t="s">
        <v>5913</v>
      </c>
      <c r="F592" s="68" t="s">
        <v>3479</v>
      </c>
      <c r="G592" s="68" t="s">
        <v>7784</v>
      </c>
      <c r="H592" s="68" t="s">
        <v>965</v>
      </c>
      <c r="I592" s="68" t="s">
        <v>966</v>
      </c>
      <c r="J592" s="69" t="s">
        <v>968</v>
      </c>
      <c r="K592" s="252" t="s">
        <v>5454</v>
      </c>
      <c r="L592" s="68" t="s">
        <v>7792</v>
      </c>
      <c r="M592" s="68" t="s">
        <v>7793</v>
      </c>
      <c r="N592" s="68" t="s">
        <v>7772</v>
      </c>
      <c r="O592" s="71"/>
      <c r="P592" s="71"/>
      <c r="Q592" s="71"/>
      <c r="R592" s="71"/>
    </row>
    <row r="593" spans="1:18" s="220" customFormat="1" ht="67.5">
      <c r="A593" s="11">
        <v>590</v>
      </c>
      <c r="B593" s="68" t="s">
        <v>7165</v>
      </c>
      <c r="C593" s="77" t="s">
        <v>949</v>
      </c>
      <c r="D593" s="68" t="s">
        <v>950</v>
      </c>
      <c r="E593" s="159" t="s">
        <v>5913</v>
      </c>
      <c r="F593" s="68" t="s">
        <v>7794</v>
      </c>
      <c r="G593" s="68" t="s">
        <v>7784</v>
      </c>
      <c r="H593" s="68" t="s">
        <v>965</v>
      </c>
      <c r="I593" s="68" t="s">
        <v>966</v>
      </c>
      <c r="J593" s="69" t="s">
        <v>968</v>
      </c>
      <c r="K593" s="252" t="s">
        <v>0</v>
      </c>
      <c r="L593" s="68" t="s">
        <v>7795</v>
      </c>
      <c r="M593" s="68" t="s">
        <v>7796</v>
      </c>
      <c r="N593" s="68" t="s">
        <v>7772</v>
      </c>
      <c r="O593" s="71"/>
      <c r="P593" s="71"/>
      <c r="Q593" s="71"/>
      <c r="R593" s="71"/>
    </row>
    <row r="594" spans="1:18" s="220" customFormat="1" ht="81">
      <c r="A594" s="11">
        <v>591</v>
      </c>
      <c r="B594" s="68" t="s">
        <v>7165</v>
      </c>
      <c r="C594" s="77" t="s">
        <v>949</v>
      </c>
      <c r="D594" s="68" t="s">
        <v>950</v>
      </c>
      <c r="E594" s="159" t="s">
        <v>5913</v>
      </c>
      <c r="F594" s="9" t="s">
        <v>7797</v>
      </c>
      <c r="G594" s="68" t="s">
        <v>7784</v>
      </c>
      <c r="H594" s="68" t="s">
        <v>965</v>
      </c>
      <c r="I594" s="68" t="s">
        <v>966</v>
      </c>
      <c r="J594" s="76" t="s">
        <v>968</v>
      </c>
      <c r="K594" s="234" t="s">
        <v>2336</v>
      </c>
      <c r="L594" s="9" t="s">
        <v>7798</v>
      </c>
      <c r="M594" s="68" t="s">
        <v>7799</v>
      </c>
      <c r="N594" s="68" t="s">
        <v>7772</v>
      </c>
      <c r="O594" s="71"/>
      <c r="P594" s="71"/>
      <c r="Q594" s="71"/>
      <c r="R594" s="71"/>
    </row>
    <row r="595" spans="1:18" s="220" customFormat="1" ht="81">
      <c r="A595" s="11">
        <v>592</v>
      </c>
      <c r="B595" s="68" t="s">
        <v>7165</v>
      </c>
      <c r="C595" s="77" t="s">
        <v>949</v>
      </c>
      <c r="D595" s="68" t="s">
        <v>950</v>
      </c>
      <c r="E595" s="159" t="s">
        <v>5913</v>
      </c>
      <c r="F595" s="9" t="s">
        <v>7800</v>
      </c>
      <c r="G595" s="68" t="s">
        <v>7784</v>
      </c>
      <c r="H595" s="68" t="s">
        <v>965</v>
      </c>
      <c r="I595" s="68" t="s">
        <v>966</v>
      </c>
      <c r="J595" s="68" t="s">
        <v>968</v>
      </c>
      <c r="K595" s="234" t="s">
        <v>2336</v>
      </c>
      <c r="L595" s="9" t="s">
        <v>7801</v>
      </c>
      <c r="M595" s="68" t="s">
        <v>7796</v>
      </c>
      <c r="N595" s="68" t="s">
        <v>7772</v>
      </c>
      <c r="O595" s="71"/>
      <c r="P595" s="71"/>
      <c r="Q595" s="71"/>
      <c r="R595" s="71"/>
    </row>
    <row r="596" spans="1:18" s="71" customFormat="1" ht="67.5">
      <c r="A596" s="11">
        <v>593</v>
      </c>
      <c r="B596" s="68" t="s">
        <v>7165</v>
      </c>
      <c r="C596" s="77" t="s">
        <v>949</v>
      </c>
      <c r="D596" s="68" t="s">
        <v>950</v>
      </c>
      <c r="E596" s="159" t="s">
        <v>5913</v>
      </c>
      <c r="F596" s="9" t="s">
        <v>7802</v>
      </c>
      <c r="G596" s="68" t="s">
        <v>7784</v>
      </c>
      <c r="H596" s="68" t="s">
        <v>965</v>
      </c>
      <c r="I596" s="68" t="s">
        <v>966</v>
      </c>
      <c r="J596" s="69" t="s">
        <v>968</v>
      </c>
      <c r="K596" s="234" t="s">
        <v>2336</v>
      </c>
      <c r="L596" s="9" t="s">
        <v>7803</v>
      </c>
      <c r="M596" s="68" t="s">
        <v>7796</v>
      </c>
      <c r="N596" s="68" t="s">
        <v>7772</v>
      </c>
    </row>
    <row r="597" spans="1:18" s="71" customFormat="1" ht="67.5">
      <c r="A597" s="11">
        <v>594</v>
      </c>
      <c r="B597" s="68" t="s">
        <v>7165</v>
      </c>
      <c r="C597" s="77" t="s">
        <v>949</v>
      </c>
      <c r="D597" s="68" t="s">
        <v>950</v>
      </c>
      <c r="E597" s="159" t="s">
        <v>5913</v>
      </c>
      <c r="F597" s="9" t="s">
        <v>7804</v>
      </c>
      <c r="G597" s="68" t="s">
        <v>7784</v>
      </c>
      <c r="H597" s="68" t="s">
        <v>965</v>
      </c>
      <c r="I597" s="68" t="s">
        <v>966</v>
      </c>
      <c r="J597" s="69" t="s">
        <v>968</v>
      </c>
      <c r="K597" s="234" t="s">
        <v>2336</v>
      </c>
      <c r="L597" s="9" t="s">
        <v>7803</v>
      </c>
      <c r="M597" s="68" t="s">
        <v>7796</v>
      </c>
      <c r="N597" s="68" t="s">
        <v>7772</v>
      </c>
    </row>
    <row r="598" spans="1:18" s="71" customFormat="1" ht="67.5">
      <c r="A598" s="11">
        <v>595</v>
      </c>
      <c r="B598" s="68" t="s">
        <v>7165</v>
      </c>
      <c r="C598" s="77" t="s">
        <v>949</v>
      </c>
      <c r="D598" s="68" t="s">
        <v>950</v>
      </c>
      <c r="E598" s="159" t="s">
        <v>5913</v>
      </c>
      <c r="F598" s="9" t="s">
        <v>7805</v>
      </c>
      <c r="G598" s="68" t="s">
        <v>7784</v>
      </c>
      <c r="H598" s="68" t="s">
        <v>965</v>
      </c>
      <c r="I598" s="68" t="s">
        <v>966</v>
      </c>
      <c r="J598" s="69" t="s">
        <v>968</v>
      </c>
      <c r="K598" s="234" t="s">
        <v>2336</v>
      </c>
      <c r="L598" s="9" t="s">
        <v>7806</v>
      </c>
      <c r="M598" s="68" t="s">
        <v>7796</v>
      </c>
      <c r="N598" s="68" t="s">
        <v>7772</v>
      </c>
    </row>
    <row r="599" spans="1:18" s="71" customFormat="1" ht="108">
      <c r="A599" s="11">
        <v>596</v>
      </c>
      <c r="B599" s="68" t="s">
        <v>7165</v>
      </c>
      <c r="C599" s="77" t="s">
        <v>949</v>
      </c>
      <c r="D599" s="68" t="s">
        <v>950</v>
      </c>
      <c r="E599" s="159" t="s">
        <v>6097</v>
      </c>
      <c r="F599" s="68" t="s">
        <v>7807</v>
      </c>
      <c r="G599" s="68" t="s">
        <v>7808</v>
      </c>
      <c r="H599" s="68" t="s">
        <v>969</v>
      </c>
      <c r="I599" s="68" t="s">
        <v>970</v>
      </c>
      <c r="J599" s="262"/>
      <c r="K599" s="252" t="s">
        <v>7809</v>
      </c>
      <c r="L599" s="68" t="s">
        <v>7810</v>
      </c>
      <c r="M599" s="68" t="s">
        <v>7811</v>
      </c>
      <c r="N599" s="68" t="s">
        <v>7772</v>
      </c>
    </row>
    <row r="600" spans="1:18" s="71" customFormat="1" ht="94.5">
      <c r="A600" s="11">
        <v>597</v>
      </c>
      <c r="B600" s="68" t="s">
        <v>7165</v>
      </c>
      <c r="C600" s="77" t="s">
        <v>949</v>
      </c>
      <c r="D600" s="68" t="s">
        <v>950</v>
      </c>
      <c r="E600" s="159" t="s">
        <v>6097</v>
      </c>
      <c r="F600" s="68" t="s">
        <v>7812</v>
      </c>
      <c r="G600" s="68" t="s">
        <v>7808</v>
      </c>
      <c r="H600" s="68" t="s">
        <v>969</v>
      </c>
      <c r="I600" s="68" t="s">
        <v>970</v>
      </c>
      <c r="J600" s="263"/>
      <c r="K600" s="252" t="s">
        <v>7809</v>
      </c>
      <c r="L600" s="68" t="s">
        <v>7813</v>
      </c>
      <c r="M600" s="68" t="s">
        <v>7811</v>
      </c>
      <c r="N600" s="68" t="s">
        <v>7772</v>
      </c>
    </row>
    <row r="601" spans="1:18" s="71" customFormat="1" ht="94.5">
      <c r="A601" s="11">
        <v>598</v>
      </c>
      <c r="B601" s="68" t="s">
        <v>7165</v>
      </c>
      <c r="C601" s="77" t="s">
        <v>949</v>
      </c>
      <c r="D601" s="68" t="s">
        <v>950</v>
      </c>
      <c r="E601" s="159" t="s">
        <v>6097</v>
      </c>
      <c r="F601" s="68" t="s">
        <v>7814</v>
      </c>
      <c r="G601" s="68" t="s">
        <v>7808</v>
      </c>
      <c r="H601" s="68" t="s">
        <v>969</v>
      </c>
      <c r="I601" s="68" t="s">
        <v>970</v>
      </c>
      <c r="J601" s="76" t="s">
        <v>7815</v>
      </c>
      <c r="K601" s="252" t="s">
        <v>7816</v>
      </c>
      <c r="L601" s="68" t="s">
        <v>971</v>
      </c>
      <c r="M601" s="68" t="s">
        <v>972</v>
      </c>
      <c r="N601" s="68" t="s">
        <v>7772</v>
      </c>
    </row>
    <row r="602" spans="1:18" s="71" customFormat="1" ht="54">
      <c r="A602" s="11">
        <v>599</v>
      </c>
      <c r="B602" s="68" t="s">
        <v>7165</v>
      </c>
      <c r="C602" s="77" t="s">
        <v>949</v>
      </c>
      <c r="D602" s="68" t="s">
        <v>950</v>
      </c>
      <c r="E602" s="159" t="s">
        <v>6097</v>
      </c>
      <c r="F602" s="68" t="s">
        <v>7817</v>
      </c>
      <c r="G602" s="68" t="s">
        <v>7808</v>
      </c>
      <c r="H602" s="68" t="s">
        <v>969</v>
      </c>
      <c r="I602" s="68" t="s">
        <v>970</v>
      </c>
      <c r="J602" s="76" t="s">
        <v>7818</v>
      </c>
      <c r="K602" s="252" t="s">
        <v>7816</v>
      </c>
      <c r="L602" s="68" t="s">
        <v>7819</v>
      </c>
      <c r="M602" s="68" t="s">
        <v>7820</v>
      </c>
      <c r="N602" s="68" t="s">
        <v>7772</v>
      </c>
    </row>
    <row r="603" spans="1:18" s="71" customFormat="1" ht="40.5">
      <c r="A603" s="11">
        <v>600</v>
      </c>
      <c r="B603" s="68" t="s">
        <v>7165</v>
      </c>
      <c r="C603" s="77" t="s">
        <v>973</v>
      </c>
      <c r="D603" s="68" t="s">
        <v>974</v>
      </c>
      <c r="E603" s="159" t="s">
        <v>6097</v>
      </c>
      <c r="F603" s="68" t="s">
        <v>975</v>
      </c>
      <c r="G603" s="68" t="s">
        <v>976</v>
      </c>
      <c r="H603" s="68" t="s">
        <v>977</v>
      </c>
      <c r="I603" s="68" t="s">
        <v>978</v>
      </c>
      <c r="J603" s="69" t="s">
        <v>979</v>
      </c>
      <c r="K603" s="252" t="s">
        <v>1</v>
      </c>
      <c r="L603" s="68" t="s">
        <v>3480</v>
      </c>
      <c r="M603" s="68" t="s">
        <v>982</v>
      </c>
      <c r="N603" s="68"/>
    </row>
    <row r="604" spans="1:18" s="71" customFormat="1" ht="40.5">
      <c r="A604" s="11">
        <v>601</v>
      </c>
      <c r="B604" s="68" t="s">
        <v>7165</v>
      </c>
      <c r="C604" s="77" t="s">
        <v>973</v>
      </c>
      <c r="D604" s="68" t="s">
        <v>974</v>
      </c>
      <c r="E604" s="159" t="s">
        <v>6097</v>
      </c>
      <c r="F604" s="68" t="s">
        <v>980</v>
      </c>
      <c r="G604" s="68" t="s">
        <v>976</v>
      </c>
      <c r="H604" s="68" t="s">
        <v>977</v>
      </c>
      <c r="I604" s="68" t="s">
        <v>978</v>
      </c>
      <c r="J604" s="166" t="s">
        <v>979</v>
      </c>
      <c r="K604" s="252" t="s">
        <v>1</v>
      </c>
      <c r="L604" s="68" t="s">
        <v>981</v>
      </c>
      <c r="M604" s="68" t="s">
        <v>982</v>
      </c>
      <c r="N604" s="68"/>
    </row>
    <row r="605" spans="1:18" s="71" customFormat="1" ht="40.5">
      <c r="A605" s="11">
        <v>602</v>
      </c>
      <c r="B605" s="68" t="s">
        <v>7165</v>
      </c>
      <c r="C605" s="77" t="s">
        <v>973</v>
      </c>
      <c r="D605" s="68" t="s">
        <v>974</v>
      </c>
      <c r="E605" s="159" t="s">
        <v>6097</v>
      </c>
      <c r="F605" s="68" t="s">
        <v>7821</v>
      </c>
      <c r="G605" s="68" t="s">
        <v>976</v>
      </c>
      <c r="H605" s="68" t="s">
        <v>977</v>
      </c>
      <c r="I605" s="68" t="s">
        <v>978</v>
      </c>
      <c r="J605" s="69" t="s">
        <v>979</v>
      </c>
      <c r="K605" s="252" t="s">
        <v>1</v>
      </c>
      <c r="L605" s="68" t="s">
        <v>7822</v>
      </c>
      <c r="M605" s="167" t="s">
        <v>982</v>
      </c>
      <c r="N605" s="154"/>
    </row>
    <row r="606" spans="1:18" s="71" customFormat="1" ht="40.5">
      <c r="A606" s="11">
        <v>603</v>
      </c>
      <c r="B606" s="68" t="s">
        <v>7165</v>
      </c>
      <c r="C606" s="77" t="s">
        <v>973</v>
      </c>
      <c r="D606" s="68" t="s">
        <v>974</v>
      </c>
      <c r="E606" s="159" t="s">
        <v>6097</v>
      </c>
      <c r="F606" s="68" t="s">
        <v>7823</v>
      </c>
      <c r="G606" s="68" t="s">
        <v>976</v>
      </c>
      <c r="H606" s="68" t="s">
        <v>977</v>
      </c>
      <c r="I606" s="68" t="s">
        <v>978</v>
      </c>
      <c r="J606" s="69" t="s">
        <v>979</v>
      </c>
      <c r="K606" s="252" t="s">
        <v>1</v>
      </c>
      <c r="L606" s="68" t="s">
        <v>7822</v>
      </c>
      <c r="M606" s="167" t="s">
        <v>982</v>
      </c>
      <c r="N606" s="154"/>
    </row>
    <row r="607" spans="1:18" s="71" customFormat="1" ht="67.5">
      <c r="A607" s="11">
        <v>604</v>
      </c>
      <c r="B607" s="68" t="s">
        <v>7165</v>
      </c>
      <c r="C607" s="77" t="s">
        <v>973</v>
      </c>
      <c r="D607" s="68" t="s">
        <v>974</v>
      </c>
      <c r="E607" s="159" t="s">
        <v>254</v>
      </c>
      <c r="F607" s="68" t="s">
        <v>983</v>
      </c>
      <c r="G607" s="68" t="s">
        <v>984</v>
      </c>
      <c r="H607" s="68" t="s">
        <v>985</v>
      </c>
      <c r="I607" s="68" t="s">
        <v>986</v>
      </c>
      <c r="J607" s="69"/>
      <c r="K607" s="252" t="s">
        <v>1</v>
      </c>
      <c r="L607" s="68" t="s">
        <v>987</v>
      </c>
      <c r="M607" s="167" t="s">
        <v>7824</v>
      </c>
      <c r="N607" s="154"/>
    </row>
    <row r="608" spans="1:18" s="220" customFormat="1" ht="67.5">
      <c r="A608" s="11">
        <v>605</v>
      </c>
      <c r="B608" s="68" t="s">
        <v>7165</v>
      </c>
      <c r="C608" s="187" t="s">
        <v>973</v>
      </c>
      <c r="D608" s="193" t="s">
        <v>974</v>
      </c>
      <c r="E608" s="329" t="s">
        <v>254</v>
      </c>
      <c r="F608" s="193" t="s">
        <v>988</v>
      </c>
      <c r="G608" s="193" t="s">
        <v>984</v>
      </c>
      <c r="H608" s="193" t="s">
        <v>985</v>
      </c>
      <c r="I608" s="193" t="s">
        <v>986</v>
      </c>
      <c r="J608" s="164"/>
      <c r="K608" s="264" t="s">
        <v>1</v>
      </c>
      <c r="L608" s="193" t="s">
        <v>989</v>
      </c>
      <c r="M608" s="194" t="s">
        <v>3481</v>
      </c>
      <c r="N608" s="154"/>
      <c r="O608" s="71"/>
      <c r="P608" s="71"/>
      <c r="Q608" s="71"/>
      <c r="R608" s="71"/>
    </row>
    <row r="609" spans="1:18" s="220" customFormat="1" ht="67.5">
      <c r="A609" s="11">
        <v>606</v>
      </c>
      <c r="B609" s="68" t="s">
        <v>7165</v>
      </c>
      <c r="C609" s="77" t="s">
        <v>973</v>
      </c>
      <c r="D609" s="68" t="s">
        <v>974</v>
      </c>
      <c r="E609" s="159" t="s">
        <v>5310</v>
      </c>
      <c r="F609" s="68" t="s">
        <v>990</v>
      </c>
      <c r="G609" s="68" t="s">
        <v>984</v>
      </c>
      <c r="H609" s="68" t="s">
        <v>985</v>
      </c>
      <c r="I609" s="68" t="s">
        <v>986</v>
      </c>
      <c r="J609" s="78"/>
      <c r="K609" s="252" t="s">
        <v>1</v>
      </c>
      <c r="L609" s="68" t="s">
        <v>991</v>
      </c>
      <c r="M609" s="167" t="s">
        <v>7825</v>
      </c>
      <c r="N609" s="154"/>
      <c r="O609" s="71"/>
      <c r="P609" s="71"/>
      <c r="Q609" s="71"/>
      <c r="R609" s="71"/>
    </row>
    <row r="610" spans="1:18" s="220" customFormat="1" ht="67.5">
      <c r="A610" s="11">
        <v>607</v>
      </c>
      <c r="B610" s="68" t="s">
        <v>7165</v>
      </c>
      <c r="C610" s="77" t="s">
        <v>973</v>
      </c>
      <c r="D610" s="68" t="s">
        <v>974</v>
      </c>
      <c r="E610" s="159" t="s">
        <v>6097</v>
      </c>
      <c r="F610" s="68" t="s">
        <v>89</v>
      </c>
      <c r="G610" s="68" t="s">
        <v>992</v>
      </c>
      <c r="H610" s="68" t="s">
        <v>993</v>
      </c>
      <c r="I610" s="68" t="s">
        <v>994</v>
      </c>
      <c r="J610" s="78"/>
      <c r="K610" s="252" t="s">
        <v>1</v>
      </c>
      <c r="L610" s="68" t="s">
        <v>995</v>
      </c>
      <c r="M610" s="167" t="s">
        <v>7826</v>
      </c>
      <c r="N610" s="154"/>
      <c r="O610" s="71"/>
      <c r="P610" s="71"/>
      <c r="Q610" s="71"/>
      <c r="R610" s="71"/>
    </row>
    <row r="611" spans="1:18" s="220" customFormat="1" ht="81">
      <c r="A611" s="11">
        <v>608</v>
      </c>
      <c r="B611" s="68" t="s">
        <v>7165</v>
      </c>
      <c r="C611" s="77" t="s">
        <v>973</v>
      </c>
      <c r="D611" s="68" t="s">
        <v>974</v>
      </c>
      <c r="E611" s="159" t="s">
        <v>5913</v>
      </c>
      <c r="F611" s="68" t="s">
        <v>7827</v>
      </c>
      <c r="G611" s="68" t="s">
        <v>996</v>
      </c>
      <c r="H611" s="68" t="s">
        <v>997</v>
      </c>
      <c r="I611" s="68" t="s">
        <v>998</v>
      </c>
      <c r="J611" s="265" t="s">
        <v>999</v>
      </c>
      <c r="K611" s="252" t="s">
        <v>1</v>
      </c>
      <c r="L611" s="68" t="s">
        <v>1000</v>
      </c>
      <c r="M611" s="167" t="s">
        <v>7828</v>
      </c>
      <c r="N611" s="154"/>
      <c r="O611" s="71"/>
      <c r="P611" s="71"/>
      <c r="Q611" s="71"/>
      <c r="R611" s="71"/>
    </row>
    <row r="612" spans="1:18" s="220" customFormat="1" ht="81">
      <c r="A612" s="11">
        <v>609</v>
      </c>
      <c r="B612" s="68" t="s">
        <v>7165</v>
      </c>
      <c r="C612" s="77" t="s">
        <v>973</v>
      </c>
      <c r="D612" s="68" t="s">
        <v>974</v>
      </c>
      <c r="E612" s="159" t="s">
        <v>5913</v>
      </c>
      <c r="F612" s="68" t="s">
        <v>7829</v>
      </c>
      <c r="G612" s="68" t="s">
        <v>996</v>
      </c>
      <c r="H612" s="68" t="s">
        <v>997</v>
      </c>
      <c r="I612" s="68" t="s">
        <v>998</v>
      </c>
      <c r="J612" s="266" t="s">
        <v>999</v>
      </c>
      <c r="K612" s="252" t="s">
        <v>1</v>
      </c>
      <c r="L612" s="68" t="s">
        <v>1000</v>
      </c>
      <c r="M612" s="167" t="s">
        <v>7828</v>
      </c>
      <c r="N612" s="154"/>
      <c r="O612" s="71"/>
      <c r="P612" s="71"/>
      <c r="Q612" s="71"/>
      <c r="R612" s="71"/>
    </row>
    <row r="613" spans="1:18" s="220" customFormat="1" ht="81">
      <c r="A613" s="11">
        <v>610</v>
      </c>
      <c r="B613" s="68" t="s">
        <v>7165</v>
      </c>
      <c r="C613" s="77" t="s">
        <v>973</v>
      </c>
      <c r="D613" s="68" t="s">
        <v>974</v>
      </c>
      <c r="E613" s="159" t="s">
        <v>6097</v>
      </c>
      <c r="F613" s="68" t="s">
        <v>1001</v>
      </c>
      <c r="G613" s="68" t="s">
        <v>1002</v>
      </c>
      <c r="H613" s="68" t="s">
        <v>1003</v>
      </c>
      <c r="I613" s="68" t="s">
        <v>7830</v>
      </c>
      <c r="J613" s="69"/>
      <c r="K613" s="252" t="s">
        <v>1</v>
      </c>
      <c r="L613" s="68" t="s">
        <v>1004</v>
      </c>
      <c r="M613" s="167" t="s">
        <v>7831</v>
      </c>
      <c r="N613" s="154"/>
      <c r="O613" s="71"/>
      <c r="P613" s="71"/>
      <c r="Q613" s="71"/>
      <c r="R613" s="71"/>
    </row>
    <row r="614" spans="1:18" s="220" customFormat="1" ht="81">
      <c r="A614" s="11">
        <v>611</v>
      </c>
      <c r="B614" s="68" t="s">
        <v>7165</v>
      </c>
      <c r="C614" s="77" t="s">
        <v>973</v>
      </c>
      <c r="D614" s="68" t="s">
        <v>974</v>
      </c>
      <c r="E614" s="159" t="s">
        <v>6097</v>
      </c>
      <c r="F614" s="68" t="s">
        <v>1005</v>
      </c>
      <c r="G614" s="68" t="s">
        <v>1002</v>
      </c>
      <c r="H614" s="68" t="s">
        <v>1003</v>
      </c>
      <c r="I614" s="68" t="s">
        <v>7830</v>
      </c>
      <c r="J614" s="69"/>
      <c r="K614" s="252" t="s">
        <v>1</v>
      </c>
      <c r="L614" s="68" t="s">
        <v>7832</v>
      </c>
      <c r="M614" s="167" t="s">
        <v>7833</v>
      </c>
      <c r="N614" s="154"/>
      <c r="O614" s="71"/>
      <c r="P614" s="71"/>
      <c r="Q614" s="71"/>
      <c r="R614" s="71"/>
    </row>
    <row r="615" spans="1:18" s="71" customFormat="1" ht="54">
      <c r="A615" s="11">
        <v>612</v>
      </c>
      <c r="B615" s="68" t="s">
        <v>7165</v>
      </c>
      <c r="C615" s="77" t="s">
        <v>973</v>
      </c>
      <c r="D615" s="68" t="s">
        <v>974</v>
      </c>
      <c r="E615" s="159" t="s">
        <v>298</v>
      </c>
      <c r="F615" s="68" t="s">
        <v>200</v>
      </c>
      <c r="G615" s="68" t="s">
        <v>7834</v>
      </c>
      <c r="H615" s="68" t="s">
        <v>1006</v>
      </c>
      <c r="I615" s="68" t="s">
        <v>1007</v>
      </c>
      <c r="J615" s="79"/>
      <c r="K615" s="252" t="s">
        <v>1</v>
      </c>
      <c r="L615" s="68" t="s">
        <v>7835</v>
      </c>
      <c r="M615" s="167" t="s">
        <v>7836</v>
      </c>
      <c r="N615" s="154"/>
    </row>
    <row r="616" spans="1:18" s="71" customFormat="1" ht="67.5">
      <c r="A616" s="11">
        <v>613</v>
      </c>
      <c r="B616" s="68" t="s">
        <v>7165</v>
      </c>
      <c r="C616" s="77" t="s">
        <v>973</v>
      </c>
      <c r="D616" s="68" t="s">
        <v>974</v>
      </c>
      <c r="E616" s="159" t="s">
        <v>5446</v>
      </c>
      <c r="F616" s="68" t="s">
        <v>7837</v>
      </c>
      <c r="G616" s="68" t="s">
        <v>7838</v>
      </c>
      <c r="H616" s="68" t="s">
        <v>7839</v>
      </c>
      <c r="I616" s="68" t="s">
        <v>7840</v>
      </c>
      <c r="J616" s="78"/>
      <c r="K616" s="252" t="s">
        <v>1</v>
      </c>
      <c r="L616" s="68" t="s">
        <v>7841</v>
      </c>
      <c r="M616" s="167" t="s">
        <v>7842</v>
      </c>
      <c r="N616" s="154"/>
    </row>
    <row r="617" spans="1:18" s="71" customFormat="1" ht="67.5">
      <c r="A617" s="11">
        <v>614</v>
      </c>
      <c r="B617" s="68" t="s">
        <v>7165</v>
      </c>
      <c r="C617" s="77" t="s">
        <v>973</v>
      </c>
      <c r="D617" s="68" t="s">
        <v>974</v>
      </c>
      <c r="E617" s="159" t="s">
        <v>5446</v>
      </c>
      <c r="F617" s="68" t="s">
        <v>7843</v>
      </c>
      <c r="G617" s="68" t="s">
        <v>7838</v>
      </c>
      <c r="H617" s="68" t="s">
        <v>7839</v>
      </c>
      <c r="I617" s="68" t="s">
        <v>7840</v>
      </c>
      <c r="J617" s="78"/>
      <c r="K617" s="252" t="s">
        <v>1</v>
      </c>
      <c r="L617" s="68" t="s">
        <v>7844</v>
      </c>
      <c r="M617" s="68" t="s">
        <v>7842</v>
      </c>
      <c r="N617" s="154"/>
    </row>
    <row r="618" spans="1:18" s="71" customFormat="1" ht="67.5">
      <c r="A618" s="11">
        <v>615</v>
      </c>
      <c r="B618" s="68" t="s">
        <v>7165</v>
      </c>
      <c r="C618" s="77" t="s">
        <v>973</v>
      </c>
      <c r="D618" s="68" t="s">
        <v>974</v>
      </c>
      <c r="E618" s="159" t="s">
        <v>5446</v>
      </c>
      <c r="F618" s="68" t="s">
        <v>7845</v>
      </c>
      <c r="G618" s="68" t="s">
        <v>7838</v>
      </c>
      <c r="H618" s="68" t="s">
        <v>7839</v>
      </c>
      <c r="I618" s="68" t="s">
        <v>7840</v>
      </c>
      <c r="J618" s="80"/>
      <c r="K618" s="252" t="s">
        <v>1</v>
      </c>
      <c r="L618" s="68" t="s">
        <v>7846</v>
      </c>
      <c r="M618" s="68" t="s">
        <v>7842</v>
      </c>
      <c r="N618" s="154"/>
    </row>
    <row r="619" spans="1:18" s="71" customFormat="1" ht="67.5">
      <c r="A619" s="11">
        <v>616</v>
      </c>
      <c r="B619" s="68" t="s">
        <v>7165</v>
      </c>
      <c r="C619" s="77" t="s">
        <v>973</v>
      </c>
      <c r="D619" s="68" t="s">
        <v>974</v>
      </c>
      <c r="E619" s="159" t="s">
        <v>5446</v>
      </c>
      <c r="F619" s="68" t="s">
        <v>7847</v>
      </c>
      <c r="G619" s="68" t="s">
        <v>7838</v>
      </c>
      <c r="H619" s="68" t="s">
        <v>7839</v>
      </c>
      <c r="I619" s="68" t="s">
        <v>7840</v>
      </c>
      <c r="J619" s="80"/>
      <c r="K619" s="252" t="s">
        <v>1</v>
      </c>
      <c r="L619" s="68" t="s">
        <v>7848</v>
      </c>
      <c r="M619" s="68" t="s">
        <v>7842</v>
      </c>
      <c r="N619" s="154"/>
    </row>
    <row r="620" spans="1:18" s="71" customFormat="1" ht="67.5">
      <c r="A620" s="11">
        <v>617</v>
      </c>
      <c r="B620" s="68" t="s">
        <v>7165</v>
      </c>
      <c r="C620" s="77" t="s">
        <v>973</v>
      </c>
      <c r="D620" s="68" t="s">
        <v>974</v>
      </c>
      <c r="E620" s="159" t="s">
        <v>5446</v>
      </c>
      <c r="F620" s="68" t="s">
        <v>7849</v>
      </c>
      <c r="G620" s="68" t="s">
        <v>7838</v>
      </c>
      <c r="H620" s="68" t="s">
        <v>7839</v>
      </c>
      <c r="I620" s="68" t="s">
        <v>7840</v>
      </c>
      <c r="J620" s="80"/>
      <c r="K620" s="252" t="s">
        <v>1</v>
      </c>
      <c r="L620" s="68" t="s">
        <v>7850</v>
      </c>
      <c r="M620" s="68" t="s">
        <v>7842</v>
      </c>
      <c r="N620" s="154"/>
    </row>
    <row r="621" spans="1:18" s="71" customFormat="1" ht="67.5">
      <c r="A621" s="11">
        <v>618</v>
      </c>
      <c r="B621" s="68" t="s">
        <v>7165</v>
      </c>
      <c r="C621" s="77" t="s">
        <v>973</v>
      </c>
      <c r="D621" s="68" t="s">
        <v>974</v>
      </c>
      <c r="E621" s="159" t="s">
        <v>5446</v>
      </c>
      <c r="F621" s="68" t="s">
        <v>7851</v>
      </c>
      <c r="G621" s="68" t="s">
        <v>7838</v>
      </c>
      <c r="H621" s="68" t="s">
        <v>7839</v>
      </c>
      <c r="I621" s="68" t="s">
        <v>7840</v>
      </c>
      <c r="J621" s="80"/>
      <c r="K621" s="252" t="s">
        <v>1</v>
      </c>
      <c r="L621" s="68" t="s">
        <v>7852</v>
      </c>
      <c r="M621" s="68" t="s">
        <v>7842</v>
      </c>
      <c r="N621" s="154"/>
    </row>
    <row r="622" spans="1:18" s="71" customFormat="1" ht="67.5">
      <c r="A622" s="11">
        <v>619</v>
      </c>
      <c r="B622" s="68" t="s">
        <v>7165</v>
      </c>
      <c r="C622" s="77" t="s">
        <v>973</v>
      </c>
      <c r="D622" s="68" t="s">
        <v>974</v>
      </c>
      <c r="E622" s="159" t="s">
        <v>5446</v>
      </c>
      <c r="F622" s="68" t="s">
        <v>7853</v>
      </c>
      <c r="G622" s="68" t="s">
        <v>7838</v>
      </c>
      <c r="H622" s="68" t="s">
        <v>7839</v>
      </c>
      <c r="I622" s="68" t="s">
        <v>7840</v>
      </c>
      <c r="J622" s="80"/>
      <c r="K622" s="252" t="s">
        <v>7854</v>
      </c>
      <c r="L622" s="68" t="s">
        <v>7855</v>
      </c>
      <c r="M622" s="68" t="s">
        <v>7856</v>
      </c>
      <c r="N622" s="154"/>
    </row>
    <row r="623" spans="1:18" s="71" customFormat="1" ht="67.5">
      <c r="A623" s="11">
        <v>620</v>
      </c>
      <c r="B623" s="68" t="s">
        <v>7165</v>
      </c>
      <c r="C623" s="77" t="s">
        <v>973</v>
      </c>
      <c r="D623" s="68" t="s">
        <v>974</v>
      </c>
      <c r="E623" s="159" t="s">
        <v>5446</v>
      </c>
      <c r="F623" s="68" t="s">
        <v>7857</v>
      </c>
      <c r="G623" s="68" t="s">
        <v>7838</v>
      </c>
      <c r="H623" s="68" t="s">
        <v>7839</v>
      </c>
      <c r="I623" s="68" t="s">
        <v>7840</v>
      </c>
      <c r="J623" s="80"/>
      <c r="K623" s="252" t="s">
        <v>0</v>
      </c>
      <c r="L623" s="68" t="s">
        <v>7858</v>
      </c>
      <c r="M623" s="68" t="s">
        <v>7859</v>
      </c>
      <c r="N623" s="154"/>
    </row>
    <row r="624" spans="1:18" s="71" customFormat="1" ht="54">
      <c r="A624" s="11">
        <v>621</v>
      </c>
      <c r="B624" s="68" t="s">
        <v>7165</v>
      </c>
      <c r="C624" s="77" t="s">
        <v>973</v>
      </c>
      <c r="D624" s="68" t="s">
        <v>974</v>
      </c>
      <c r="E624" s="159" t="s">
        <v>5446</v>
      </c>
      <c r="F624" s="68" t="s">
        <v>7860</v>
      </c>
      <c r="G624" s="68" t="s">
        <v>7838</v>
      </c>
      <c r="H624" s="68" t="s">
        <v>7839</v>
      </c>
      <c r="I624" s="68" t="s">
        <v>7840</v>
      </c>
      <c r="J624" s="69"/>
      <c r="K624" s="252" t="s">
        <v>0</v>
      </c>
      <c r="L624" s="68" t="s">
        <v>7861</v>
      </c>
      <c r="M624" s="167" t="s">
        <v>7862</v>
      </c>
      <c r="N624" s="154"/>
    </row>
    <row r="625" spans="1:18" s="71" customFormat="1" ht="54">
      <c r="A625" s="11">
        <v>622</v>
      </c>
      <c r="B625" s="68" t="s">
        <v>7165</v>
      </c>
      <c r="C625" s="77" t="s">
        <v>973</v>
      </c>
      <c r="D625" s="68" t="s">
        <v>974</v>
      </c>
      <c r="E625" s="159" t="s">
        <v>5446</v>
      </c>
      <c r="F625" s="68" t="s">
        <v>7863</v>
      </c>
      <c r="G625" s="68" t="s">
        <v>7838</v>
      </c>
      <c r="H625" s="68" t="s">
        <v>7839</v>
      </c>
      <c r="I625" s="68" t="s">
        <v>7840</v>
      </c>
      <c r="J625" s="69"/>
      <c r="K625" s="252" t="s">
        <v>1</v>
      </c>
      <c r="L625" s="68" t="s">
        <v>7864</v>
      </c>
      <c r="M625" s="167" t="s">
        <v>7865</v>
      </c>
      <c r="N625" s="154"/>
    </row>
    <row r="626" spans="1:18" s="71" customFormat="1" ht="81">
      <c r="A626" s="11">
        <v>623</v>
      </c>
      <c r="B626" s="68" t="s">
        <v>7165</v>
      </c>
      <c r="C626" s="77" t="s">
        <v>973</v>
      </c>
      <c r="D626" s="68" t="s">
        <v>974</v>
      </c>
      <c r="E626" s="159" t="s">
        <v>6097</v>
      </c>
      <c r="F626" s="68" t="s">
        <v>1008</v>
      </c>
      <c r="G626" s="68" t="s">
        <v>1009</v>
      </c>
      <c r="H626" s="68" t="s">
        <v>1010</v>
      </c>
      <c r="I626" s="68" t="s">
        <v>1011</v>
      </c>
      <c r="J626" s="69" t="s">
        <v>1012</v>
      </c>
      <c r="K626" s="252" t="s">
        <v>1</v>
      </c>
      <c r="L626" s="68" t="s">
        <v>1013</v>
      </c>
      <c r="M626" s="167" t="s">
        <v>7866</v>
      </c>
      <c r="N626" s="154"/>
    </row>
    <row r="627" spans="1:18" s="220" customFormat="1" ht="81">
      <c r="A627" s="11">
        <v>624</v>
      </c>
      <c r="B627" s="68" t="s">
        <v>7165</v>
      </c>
      <c r="C627" s="77" t="s">
        <v>973</v>
      </c>
      <c r="D627" s="68" t="s">
        <v>974</v>
      </c>
      <c r="E627" s="159" t="s">
        <v>6097</v>
      </c>
      <c r="F627" s="68" t="s">
        <v>1014</v>
      </c>
      <c r="G627" s="68" t="s">
        <v>1009</v>
      </c>
      <c r="H627" s="68" t="s">
        <v>1010</v>
      </c>
      <c r="I627" s="68" t="s">
        <v>1011</v>
      </c>
      <c r="J627" s="69" t="s">
        <v>1012</v>
      </c>
      <c r="K627" s="252" t="s">
        <v>1</v>
      </c>
      <c r="L627" s="68" t="s">
        <v>7867</v>
      </c>
      <c r="M627" s="167" t="s">
        <v>7866</v>
      </c>
      <c r="N627" s="154"/>
      <c r="O627" s="71"/>
      <c r="P627" s="71"/>
      <c r="Q627" s="71"/>
      <c r="R627" s="71"/>
    </row>
    <row r="628" spans="1:18" s="220" customFormat="1" ht="67.5">
      <c r="A628" s="11">
        <v>625</v>
      </c>
      <c r="B628" s="68" t="s">
        <v>7165</v>
      </c>
      <c r="C628" s="77" t="s">
        <v>973</v>
      </c>
      <c r="D628" s="68" t="s">
        <v>974</v>
      </c>
      <c r="E628" s="159" t="s">
        <v>6097</v>
      </c>
      <c r="F628" s="68" t="s">
        <v>1015</v>
      </c>
      <c r="G628" s="68" t="s">
        <v>7868</v>
      </c>
      <c r="H628" s="68" t="s">
        <v>1016</v>
      </c>
      <c r="I628" s="68" t="s">
        <v>1017</v>
      </c>
      <c r="J628" s="69" t="s">
        <v>1018</v>
      </c>
      <c r="K628" s="252" t="s">
        <v>1</v>
      </c>
      <c r="L628" s="68" t="s">
        <v>1019</v>
      </c>
      <c r="M628" s="167" t="s">
        <v>7869</v>
      </c>
      <c r="N628" s="154"/>
      <c r="O628" s="71"/>
      <c r="P628" s="71"/>
      <c r="Q628" s="71"/>
      <c r="R628" s="71"/>
    </row>
    <row r="629" spans="1:18" s="220" customFormat="1" ht="67.5">
      <c r="A629" s="11">
        <v>626</v>
      </c>
      <c r="B629" s="68" t="s">
        <v>7165</v>
      </c>
      <c r="C629" s="77" t="s">
        <v>973</v>
      </c>
      <c r="D629" s="68" t="s">
        <v>974</v>
      </c>
      <c r="E629" s="159" t="s">
        <v>6097</v>
      </c>
      <c r="F629" s="68" t="s">
        <v>1020</v>
      </c>
      <c r="G629" s="68" t="s">
        <v>7868</v>
      </c>
      <c r="H629" s="68" t="s">
        <v>1016</v>
      </c>
      <c r="I629" s="68" t="s">
        <v>1017</v>
      </c>
      <c r="J629" s="69" t="s">
        <v>1018</v>
      </c>
      <c r="K629" s="252" t="s">
        <v>1</v>
      </c>
      <c r="L629" s="68" t="s">
        <v>1021</v>
      </c>
      <c r="M629" s="167" t="s">
        <v>7826</v>
      </c>
      <c r="N629" s="154"/>
      <c r="O629" s="71"/>
      <c r="P629" s="71"/>
      <c r="Q629" s="71"/>
      <c r="R629" s="71"/>
    </row>
    <row r="630" spans="1:18" s="220" customFormat="1" ht="94.5">
      <c r="A630" s="11">
        <v>627</v>
      </c>
      <c r="B630" s="68" t="s">
        <v>7165</v>
      </c>
      <c r="C630" s="77" t="s">
        <v>973</v>
      </c>
      <c r="D630" s="68" t="s">
        <v>974</v>
      </c>
      <c r="E630" s="159" t="s">
        <v>5222</v>
      </c>
      <c r="F630" s="68" t="s">
        <v>1022</v>
      </c>
      <c r="G630" s="68" t="s">
        <v>7870</v>
      </c>
      <c r="H630" s="68" t="s">
        <v>1023</v>
      </c>
      <c r="I630" s="159" t="s">
        <v>1024</v>
      </c>
      <c r="J630" s="68" t="s">
        <v>1025</v>
      </c>
      <c r="K630" s="252" t="s">
        <v>1</v>
      </c>
      <c r="L630" s="68" t="s">
        <v>1026</v>
      </c>
      <c r="M630" s="68" t="s">
        <v>7871</v>
      </c>
      <c r="N630" s="68"/>
      <c r="O630" s="71"/>
      <c r="P630" s="71"/>
      <c r="Q630" s="71"/>
      <c r="R630" s="71"/>
    </row>
    <row r="631" spans="1:18" s="220" customFormat="1" ht="94.5">
      <c r="A631" s="11">
        <v>628</v>
      </c>
      <c r="B631" s="68" t="s">
        <v>7165</v>
      </c>
      <c r="C631" s="77" t="s">
        <v>973</v>
      </c>
      <c r="D631" s="68" t="s">
        <v>974</v>
      </c>
      <c r="E631" s="159" t="s">
        <v>254</v>
      </c>
      <c r="F631" s="159" t="s">
        <v>7872</v>
      </c>
      <c r="G631" s="159" t="s">
        <v>7870</v>
      </c>
      <c r="H631" s="159" t="s">
        <v>1023</v>
      </c>
      <c r="I631" s="159" t="s">
        <v>1024</v>
      </c>
      <c r="J631" s="68" t="s">
        <v>1025</v>
      </c>
      <c r="K631" s="252" t="s">
        <v>1</v>
      </c>
      <c r="L631" s="267" t="s">
        <v>1027</v>
      </c>
      <c r="M631" s="68" t="s">
        <v>7873</v>
      </c>
      <c r="N631" s="68"/>
      <c r="O631" s="71"/>
      <c r="P631" s="71"/>
      <c r="Q631" s="71"/>
      <c r="R631" s="71"/>
    </row>
    <row r="632" spans="1:18" s="220" customFormat="1" ht="54">
      <c r="A632" s="11">
        <v>629</v>
      </c>
      <c r="B632" s="68" t="s">
        <v>7165</v>
      </c>
      <c r="C632" s="77" t="s">
        <v>973</v>
      </c>
      <c r="D632" s="68" t="s">
        <v>974</v>
      </c>
      <c r="E632" s="159" t="s">
        <v>5527</v>
      </c>
      <c r="F632" s="68" t="s">
        <v>3482</v>
      </c>
      <c r="G632" s="68" t="s">
        <v>7874</v>
      </c>
      <c r="H632" s="68" t="s">
        <v>3483</v>
      </c>
      <c r="I632" s="159" t="s">
        <v>3484</v>
      </c>
      <c r="J632" s="68"/>
      <c r="K632" s="252" t="s">
        <v>1</v>
      </c>
      <c r="L632" s="68" t="s">
        <v>3485</v>
      </c>
      <c r="M632" s="68" t="s">
        <v>7874</v>
      </c>
      <c r="N632" s="68"/>
      <c r="O632" s="71"/>
      <c r="P632" s="71"/>
      <c r="Q632" s="71"/>
      <c r="R632" s="71"/>
    </row>
    <row r="633" spans="1:18" s="71" customFormat="1" ht="67.5">
      <c r="A633" s="11">
        <v>630</v>
      </c>
      <c r="B633" s="68" t="s">
        <v>7165</v>
      </c>
      <c r="C633" s="77" t="s">
        <v>973</v>
      </c>
      <c r="D633" s="68" t="s">
        <v>974</v>
      </c>
      <c r="E633" s="159" t="s">
        <v>5527</v>
      </c>
      <c r="F633" s="68" t="s">
        <v>3486</v>
      </c>
      <c r="G633" s="159" t="s">
        <v>7874</v>
      </c>
      <c r="H633" s="159" t="s">
        <v>3483</v>
      </c>
      <c r="I633" s="159" t="s">
        <v>3484</v>
      </c>
      <c r="J633" s="68"/>
      <c r="K633" s="252" t="s">
        <v>1</v>
      </c>
      <c r="L633" s="68" t="s">
        <v>3487</v>
      </c>
      <c r="M633" s="68" t="s">
        <v>7874</v>
      </c>
      <c r="N633" s="68"/>
    </row>
    <row r="634" spans="1:18" s="71" customFormat="1" ht="54">
      <c r="A634" s="11">
        <v>631</v>
      </c>
      <c r="B634" s="68" t="s">
        <v>7165</v>
      </c>
      <c r="C634" s="77" t="s">
        <v>973</v>
      </c>
      <c r="D634" s="68" t="s">
        <v>974</v>
      </c>
      <c r="E634" s="159" t="s">
        <v>5527</v>
      </c>
      <c r="F634" s="68" t="s">
        <v>3488</v>
      </c>
      <c r="G634" s="68" t="s">
        <v>7874</v>
      </c>
      <c r="H634" s="68" t="s">
        <v>3483</v>
      </c>
      <c r="I634" s="159" t="s">
        <v>3484</v>
      </c>
      <c r="J634" s="68"/>
      <c r="K634" s="252" t="s">
        <v>1</v>
      </c>
      <c r="L634" s="267" t="s">
        <v>3489</v>
      </c>
      <c r="M634" s="68" t="s">
        <v>7874</v>
      </c>
      <c r="N634" s="68"/>
    </row>
    <row r="635" spans="1:18" s="71" customFormat="1" ht="54">
      <c r="A635" s="11">
        <v>632</v>
      </c>
      <c r="B635" s="68" t="s">
        <v>7165</v>
      </c>
      <c r="C635" s="77" t="s">
        <v>973</v>
      </c>
      <c r="D635" s="68" t="s">
        <v>974</v>
      </c>
      <c r="E635" s="159" t="s">
        <v>5527</v>
      </c>
      <c r="F635" s="68" t="s">
        <v>3490</v>
      </c>
      <c r="G635" s="159" t="s">
        <v>7874</v>
      </c>
      <c r="H635" s="159" t="s">
        <v>3483</v>
      </c>
      <c r="I635" s="159" t="s">
        <v>3484</v>
      </c>
      <c r="J635" s="68"/>
      <c r="K635" s="252" t="s">
        <v>1</v>
      </c>
      <c r="L635" s="68" t="s">
        <v>3491</v>
      </c>
      <c r="M635" s="68" t="s">
        <v>7874</v>
      </c>
      <c r="N635" s="68"/>
    </row>
    <row r="636" spans="1:18" s="71" customFormat="1" ht="67.5">
      <c r="A636" s="11">
        <v>633</v>
      </c>
      <c r="B636" s="68" t="s">
        <v>7165</v>
      </c>
      <c r="C636" s="77" t="s">
        <v>973</v>
      </c>
      <c r="D636" s="68" t="s">
        <v>974</v>
      </c>
      <c r="E636" s="159" t="s">
        <v>5527</v>
      </c>
      <c r="F636" s="68" t="s">
        <v>3492</v>
      </c>
      <c r="G636" s="68" t="s">
        <v>7874</v>
      </c>
      <c r="H636" s="68" t="s">
        <v>3483</v>
      </c>
      <c r="I636" s="159" t="s">
        <v>3484</v>
      </c>
      <c r="J636" s="68"/>
      <c r="K636" s="252" t="s">
        <v>1</v>
      </c>
      <c r="L636" s="68" t="s">
        <v>3493</v>
      </c>
      <c r="M636" s="68" t="s">
        <v>7874</v>
      </c>
      <c r="N636" s="68"/>
    </row>
    <row r="637" spans="1:18" s="71" customFormat="1" ht="40.5">
      <c r="A637" s="11">
        <v>634</v>
      </c>
      <c r="B637" s="68" t="s">
        <v>7165</v>
      </c>
      <c r="C637" s="77" t="s">
        <v>973</v>
      </c>
      <c r="D637" s="68" t="s">
        <v>974</v>
      </c>
      <c r="E637" s="159" t="s">
        <v>5527</v>
      </c>
      <c r="F637" s="68" t="s">
        <v>3494</v>
      </c>
      <c r="G637" s="158" t="s">
        <v>7874</v>
      </c>
      <c r="H637" s="158" t="s">
        <v>3483</v>
      </c>
      <c r="I637" s="158" t="s">
        <v>3484</v>
      </c>
      <c r="J637" s="69"/>
      <c r="K637" s="252" t="s">
        <v>1</v>
      </c>
      <c r="L637" s="68" t="s">
        <v>3495</v>
      </c>
      <c r="M637" s="68" t="s">
        <v>7874</v>
      </c>
      <c r="N637" s="68"/>
    </row>
    <row r="638" spans="1:18" s="71" customFormat="1" ht="54">
      <c r="A638" s="11">
        <v>635</v>
      </c>
      <c r="B638" s="68" t="s">
        <v>7165</v>
      </c>
      <c r="C638" s="77" t="s">
        <v>973</v>
      </c>
      <c r="D638" s="68" t="s">
        <v>974</v>
      </c>
      <c r="E638" s="159" t="s">
        <v>5527</v>
      </c>
      <c r="F638" s="68" t="s">
        <v>3496</v>
      </c>
      <c r="G638" s="158" t="s">
        <v>7874</v>
      </c>
      <c r="H638" s="158" t="s">
        <v>3483</v>
      </c>
      <c r="I638" s="158" t="s">
        <v>3484</v>
      </c>
      <c r="J638" s="69"/>
      <c r="K638" s="252" t="s">
        <v>1</v>
      </c>
      <c r="L638" s="158" t="s">
        <v>3497</v>
      </c>
      <c r="M638" s="68" t="s">
        <v>7874</v>
      </c>
      <c r="N638" s="68"/>
    </row>
    <row r="639" spans="1:18" s="71" customFormat="1" ht="67.5">
      <c r="A639" s="11">
        <v>636</v>
      </c>
      <c r="B639" s="68" t="s">
        <v>7165</v>
      </c>
      <c r="C639" s="77" t="s">
        <v>973</v>
      </c>
      <c r="D639" s="68" t="s">
        <v>974</v>
      </c>
      <c r="E639" s="159" t="s">
        <v>5527</v>
      </c>
      <c r="F639" s="68" t="s">
        <v>3498</v>
      </c>
      <c r="G639" s="158" t="s">
        <v>7874</v>
      </c>
      <c r="H639" s="158" t="s">
        <v>3483</v>
      </c>
      <c r="I639" s="158" t="s">
        <v>3484</v>
      </c>
      <c r="J639" s="69"/>
      <c r="K639" s="252" t="s">
        <v>1</v>
      </c>
      <c r="L639" s="158" t="s">
        <v>3499</v>
      </c>
      <c r="M639" s="68" t="s">
        <v>7874</v>
      </c>
      <c r="N639" s="68"/>
    </row>
    <row r="640" spans="1:18" s="71" customFormat="1" ht="54">
      <c r="A640" s="11">
        <v>637</v>
      </c>
      <c r="B640" s="68" t="s">
        <v>7165</v>
      </c>
      <c r="C640" s="77" t="s">
        <v>973</v>
      </c>
      <c r="D640" s="68" t="s">
        <v>974</v>
      </c>
      <c r="E640" s="159" t="s">
        <v>6097</v>
      </c>
      <c r="F640" s="68" t="s">
        <v>3500</v>
      </c>
      <c r="G640" s="158" t="s">
        <v>7875</v>
      </c>
      <c r="H640" s="158" t="s">
        <v>3501</v>
      </c>
      <c r="I640" s="158" t="s">
        <v>3502</v>
      </c>
      <c r="J640" s="69"/>
      <c r="K640" s="252" t="s">
        <v>1</v>
      </c>
      <c r="L640" s="68" t="s">
        <v>3503</v>
      </c>
      <c r="M640" s="68" t="s">
        <v>7875</v>
      </c>
      <c r="N640" s="68"/>
    </row>
    <row r="641" spans="1:14" s="71" customFormat="1" ht="40.5">
      <c r="A641" s="11">
        <v>638</v>
      </c>
      <c r="B641" s="68" t="s">
        <v>7165</v>
      </c>
      <c r="C641" s="77" t="s">
        <v>973</v>
      </c>
      <c r="D641" s="68" t="s">
        <v>974</v>
      </c>
      <c r="E641" s="159" t="s">
        <v>6097</v>
      </c>
      <c r="F641" s="68" t="s">
        <v>3504</v>
      </c>
      <c r="G641" s="158" t="s">
        <v>7875</v>
      </c>
      <c r="H641" s="158" t="s">
        <v>3501</v>
      </c>
      <c r="I641" s="158" t="s">
        <v>3502</v>
      </c>
      <c r="J641" s="69"/>
      <c r="K641" s="252" t="s">
        <v>1</v>
      </c>
      <c r="L641" s="158" t="s">
        <v>3505</v>
      </c>
      <c r="M641" s="68" t="s">
        <v>7875</v>
      </c>
      <c r="N641" s="68"/>
    </row>
    <row r="642" spans="1:14" s="71" customFormat="1" ht="40.5">
      <c r="A642" s="11">
        <v>639</v>
      </c>
      <c r="B642" s="68" t="s">
        <v>7165</v>
      </c>
      <c r="C642" s="77" t="s">
        <v>973</v>
      </c>
      <c r="D642" s="68" t="s">
        <v>974</v>
      </c>
      <c r="E642" s="159" t="s">
        <v>6097</v>
      </c>
      <c r="F642" s="68" t="s">
        <v>3506</v>
      </c>
      <c r="G642" s="158" t="s">
        <v>7875</v>
      </c>
      <c r="H642" s="158" t="s">
        <v>3501</v>
      </c>
      <c r="I642" s="158" t="s">
        <v>3502</v>
      </c>
      <c r="J642" s="69"/>
      <c r="K642" s="252" t="s">
        <v>1</v>
      </c>
      <c r="L642" s="68" t="s">
        <v>3507</v>
      </c>
      <c r="M642" s="68" t="s">
        <v>7875</v>
      </c>
      <c r="N642" s="68"/>
    </row>
    <row r="643" spans="1:14" s="71" customFormat="1" ht="40.5">
      <c r="A643" s="11">
        <v>640</v>
      </c>
      <c r="B643" s="68" t="s">
        <v>7165</v>
      </c>
      <c r="C643" s="77" t="s">
        <v>973</v>
      </c>
      <c r="D643" s="68" t="s">
        <v>974</v>
      </c>
      <c r="E643" s="159" t="s">
        <v>6097</v>
      </c>
      <c r="F643" s="68" t="s">
        <v>3508</v>
      </c>
      <c r="G643" s="158" t="s">
        <v>7875</v>
      </c>
      <c r="H643" s="158" t="s">
        <v>3501</v>
      </c>
      <c r="I643" s="158" t="s">
        <v>3502</v>
      </c>
      <c r="J643" s="69"/>
      <c r="K643" s="252" t="s">
        <v>1</v>
      </c>
      <c r="L643" s="158" t="s">
        <v>3509</v>
      </c>
      <c r="M643" s="68" t="s">
        <v>7875</v>
      </c>
      <c r="N643" s="68"/>
    </row>
    <row r="644" spans="1:14" s="71" customFormat="1" ht="40.5">
      <c r="A644" s="11">
        <v>641</v>
      </c>
      <c r="B644" s="68" t="s">
        <v>7165</v>
      </c>
      <c r="C644" s="77" t="s">
        <v>973</v>
      </c>
      <c r="D644" s="68" t="s">
        <v>974</v>
      </c>
      <c r="E644" s="159" t="s">
        <v>6097</v>
      </c>
      <c r="F644" s="68" t="s">
        <v>3510</v>
      </c>
      <c r="G644" s="158" t="s">
        <v>7875</v>
      </c>
      <c r="H644" s="158" t="s">
        <v>3501</v>
      </c>
      <c r="I644" s="158" t="s">
        <v>3502</v>
      </c>
      <c r="J644" s="69"/>
      <c r="K644" s="252" t="s">
        <v>1</v>
      </c>
      <c r="L644" s="158" t="s">
        <v>3511</v>
      </c>
      <c r="M644" s="68" t="s">
        <v>7875</v>
      </c>
      <c r="N644" s="68"/>
    </row>
    <row r="645" spans="1:14" s="71" customFormat="1" ht="27">
      <c r="A645" s="11">
        <v>642</v>
      </c>
      <c r="B645" s="68" t="s">
        <v>7165</v>
      </c>
      <c r="C645" s="77" t="s">
        <v>1028</v>
      </c>
      <c r="D645" s="68" t="s">
        <v>7876</v>
      </c>
      <c r="E645" s="159" t="s">
        <v>6097</v>
      </c>
      <c r="F645" s="68" t="s">
        <v>7877</v>
      </c>
      <c r="G645" s="158" t="s">
        <v>1029</v>
      </c>
      <c r="H645" s="158" t="s">
        <v>1030</v>
      </c>
      <c r="I645" s="158" t="s">
        <v>1031</v>
      </c>
      <c r="J645" s="69" t="s">
        <v>1032</v>
      </c>
      <c r="K645" s="252" t="s">
        <v>7878</v>
      </c>
      <c r="L645" s="68" t="s">
        <v>7879</v>
      </c>
      <c r="M645" s="68" t="s">
        <v>7880</v>
      </c>
      <c r="N645" s="68" t="s">
        <v>7881</v>
      </c>
    </row>
    <row r="646" spans="1:14" s="71" customFormat="1" ht="27">
      <c r="A646" s="11">
        <v>643</v>
      </c>
      <c r="B646" s="68" t="s">
        <v>7165</v>
      </c>
      <c r="C646" s="77" t="s">
        <v>1028</v>
      </c>
      <c r="D646" s="68" t="s">
        <v>7876</v>
      </c>
      <c r="E646" s="159" t="s">
        <v>6097</v>
      </c>
      <c r="F646" s="68" t="s">
        <v>1033</v>
      </c>
      <c r="G646" s="195" t="s">
        <v>1029</v>
      </c>
      <c r="H646" s="158" t="s">
        <v>1030</v>
      </c>
      <c r="I646" s="158" t="s">
        <v>1031</v>
      </c>
      <c r="J646" s="69" t="s">
        <v>1032</v>
      </c>
      <c r="K646" s="252" t="s">
        <v>0</v>
      </c>
      <c r="L646" s="68" t="s">
        <v>7882</v>
      </c>
      <c r="M646" s="68" t="s">
        <v>7880</v>
      </c>
      <c r="N646" s="68" t="s">
        <v>7883</v>
      </c>
    </row>
    <row r="647" spans="1:14" s="71" customFormat="1" ht="27">
      <c r="A647" s="11">
        <v>644</v>
      </c>
      <c r="B647" s="68" t="s">
        <v>7165</v>
      </c>
      <c r="C647" s="77" t="s">
        <v>1028</v>
      </c>
      <c r="D647" s="68" t="s">
        <v>7876</v>
      </c>
      <c r="E647" s="159" t="s">
        <v>229</v>
      </c>
      <c r="F647" s="68" t="s">
        <v>7884</v>
      </c>
      <c r="G647" s="195" t="s">
        <v>1029</v>
      </c>
      <c r="H647" s="195" t="s">
        <v>1030</v>
      </c>
      <c r="I647" s="195" t="s">
        <v>1031</v>
      </c>
      <c r="J647" s="69" t="s">
        <v>1032</v>
      </c>
      <c r="K647" s="252" t="s">
        <v>0</v>
      </c>
      <c r="L647" s="68" t="s">
        <v>1034</v>
      </c>
      <c r="M647" s="68" t="s">
        <v>7880</v>
      </c>
      <c r="N647" s="68" t="s">
        <v>7885</v>
      </c>
    </row>
    <row r="648" spans="1:14" s="71" customFormat="1" ht="54">
      <c r="A648" s="11">
        <v>645</v>
      </c>
      <c r="B648" s="68" t="s">
        <v>7165</v>
      </c>
      <c r="C648" s="77" t="s">
        <v>1028</v>
      </c>
      <c r="D648" s="68" t="s">
        <v>7876</v>
      </c>
      <c r="E648" s="159" t="s">
        <v>321</v>
      </c>
      <c r="F648" s="68" t="s">
        <v>7886</v>
      </c>
      <c r="G648" s="195" t="s">
        <v>1029</v>
      </c>
      <c r="H648" s="195" t="s">
        <v>1030</v>
      </c>
      <c r="I648" s="195" t="s">
        <v>1031</v>
      </c>
      <c r="J648" s="69" t="s">
        <v>1032</v>
      </c>
      <c r="K648" s="252" t="s">
        <v>0</v>
      </c>
      <c r="L648" s="68" t="s">
        <v>1035</v>
      </c>
      <c r="M648" s="68" t="s">
        <v>7880</v>
      </c>
      <c r="N648" s="68" t="s">
        <v>7887</v>
      </c>
    </row>
    <row r="649" spans="1:14" s="71" customFormat="1" ht="27">
      <c r="A649" s="11">
        <v>646</v>
      </c>
      <c r="B649" s="68" t="s">
        <v>7165</v>
      </c>
      <c r="C649" s="77" t="s">
        <v>1028</v>
      </c>
      <c r="D649" s="68" t="s">
        <v>7876</v>
      </c>
      <c r="E649" s="159" t="s">
        <v>229</v>
      </c>
      <c r="F649" s="68" t="s">
        <v>1036</v>
      </c>
      <c r="G649" s="195" t="s">
        <v>1029</v>
      </c>
      <c r="H649" s="195" t="s">
        <v>1030</v>
      </c>
      <c r="I649" s="195" t="s">
        <v>1031</v>
      </c>
      <c r="J649" s="69" t="s">
        <v>1032</v>
      </c>
      <c r="K649" s="252" t="s">
        <v>0</v>
      </c>
      <c r="L649" s="68" t="s">
        <v>1037</v>
      </c>
      <c r="M649" s="68" t="s">
        <v>7880</v>
      </c>
      <c r="N649" s="68" t="s">
        <v>7888</v>
      </c>
    </row>
    <row r="650" spans="1:14" s="71" customFormat="1" ht="67.5">
      <c r="A650" s="11">
        <v>647</v>
      </c>
      <c r="B650" s="68" t="s">
        <v>7165</v>
      </c>
      <c r="C650" s="77" t="s">
        <v>1028</v>
      </c>
      <c r="D650" s="68" t="s">
        <v>7876</v>
      </c>
      <c r="E650" s="159" t="s">
        <v>229</v>
      </c>
      <c r="F650" s="68" t="s">
        <v>7889</v>
      </c>
      <c r="G650" s="68" t="s">
        <v>1029</v>
      </c>
      <c r="H650" s="68" t="s">
        <v>1030</v>
      </c>
      <c r="I650" s="68" t="s">
        <v>1031</v>
      </c>
      <c r="J650" s="69" t="s">
        <v>1032</v>
      </c>
      <c r="K650" s="252" t="s">
        <v>0</v>
      </c>
      <c r="L650" s="68" t="s">
        <v>1038</v>
      </c>
      <c r="M650" s="68" t="s">
        <v>7880</v>
      </c>
      <c r="N650" s="68" t="s">
        <v>7890</v>
      </c>
    </row>
    <row r="651" spans="1:14" s="71" customFormat="1" ht="40.5">
      <c r="A651" s="11">
        <v>648</v>
      </c>
      <c r="B651" s="68" t="s">
        <v>7165</v>
      </c>
      <c r="C651" s="77" t="s">
        <v>1028</v>
      </c>
      <c r="D651" s="68" t="s">
        <v>7876</v>
      </c>
      <c r="E651" s="159" t="s">
        <v>5222</v>
      </c>
      <c r="F651" s="68" t="s">
        <v>7891</v>
      </c>
      <c r="G651" s="68" t="s">
        <v>7892</v>
      </c>
      <c r="H651" s="196" t="s">
        <v>7893</v>
      </c>
      <c r="I651" s="159" t="s">
        <v>1039</v>
      </c>
      <c r="J651" s="68" t="s">
        <v>1040</v>
      </c>
      <c r="K651" s="252" t="s">
        <v>0</v>
      </c>
      <c r="L651" s="68" t="s">
        <v>7894</v>
      </c>
      <c r="M651" s="68" t="s">
        <v>7895</v>
      </c>
      <c r="N651" s="68" t="s">
        <v>7896</v>
      </c>
    </row>
    <row r="652" spans="1:14" s="71" customFormat="1" ht="40.5">
      <c r="A652" s="11">
        <v>649</v>
      </c>
      <c r="B652" s="68" t="s">
        <v>7165</v>
      </c>
      <c r="C652" s="77" t="s">
        <v>1028</v>
      </c>
      <c r="D652" s="68" t="s">
        <v>7876</v>
      </c>
      <c r="E652" s="159" t="s">
        <v>5414</v>
      </c>
      <c r="F652" s="68" t="s">
        <v>1041</v>
      </c>
      <c r="G652" s="68" t="s">
        <v>7892</v>
      </c>
      <c r="H652" s="68" t="s">
        <v>7893</v>
      </c>
      <c r="I652" s="68" t="s">
        <v>1039</v>
      </c>
      <c r="J652" s="68" t="s">
        <v>1040</v>
      </c>
      <c r="K652" s="252" t="s">
        <v>0</v>
      </c>
      <c r="L652" s="68" t="s">
        <v>7897</v>
      </c>
      <c r="M652" s="68" t="s">
        <v>7880</v>
      </c>
      <c r="N652" s="68" t="s">
        <v>7896</v>
      </c>
    </row>
    <row r="653" spans="1:14" s="71" customFormat="1" ht="54">
      <c r="A653" s="11">
        <v>650</v>
      </c>
      <c r="B653" s="68" t="s">
        <v>7165</v>
      </c>
      <c r="C653" s="77" t="s">
        <v>1028</v>
      </c>
      <c r="D653" s="68" t="s">
        <v>7876</v>
      </c>
      <c r="E653" s="159" t="s">
        <v>6097</v>
      </c>
      <c r="F653" s="68" t="s">
        <v>7898</v>
      </c>
      <c r="G653" s="68" t="s">
        <v>7892</v>
      </c>
      <c r="H653" s="68" t="s">
        <v>7893</v>
      </c>
      <c r="I653" s="68" t="s">
        <v>1039</v>
      </c>
      <c r="J653" s="68" t="s">
        <v>1040</v>
      </c>
      <c r="K653" s="252" t="s">
        <v>0</v>
      </c>
      <c r="L653" s="267" t="s">
        <v>7899</v>
      </c>
      <c r="M653" s="68" t="s">
        <v>7900</v>
      </c>
      <c r="N653" s="68" t="s">
        <v>7896</v>
      </c>
    </row>
    <row r="654" spans="1:14" s="71" customFormat="1" ht="40.5">
      <c r="A654" s="11">
        <v>651</v>
      </c>
      <c r="B654" s="68" t="s">
        <v>7165</v>
      </c>
      <c r="C654" s="77" t="s">
        <v>1028</v>
      </c>
      <c r="D654" s="68" t="s">
        <v>7876</v>
      </c>
      <c r="E654" s="159" t="s">
        <v>6097</v>
      </c>
      <c r="F654" s="68" t="s">
        <v>7901</v>
      </c>
      <c r="G654" s="68" t="s">
        <v>7892</v>
      </c>
      <c r="H654" s="68" t="s">
        <v>7893</v>
      </c>
      <c r="I654" s="68" t="s">
        <v>1039</v>
      </c>
      <c r="J654" s="68" t="s">
        <v>1040</v>
      </c>
      <c r="K654" s="252" t="s">
        <v>0</v>
      </c>
      <c r="L654" s="268" t="s">
        <v>1042</v>
      </c>
      <c r="M654" s="68" t="s">
        <v>7895</v>
      </c>
      <c r="N654" s="68" t="s">
        <v>7896</v>
      </c>
    </row>
    <row r="655" spans="1:14" s="71" customFormat="1" ht="54">
      <c r="A655" s="11">
        <v>652</v>
      </c>
      <c r="B655" s="68" t="s">
        <v>7165</v>
      </c>
      <c r="C655" s="77" t="s">
        <v>1028</v>
      </c>
      <c r="D655" s="68" t="s">
        <v>7876</v>
      </c>
      <c r="E655" s="159" t="s">
        <v>6097</v>
      </c>
      <c r="F655" s="68" t="s">
        <v>1043</v>
      </c>
      <c r="G655" s="191" t="s">
        <v>7892</v>
      </c>
      <c r="H655" s="158" t="s">
        <v>7893</v>
      </c>
      <c r="I655" s="158" t="s">
        <v>1039</v>
      </c>
      <c r="J655" s="68" t="s">
        <v>1040</v>
      </c>
      <c r="K655" s="252" t="s">
        <v>0</v>
      </c>
      <c r="L655" s="158" t="s">
        <v>1044</v>
      </c>
      <c r="M655" s="68" t="s">
        <v>7895</v>
      </c>
      <c r="N655" s="68" t="s">
        <v>7896</v>
      </c>
    </row>
    <row r="656" spans="1:14" s="71" customFormat="1" ht="54">
      <c r="A656" s="11">
        <v>653</v>
      </c>
      <c r="B656" s="68" t="s">
        <v>7165</v>
      </c>
      <c r="C656" s="77" t="s">
        <v>1028</v>
      </c>
      <c r="D656" s="68" t="s">
        <v>7876</v>
      </c>
      <c r="E656" s="159" t="s">
        <v>6097</v>
      </c>
      <c r="F656" s="68" t="s">
        <v>7902</v>
      </c>
      <c r="G656" s="191" t="s">
        <v>7892</v>
      </c>
      <c r="H656" s="158" t="s">
        <v>7893</v>
      </c>
      <c r="I656" s="158" t="s">
        <v>1039</v>
      </c>
      <c r="J656" s="68" t="s">
        <v>1040</v>
      </c>
      <c r="K656" s="252" t="s">
        <v>0</v>
      </c>
      <c r="L656" s="158" t="s">
        <v>1045</v>
      </c>
      <c r="M656" s="68" t="s">
        <v>7903</v>
      </c>
      <c r="N656" s="68" t="s">
        <v>7896</v>
      </c>
    </row>
    <row r="657" spans="1:14" s="71" customFormat="1" ht="94.5">
      <c r="A657" s="11">
        <v>654</v>
      </c>
      <c r="B657" s="68" t="s">
        <v>7165</v>
      </c>
      <c r="C657" s="77" t="s">
        <v>1028</v>
      </c>
      <c r="D657" s="68" t="s">
        <v>7876</v>
      </c>
      <c r="E657" s="159" t="s">
        <v>6097</v>
      </c>
      <c r="F657" s="68" t="s">
        <v>7904</v>
      </c>
      <c r="G657" s="68" t="s">
        <v>7892</v>
      </c>
      <c r="H657" s="158" t="s">
        <v>7893</v>
      </c>
      <c r="I657" s="158" t="s">
        <v>1039</v>
      </c>
      <c r="J657" s="68" t="s">
        <v>1040</v>
      </c>
      <c r="K657" s="252" t="s">
        <v>0</v>
      </c>
      <c r="L657" s="68" t="s">
        <v>1046</v>
      </c>
      <c r="M657" s="68" t="s">
        <v>7905</v>
      </c>
      <c r="N657" s="68" t="s">
        <v>7896</v>
      </c>
    </row>
    <row r="658" spans="1:14" s="71" customFormat="1" ht="94.5">
      <c r="A658" s="11">
        <v>655</v>
      </c>
      <c r="B658" s="68" t="s">
        <v>7165</v>
      </c>
      <c r="C658" s="77" t="s">
        <v>1028</v>
      </c>
      <c r="D658" s="68" t="s">
        <v>7876</v>
      </c>
      <c r="E658" s="159" t="s">
        <v>6097</v>
      </c>
      <c r="F658" s="68" t="s">
        <v>7906</v>
      </c>
      <c r="G658" s="68" t="s">
        <v>7892</v>
      </c>
      <c r="H658" s="158" t="s">
        <v>7893</v>
      </c>
      <c r="I658" s="158" t="s">
        <v>1039</v>
      </c>
      <c r="J658" s="68" t="s">
        <v>1040</v>
      </c>
      <c r="K658" s="252" t="s">
        <v>0</v>
      </c>
      <c r="L658" s="158" t="s">
        <v>1047</v>
      </c>
      <c r="M658" s="68" t="s">
        <v>7907</v>
      </c>
      <c r="N658" s="68" t="s">
        <v>7896</v>
      </c>
    </row>
    <row r="659" spans="1:14" s="71" customFormat="1" ht="67.5">
      <c r="A659" s="11">
        <v>656</v>
      </c>
      <c r="B659" s="68" t="s">
        <v>7165</v>
      </c>
      <c r="C659" s="77" t="s">
        <v>1028</v>
      </c>
      <c r="D659" s="68" t="s">
        <v>7876</v>
      </c>
      <c r="E659" s="159" t="s">
        <v>5414</v>
      </c>
      <c r="F659" s="68" t="s">
        <v>1048</v>
      </c>
      <c r="G659" s="68" t="s">
        <v>7892</v>
      </c>
      <c r="H659" s="158" t="s">
        <v>7893</v>
      </c>
      <c r="I659" s="158" t="s">
        <v>1039</v>
      </c>
      <c r="J659" s="68" t="s">
        <v>1040</v>
      </c>
      <c r="K659" s="252" t="s">
        <v>0</v>
      </c>
      <c r="L659" s="158" t="s">
        <v>1049</v>
      </c>
      <c r="M659" s="68" t="s">
        <v>7908</v>
      </c>
      <c r="N659" s="68" t="s">
        <v>7896</v>
      </c>
    </row>
    <row r="660" spans="1:14" s="71" customFormat="1" ht="81">
      <c r="A660" s="11">
        <v>657</v>
      </c>
      <c r="B660" s="68" t="s">
        <v>7165</v>
      </c>
      <c r="C660" s="77" t="s">
        <v>1028</v>
      </c>
      <c r="D660" s="68" t="s">
        <v>7876</v>
      </c>
      <c r="E660" s="159" t="s">
        <v>229</v>
      </c>
      <c r="F660" s="68" t="s">
        <v>7909</v>
      </c>
      <c r="G660" s="68" t="s">
        <v>7892</v>
      </c>
      <c r="H660" s="68" t="s">
        <v>7893</v>
      </c>
      <c r="I660" s="68" t="s">
        <v>1039</v>
      </c>
      <c r="J660" s="68" t="s">
        <v>1040</v>
      </c>
      <c r="K660" s="252" t="s">
        <v>0</v>
      </c>
      <c r="L660" s="68" t="s">
        <v>1050</v>
      </c>
      <c r="M660" s="68" t="s">
        <v>7910</v>
      </c>
      <c r="N660" s="68" t="s">
        <v>7896</v>
      </c>
    </row>
    <row r="661" spans="1:14" s="71" customFormat="1" ht="27">
      <c r="A661" s="11">
        <v>658</v>
      </c>
      <c r="B661" s="68" t="s">
        <v>7165</v>
      </c>
      <c r="C661" s="77" t="s">
        <v>1028</v>
      </c>
      <c r="D661" s="68" t="s">
        <v>7876</v>
      </c>
      <c r="E661" s="159" t="s">
        <v>6097</v>
      </c>
      <c r="F661" s="68" t="s">
        <v>7911</v>
      </c>
      <c r="G661" s="68" t="s">
        <v>7892</v>
      </c>
      <c r="H661" s="68" t="s">
        <v>7893</v>
      </c>
      <c r="I661" s="68" t="s">
        <v>1039</v>
      </c>
      <c r="J661" s="68" t="s">
        <v>1040</v>
      </c>
      <c r="K661" s="252" t="s">
        <v>0</v>
      </c>
      <c r="L661" s="68" t="s">
        <v>7912</v>
      </c>
      <c r="M661" s="68" t="s">
        <v>7880</v>
      </c>
      <c r="N661" s="68" t="s">
        <v>7896</v>
      </c>
    </row>
    <row r="662" spans="1:14" s="71" customFormat="1" ht="27">
      <c r="A662" s="11">
        <v>659</v>
      </c>
      <c r="B662" s="68" t="s">
        <v>7165</v>
      </c>
      <c r="C662" s="77" t="s">
        <v>1028</v>
      </c>
      <c r="D662" s="68" t="s">
        <v>7876</v>
      </c>
      <c r="E662" s="159" t="s">
        <v>5414</v>
      </c>
      <c r="F662" s="68" t="s">
        <v>7913</v>
      </c>
      <c r="G662" s="68" t="s">
        <v>7892</v>
      </c>
      <c r="H662" s="68" t="s">
        <v>7893</v>
      </c>
      <c r="I662" s="68" t="s">
        <v>1039</v>
      </c>
      <c r="J662" s="68" t="s">
        <v>1040</v>
      </c>
      <c r="K662" s="252" t="s">
        <v>0</v>
      </c>
      <c r="L662" s="68" t="s">
        <v>3512</v>
      </c>
      <c r="M662" s="68" t="s">
        <v>7914</v>
      </c>
      <c r="N662" s="68" t="s">
        <v>7772</v>
      </c>
    </row>
    <row r="663" spans="1:14" s="71" customFormat="1" ht="27">
      <c r="A663" s="11">
        <v>660</v>
      </c>
      <c r="B663" s="145" t="s">
        <v>7165</v>
      </c>
      <c r="C663" s="197" t="s">
        <v>1028</v>
      </c>
      <c r="D663" s="145" t="s">
        <v>7876</v>
      </c>
      <c r="E663" s="330" t="s">
        <v>6097</v>
      </c>
      <c r="F663" s="145" t="s">
        <v>7915</v>
      </c>
      <c r="G663" s="145" t="s">
        <v>7892</v>
      </c>
      <c r="H663" s="145" t="s">
        <v>7893</v>
      </c>
      <c r="I663" s="145" t="s">
        <v>1039</v>
      </c>
      <c r="J663" s="145" t="s">
        <v>1040</v>
      </c>
      <c r="K663" s="269" t="s">
        <v>0</v>
      </c>
      <c r="L663" s="145" t="s">
        <v>7916</v>
      </c>
      <c r="M663" s="145" t="s">
        <v>7914</v>
      </c>
      <c r="N663" s="145" t="s">
        <v>7772</v>
      </c>
    </row>
    <row r="664" spans="1:14" s="71" customFormat="1" ht="54">
      <c r="A664" s="11">
        <v>661</v>
      </c>
      <c r="B664" s="145" t="s">
        <v>7165</v>
      </c>
      <c r="C664" s="197" t="s">
        <v>1028</v>
      </c>
      <c r="D664" s="145" t="s">
        <v>7876</v>
      </c>
      <c r="E664" s="330" t="s">
        <v>6097</v>
      </c>
      <c r="F664" s="145" t="s">
        <v>1051</v>
      </c>
      <c r="G664" s="145" t="s">
        <v>7892</v>
      </c>
      <c r="H664" s="145" t="s">
        <v>7893</v>
      </c>
      <c r="I664" s="145" t="s">
        <v>1039</v>
      </c>
      <c r="J664" s="145" t="s">
        <v>1040</v>
      </c>
      <c r="K664" s="269" t="s">
        <v>0</v>
      </c>
      <c r="L664" s="145" t="s">
        <v>1052</v>
      </c>
      <c r="M664" s="145" t="s">
        <v>7880</v>
      </c>
      <c r="N664" s="145" t="s">
        <v>644</v>
      </c>
    </row>
    <row r="665" spans="1:14" s="71" customFormat="1" ht="27">
      <c r="A665" s="11">
        <v>662</v>
      </c>
      <c r="B665" s="145" t="s">
        <v>7165</v>
      </c>
      <c r="C665" s="197" t="s">
        <v>1028</v>
      </c>
      <c r="D665" s="145" t="s">
        <v>7876</v>
      </c>
      <c r="E665" s="330" t="s">
        <v>6097</v>
      </c>
      <c r="F665" s="145" t="s">
        <v>7917</v>
      </c>
      <c r="G665" s="145" t="s">
        <v>7892</v>
      </c>
      <c r="H665" s="145" t="s">
        <v>7893</v>
      </c>
      <c r="I665" s="145" t="s">
        <v>1039</v>
      </c>
      <c r="J665" s="145" t="s">
        <v>1040</v>
      </c>
      <c r="K665" s="269" t="s">
        <v>0</v>
      </c>
      <c r="L665" s="145" t="s">
        <v>7918</v>
      </c>
      <c r="M665" s="145" t="s">
        <v>7880</v>
      </c>
      <c r="N665" s="145" t="s">
        <v>644</v>
      </c>
    </row>
    <row r="666" spans="1:14" s="71" customFormat="1" ht="27">
      <c r="A666" s="11">
        <v>663</v>
      </c>
      <c r="B666" s="145" t="s">
        <v>7165</v>
      </c>
      <c r="C666" s="197" t="s">
        <v>1028</v>
      </c>
      <c r="D666" s="145" t="s">
        <v>7876</v>
      </c>
      <c r="E666" s="330" t="s">
        <v>6097</v>
      </c>
      <c r="F666" s="145" t="s">
        <v>7919</v>
      </c>
      <c r="G666" s="145" t="s">
        <v>7892</v>
      </c>
      <c r="H666" s="145" t="s">
        <v>7893</v>
      </c>
      <c r="I666" s="145" t="s">
        <v>1039</v>
      </c>
      <c r="J666" s="145" t="s">
        <v>1040</v>
      </c>
      <c r="K666" s="269" t="s">
        <v>0</v>
      </c>
      <c r="L666" s="145" t="s">
        <v>7920</v>
      </c>
      <c r="M666" s="145" t="s">
        <v>7880</v>
      </c>
      <c r="N666" s="145" t="s">
        <v>644</v>
      </c>
    </row>
    <row r="667" spans="1:14" s="71" customFormat="1" ht="27">
      <c r="A667" s="11">
        <v>664</v>
      </c>
      <c r="B667" s="145" t="s">
        <v>7165</v>
      </c>
      <c r="C667" s="197" t="s">
        <v>1028</v>
      </c>
      <c r="D667" s="145" t="s">
        <v>7876</v>
      </c>
      <c r="E667" s="330" t="s">
        <v>6097</v>
      </c>
      <c r="F667" s="145" t="s">
        <v>7921</v>
      </c>
      <c r="G667" s="145" t="s">
        <v>7892</v>
      </c>
      <c r="H667" s="145" t="s">
        <v>7893</v>
      </c>
      <c r="I667" s="145" t="s">
        <v>1039</v>
      </c>
      <c r="J667" s="145" t="s">
        <v>1040</v>
      </c>
      <c r="K667" s="269" t="s">
        <v>0</v>
      </c>
      <c r="L667" s="145" t="s">
        <v>7922</v>
      </c>
      <c r="M667" s="145" t="s">
        <v>7880</v>
      </c>
      <c r="N667" s="145" t="s">
        <v>644</v>
      </c>
    </row>
    <row r="668" spans="1:14" s="71" customFormat="1" ht="54">
      <c r="A668" s="11">
        <v>665</v>
      </c>
      <c r="B668" s="145" t="s">
        <v>7165</v>
      </c>
      <c r="C668" s="197" t="s">
        <v>1028</v>
      </c>
      <c r="D668" s="145" t="s">
        <v>7876</v>
      </c>
      <c r="E668" s="330" t="s">
        <v>6097</v>
      </c>
      <c r="F668" s="145" t="s">
        <v>7923</v>
      </c>
      <c r="G668" s="145" t="s">
        <v>7892</v>
      </c>
      <c r="H668" s="145" t="s">
        <v>7893</v>
      </c>
      <c r="I668" s="145" t="s">
        <v>1039</v>
      </c>
      <c r="J668" s="145" t="s">
        <v>1040</v>
      </c>
      <c r="K668" s="269" t="s">
        <v>0</v>
      </c>
      <c r="L668" s="145" t="s">
        <v>7924</v>
      </c>
      <c r="M668" s="145" t="s">
        <v>7880</v>
      </c>
      <c r="N668" s="145" t="s">
        <v>644</v>
      </c>
    </row>
    <row r="669" spans="1:14" s="71" customFormat="1" ht="81">
      <c r="A669" s="11">
        <v>666</v>
      </c>
      <c r="B669" s="145" t="s">
        <v>7165</v>
      </c>
      <c r="C669" s="197" t="s">
        <v>1028</v>
      </c>
      <c r="D669" s="145" t="s">
        <v>7876</v>
      </c>
      <c r="E669" s="330" t="s">
        <v>6097</v>
      </c>
      <c r="F669" s="145" t="s">
        <v>7925</v>
      </c>
      <c r="G669" s="145" t="s">
        <v>1053</v>
      </c>
      <c r="H669" s="145" t="s">
        <v>1054</v>
      </c>
      <c r="I669" s="145" t="s">
        <v>1055</v>
      </c>
      <c r="J669" s="145"/>
      <c r="K669" s="269" t="s">
        <v>7926</v>
      </c>
      <c r="L669" s="145" t="s">
        <v>7927</v>
      </c>
      <c r="M669" s="145" t="s">
        <v>7928</v>
      </c>
      <c r="N669" s="145" t="s">
        <v>7929</v>
      </c>
    </row>
    <row r="670" spans="1:14" s="71" customFormat="1" ht="54">
      <c r="A670" s="11">
        <v>667</v>
      </c>
      <c r="B670" s="145" t="s">
        <v>7165</v>
      </c>
      <c r="C670" s="197" t="s">
        <v>1028</v>
      </c>
      <c r="D670" s="145" t="s">
        <v>7876</v>
      </c>
      <c r="E670" s="330" t="s">
        <v>5310</v>
      </c>
      <c r="F670" s="145" t="s">
        <v>7930</v>
      </c>
      <c r="G670" s="145" t="s">
        <v>7931</v>
      </c>
      <c r="H670" s="145" t="s">
        <v>7932</v>
      </c>
      <c r="I670" s="145" t="s">
        <v>1056</v>
      </c>
      <c r="J670" s="145"/>
      <c r="K670" s="269" t="s">
        <v>0</v>
      </c>
      <c r="L670" s="145" t="s">
        <v>7933</v>
      </c>
      <c r="M670" s="145" t="s">
        <v>7934</v>
      </c>
      <c r="N670" s="145" t="s">
        <v>3513</v>
      </c>
    </row>
    <row r="671" spans="1:14" s="71" customFormat="1" ht="40.5">
      <c r="A671" s="11">
        <v>668</v>
      </c>
      <c r="B671" s="145" t="s">
        <v>7165</v>
      </c>
      <c r="C671" s="197" t="s">
        <v>1028</v>
      </c>
      <c r="D671" s="145" t="s">
        <v>7876</v>
      </c>
      <c r="E671" s="330" t="s">
        <v>5222</v>
      </c>
      <c r="F671" s="145" t="s">
        <v>1057</v>
      </c>
      <c r="G671" s="145" t="s">
        <v>7931</v>
      </c>
      <c r="H671" s="145" t="s">
        <v>7932</v>
      </c>
      <c r="I671" s="145" t="s">
        <v>1056</v>
      </c>
      <c r="J671" s="145"/>
      <c r="K671" s="269" t="s">
        <v>0</v>
      </c>
      <c r="L671" s="145" t="s">
        <v>7935</v>
      </c>
      <c r="M671" s="145" t="s">
        <v>7936</v>
      </c>
      <c r="N671" s="145" t="s">
        <v>7937</v>
      </c>
    </row>
    <row r="672" spans="1:14" s="71" customFormat="1" ht="40.5">
      <c r="A672" s="11">
        <v>669</v>
      </c>
      <c r="B672" s="145" t="s">
        <v>7165</v>
      </c>
      <c r="C672" s="197" t="s">
        <v>1028</v>
      </c>
      <c r="D672" s="145" t="s">
        <v>7876</v>
      </c>
      <c r="E672" s="330" t="s">
        <v>5310</v>
      </c>
      <c r="F672" s="145" t="s">
        <v>1058</v>
      </c>
      <c r="G672" s="145" t="s">
        <v>7938</v>
      </c>
      <c r="H672" s="145" t="s">
        <v>7939</v>
      </c>
      <c r="I672" s="145" t="s">
        <v>1059</v>
      </c>
      <c r="J672" s="145"/>
      <c r="K672" s="269" t="s">
        <v>0</v>
      </c>
      <c r="L672" s="145" t="s">
        <v>1060</v>
      </c>
      <c r="M672" s="145" t="s">
        <v>7880</v>
      </c>
      <c r="N672" s="145" t="s">
        <v>7896</v>
      </c>
    </row>
    <row r="673" spans="1:14" s="71" customFormat="1" ht="27">
      <c r="A673" s="11">
        <v>670</v>
      </c>
      <c r="B673" s="145" t="s">
        <v>7165</v>
      </c>
      <c r="C673" s="197" t="s">
        <v>1028</v>
      </c>
      <c r="D673" s="145" t="s">
        <v>7876</v>
      </c>
      <c r="E673" s="330" t="s">
        <v>6097</v>
      </c>
      <c r="F673" s="145" t="s">
        <v>7940</v>
      </c>
      <c r="G673" s="145" t="s">
        <v>7938</v>
      </c>
      <c r="H673" s="145" t="s">
        <v>7939</v>
      </c>
      <c r="I673" s="145" t="s">
        <v>1059</v>
      </c>
      <c r="J673" s="145"/>
      <c r="K673" s="269" t="s">
        <v>0</v>
      </c>
      <c r="L673" s="145" t="s">
        <v>1061</v>
      </c>
      <c r="M673" s="145" t="s">
        <v>7880</v>
      </c>
      <c r="N673" s="145" t="s">
        <v>7896</v>
      </c>
    </row>
    <row r="674" spans="1:14" s="71" customFormat="1" ht="54">
      <c r="A674" s="11">
        <v>671</v>
      </c>
      <c r="B674" s="145" t="s">
        <v>7165</v>
      </c>
      <c r="C674" s="197" t="s">
        <v>1028</v>
      </c>
      <c r="D674" s="145" t="s">
        <v>7876</v>
      </c>
      <c r="E674" s="330" t="s">
        <v>5310</v>
      </c>
      <c r="F674" s="145" t="s">
        <v>1062</v>
      </c>
      <c r="G674" s="145" t="s">
        <v>7941</v>
      </c>
      <c r="H674" s="145" t="s">
        <v>7939</v>
      </c>
      <c r="I674" s="145" t="s">
        <v>1063</v>
      </c>
      <c r="J674" s="145"/>
      <c r="K674" s="269" t="s">
        <v>0</v>
      </c>
      <c r="L674" s="145" t="s">
        <v>7942</v>
      </c>
      <c r="M674" s="145" t="s">
        <v>7943</v>
      </c>
      <c r="N674" s="145" t="s">
        <v>7944</v>
      </c>
    </row>
    <row r="675" spans="1:14" s="71" customFormat="1" ht="40.5">
      <c r="A675" s="11">
        <v>672</v>
      </c>
      <c r="B675" s="145" t="s">
        <v>7165</v>
      </c>
      <c r="C675" s="197" t="s">
        <v>1028</v>
      </c>
      <c r="D675" s="145" t="s">
        <v>7876</v>
      </c>
      <c r="E675" s="330" t="s">
        <v>5310</v>
      </c>
      <c r="F675" s="145" t="s">
        <v>1064</v>
      </c>
      <c r="G675" s="145" t="s">
        <v>7941</v>
      </c>
      <c r="H675" s="145" t="s">
        <v>7939</v>
      </c>
      <c r="I675" s="145" t="s">
        <v>1063</v>
      </c>
      <c r="J675" s="145"/>
      <c r="K675" s="269" t="s">
        <v>0</v>
      </c>
      <c r="L675" s="145" t="s">
        <v>1065</v>
      </c>
      <c r="M675" s="145" t="s">
        <v>7945</v>
      </c>
      <c r="N675" s="145" t="s">
        <v>7946</v>
      </c>
    </row>
    <row r="676" spans="1:14" s="71" customFormat="1" ht="67.5">
      <c r="A676" s="11">
        <v>673</v>
      </c>
      <c r="B676" s="145" t="s">
        <v>7165</v>
      </c>
      <c r="C676" s="197" t="s">
        <v>1028</v>
      </c>
      <c r="D676" s="145" t="s">
        <v>7876</v>
      </c>
      <c r="E676" s="330" t="s">
        <v>5222</v>
      </c>
      <c r="F676" s="145" t="s">
        <v>7947</v>
      </c>
      <c r="G676" s="145" t="s">
        <v>7941</v>
      </c>
      <c r="H676" s="145" t="s">
        <v>7939</v>
      </c>
      <c r="I676" s="145" t="s">
        <v>1063</v>
      </c>
      <c r="J676" s="145"/>
      <c r="K676" s="269" t="s">
        <v>0</v>
      </c>
      <c r="L676" s="145" t="s">
        <v>7948</v>
      </c>
      <c r="M676" s="145" t="s">
        <v>7943</v>
      </c>
      <c r="N676" s="145" t="s">
        <v>7949</v>
      </c>
    </row>
    <row r="677" spans="1:14" s="71" customFormat="1" ht="40.5">
      <c r="A677" s="11">
        <v>674</v>
      </c>
      <c r="B677" s="145" t="s">
        <v>7165</v>
      </c>
      <c r="C677" s="197" t="s">
        <v>1028</v>
      </c>
      <c r="D677" s="145" t="s">
        <v>7876</v>
      </c>
      <c r="E677" s="330" t="s">
        <v>5414</v>
      </c>
      <c r="F677" s="145" t="s">
        <v>7950</v>
      </c>
      <c r="G677" s="145" t="s">
        <v>7951</v>
      </c>
      <c r="H677" s="145" t="s">
        <v>7932</v>
      </c>
      <c r="I677" s="145" t="s">
        <v>1066</v>
      </c>
      <c r="J677" s="145"/>
      <c r="K677" s="269" t="s">
        <v>0</v>
      </c>
      <c r="L677" s="145" t="s">
        <v>7952</v>
      </c>
      <c r="M677" s="145" t="s">
        <v>7953</v>
      </c>
      <c r="N677" s="145" t="s">
        <v>7954</v>
      </c>
    </row>
    <row r="678" spans="1:14" s="71" customFormat="1" ht="40.5">
      <c r="A678" s="11">
        <v>675</v>
      </c>
      <c r="B678" s="145" t="s">
        <v>7165</v>
      </c>
      <c r="C678" s="197" t="s">
        <v>1028</v>
      </c>
      <c r="D678" s="145" t="s">
        <v>7876</v>
      </c>
      <c r="E678" s="330" t="s">
        <v>4770</v>
      </c>
      <c r="F678" s="145" t="s">
        <v>731</v>
      </c>
      <c r="G678" s="145" t="s">
        <v>7955</v>
      </c>
      <c r="H678" s="145" t="s">
        <v>7956</v>
      </c>
      <c r="I678" s="145" t="s">
        <v>7957</v>
      </c>
      <c r="J678" s="145"/>
      <c r="K678" s="269" t="s">
        <v>2336</v>
      </c>
      <c r="L678" s="145" t="s">
        <v>7958</v>
      </c>
      <c r="M678" s="145" t="s">
        <v>7959</v>
      </c>
      <c r="N678" s="145" t="s">
        <v>7960</v>
      </c>
    </row>
    <row r="679" spans="1:14" s="71" customFormat="1" ht="40.5">
      <c r="A679" s="11">
        <v>676</v>
      </c>
      <c r="B679" s="68" t="s">
        <v>7165</v>
      </c>
      <c r="C679" s="77" t="s">
        <v>1028</v>
      </c>
      <c r="D679" s="68" t="s">
        <v>7876</v>
      </c>
      <c r="E679" s="159" t="s">
        <v>4770</v>
      </c>
      <c r="F679" s="68" t="s">
        <v>7961</v>
      </c>
      <c r="G679" s="145" t="s">
        <v>7955</v>
      </c>
      <c r="H679" s="68" t="s">
        <v>7956</v>
      </c>
      <c r="I679" s="68" t="s">
        <v>7957</v>
      </c>
      <c r="J679" s="68"/>
      <c r="K679" s="252" t="s">
        <v>2336</v>
      </c>
      <c r="L679" s="68" t="s">
        <v>7958</v>
      </c>
      <c r="M679" s="68" t="s">
        <v>7959</v>
      </c>
      <c r="N679" s="68" t="s">
        <v>7960</v>
      </c>
    </row>
    <row r="680" spans="1:14" s="71" customFormat="1" ht="40.5">
      <c r="A680" s="11">
        <v>677</v>
      </c>
      <c r="B680" s="68" t="s">
        <v>7165</v>
      </c>
      <c r="C680" s="77" t="s">
        <v>1028</v>
      </c>
      <c r="D680" s="68" t="s">
        <v>7876</v>
      </c>
      <c r="E680" s="159" t="s">
        <v>4770</v>
      </c>
      <c r="F680" s="68" t="s">
        <v>7962</v>
      </c>
      <c r="G680" s="145" t="s">
        <v>7955</v>
      </c>
      <c r="H680" s="68" t="s">
        <v>7956</v>
      </c>
      <c r="I680" s="68" t="s">
        <v>7957</v>
      </c>
      <c r="J680" s="68"/>
      <c r="K680" s="252" t="s">
        <v>2336</v>
      </c>
      <c r="L680" s="68" t="s">
        <v>7963</v>
      </c>
      <c r="M680" s="68" t="s">
        <v>7959</v>
      </c>
      <c r="N680" s="68" t="s">
        <v>7964</v>
      </c>
    </row>
    <row r="681" spans="1:14" s="71" customFormat="1" ht="40.5">
      <c r="A681" s="11">
        <v>678</v>
      </c>
      <c r="B681" s="68" t="s">
        <v>7165</v>
      </c>
      <c r="C681" s="77" t="s">
        <v>1028</v>
      </c>
      <c r="D681" s="68" t="s">
        <v>7876</v>
      </c>
      <c r="E681" s="159" t="s">
        <v>4770</v>
      </c>
      <c r="F681" s="68" t="s">
        <v>7965</v>
      </c>
      <c r="G681" s="145" t="s">
        <v>7955</v>
      </c>
      <c r="H681" s="68" t="s">
        <v>7956</v>
      </c>
      <c r="I681" s="68" t="s">
        <v>7957</v>
      </c>
      <c r="J681" s="68"/>
      <c r="K681" s="252" t="s">
        <v>2336</v>
      </c>
      <c r="L681" s="68" t="s">
        <v>7966</v>
      </c>
      <c r="M681" s="68" t="s">
        <v>7959</v>
      </c>
      <c r="N681" s="68" t="s">
        <v>7967</v>
      </c>
    </row>
    <row r="682" spans="1:14" s="71" customFormat="1" ht="40.5">
      <c r="A682" s="11">
        <v>679</v>
      </c>
      <c r="B682" s="68" t="s">
        <v>7165</v>
      </c>
      <c r="C682" s="77" t="s">
        <v>1028</v>
      </c>
      <c r="D682" s="68" t="s">
        <v>5225</v>
      </c>
      <c r="E682" s="159" t="s">
        <v>6097</v>
      </c>
      <c r="F682" s="68" t="s">
        <v>7968</v>
      </c>
      <c r="G682" s="145" t="s">
        <v>7955</v>
      </c>
      <c r="H682" s="68" t="s">
        <v>7956</v>
      </c>
      <c r="I682" s="68" t="s">
        <v>7957</v>
      </c>
      <c r="J682" s="68"/>
      <c r="K682" s="252" t="s">
        <v>7969</v>
      </c>
      <c r="L682" s="68" t="s">
        <v>7970</v>
      </c>
      <c r="M682" s="68" t="s">
        <v>7959</v>
      </c>
      <c r="N682" s="68" t="s">
        <v>7971</v>
      </c>
    </row>
    <row r="683" spans="1:14" s="71" customFormat="1" ht="40.5">
      <c r="A683" s="11">
        <v>680</v>
      </c>
      <c r="B683" s="68" t="s">
        <v>7165</v>
      </c>
      <c r="C683" s="77" t="s">
        <v>1028</v>
      </c>
      <c r="D683" s="68" t="s">
        <v>7876</v>
      </c>
      <c r="E683" s="159" t="s">
        <v>5054</v>
      </c>
      <c r="F683" s="68" t="s">
        <v>7972</v>
      </c>
      <c r="G683" s="145" t="s">
        <v>7955</v>
      </c>
      <c r="H683" s="68" t="s">
        <v>7956</v>
      </c>
      <c r="I683" s="68" t="s">
        <v>7957</v>
      </c>
      <c r="J683" s="68"/>
      <c r="K683" s="252" t="s">
        <v>7973</v>
      </c>
      <c r="L683" s="68" t="s">
        <v>7974</v>
      </c>
      <c r="M683" s="68" t="s">
        <v>7959</v>
      </c>
      <c r="N683" s="68" t="s">
        <v>7975</v>
      </c>
    </row>
    <row r="684" spans="1:14" s="71" customFormat="1" ht="40.5">
      <c r="A684" s="11">
        <v>681</v>
      </c>
      <c r="B684" s="68" t="s">
        <v>7165</v>
      </c>
      <c r="C684" s="77" t="s">
        <v>1028</v>
      </c>
      <c r="D684" s="68" t="s">
        <v>7876</v>
      </c>
      <c r="E684" s="159" t="s">
        <v>6097</v>
      </c>
      <c r="F684" s="68" t="s">
        <v>7976</v>
      </c>
      <c r="G684" s="68" t="s">
        <v>7955</v>
      </c>
      <c r="H684" s="68" t="s">
        <v>7956</v>
      </c>
      <c r="I684" s="68" t="s">
        <v>7957</v>
      </c>
      <c r="J684" s="68"/>
      <c r="K684" s="252" t="s">
        <v>7977</v>
      </c>
      <c r="L684" s="68" t="s">
        <v>7978</v>
      </c>
      <c r="M684" s="68" t="s">
        <v>7959</v>
      </c>
      <c r="N684" s="68" t="s">
        <v>7975</v>
      </c>
    </row>
    <row r="685" spans="1:14" s="71" customFormat="1" ht="40.5">
      <c r="A685" s="11">
        <v>682</v>
      </c>
      <c r="B685" s="133" t="s">
        <v>7979</v>
      </c>
      <c r="C685" s="270" t="s">
        <v>1067</v>
      </c>
      <c r="D685" s="116" t="s">
        <v>7980</v>
      </c>
      <c r="E685" s="331" t="s">
        <v>7981</v>
      </c>
      <c r="F685" s="116" t="s">
        <v>7982</v>
      </c>
      <c r="G685" s="116" t="s">
        <v>1068</v>
      </c>
      <c r="H685" s="116" t="s">
        <v>7983</v>
      </c>
      <c r="I685" s="116" t="s">
        <v>1069</v>
      </c>
      <c r="J685" s="135" t="s">
        <v>1070</v>
      </c>
      <c r="K685" s="271" t="s">
        <v>7984</v>
      </c>
      <c r="L685" s="116" t="s">
        <v>1071</v>
      </c>
      <c r="M685" s="116" t="s">
        <v>1072</v>
      </c>
      <c r="N685" s="116" t="s">
        <v>7985</v>
      </c>
    </row>
    <row r="686" spans="1:14" s="71" customFormat="1" ht="54">
      <c r="A686" s="11">
        <v>683</v>
      </c>
      <c r="B686" s="133" t="s">
        <v>7979</v>
      </c>
      <c r="C686" s="270" t="s">
        <v>1067</v>
      </c>
      <c r="D686" s="116" t="s">
        <v>7980</v>
      </c>
      <c r="E686" s="331" t="s">
        <v>7981</v>
      </c>
      <c r="F686" s="116" t="s">
        <v>7986</v>
      </c>
      <c r="G686" s="116" t="s">
        <v>1068</v>
      </c>
      <c r="H686" s="116" t="s">
        <v>7983</v>
      </c>
      <c r="I686" s="116" t="s">
        <v>1069</v>
      </c>
      <c r="J686" s="135" t="s">
        <v>1070</v>
      </c>
      <c r="K686" s="271" t="s">
        <v>7984</v>
      </c>
      <c r="L686" s="116" t="s">
        <v>7987</v>
      </c>
      <c r="M686" s="116" t="s">
        <v>1072</v>
      </c>
      <c r="N686" s="116" t="s">
        <v>7985</v>
      </c>
    </row>
    <row r="687" spans="1:14" s="71" customFormat="1" ht="54">
      <c r="A687" s="11">
        <v>684</v>
      </c>
      <c r="B687" s="133" t="s">
        <v>7979</v>
      </c>
      <c r="C687" s="270" t="s">
        <v>1067</v>
      </c>
      <c r="D687" s="116" t="s">
        <v>7980</v>
      </c>
      <c r="E687" s="331" t="s">
        <v>5527</v>
      </c>
      <c r="F687" s="272" t="s">
        <v>7988</v>
      </c>
      <c r="G687" s="116" t="s">
        <v>1073</v>
      </c>
      <c r="H687" s="116" t="s">
        <v>1074</v>
      </c>
      <c r="I687" s="116" t="s">
        <v>1075</v>
      </c>
      <c r="J687" s="273" t="s">
        <v>1076</v>
      </c>
      <c r="K687" s="271" t="s">
        <v>7984</v>
      </c>
      <c r="L687" s="116" t="s">
        <v>1077</v>
      </c>
      <c r="M687" s="116" t="s">
        <v>7989</v>
      </c>
      <c r="N687" s="116" t="s">
        <v>7990</v>
      </c>
    </row>
    <row r="688" spans="1:14" s="71" customFormat="1" ht="81">
      <c r="A688" s="11">
        <v>685</v>
      </c>
      <c r="B688" s="133" t="s">
        <v>7979</v>
      </c>
      <c r="C688" s="270" t="s">
        <v>1067</v>
      </c>
      <c r="D688" s="116" t="s">
        <v>7980</v>
      </c>
      <c r="E688" s="331" t="s">
        <v>5527</v>
      </c>
      <c r="F688" s="116" t="s">
        <v>7991</v>
      </c>
      <c r="G688" s="116" t="s">
        <v>1078</v>
      </c>
      <c r="H688" s="116" t="s">
        <v>7992</v>
      </c>
      <c r="I688" s="116" t="s">
        <v>3514</v>
      </c>
      <c r="J688" s="135" t="s">
        <v>3515</v>
      </c>
      <c r="K688" s="271" t="s">
        <v>1</v>
      </c>
      <c r="L688" s="116" t="s">
        <v>7993</v>
      </c>
      <c r="M688" s="116" t="s">
        <v>1079</v>
      </c>
      <c r="N688" s="116" t="s">
        <v>7985</v>
      </c>
    </row>
    <row r="689" spans="1:14" s="71" customFormat="1" ht="67.5">
      <c r="A689" s="11">
        <v>686</v>
      </c>
      <c r="B689" s="133" t="s">
        <v>7979</v>
      </c>
      <c r="C689" s="270" t="s">
        <v>1067</v>
      </c>
      <c r="D689" s="116" t="s">
        <v>7980</v>
      </c>
      <c r="E689" s="331" t="s">
        <v>5527</v>
      </c>
      <c r="F689" s="272" t="s">
        <v>7994</v>
      </c>
      <c r="G689" s="116" t="s">
        <v>1078</v>
      </c>
      <c r="H689" s="116" t="s">
        <v>7992</v>
      </c>
      <c r="I689" s="116" t="s">
        <v>3514</v>
      </c>
      <c r="J689" s="273" t="s">
        <v>3515</v>
      </c>
      <c r="K689" s="271" t="s">
        <v>1</v>
      </c>
      <c r="L689" s="116" t="s">
        <v>1080</v>
      </c>
      <c r="M689" s="116" t="s">
        <v>7995</v>
      </c>
      <c r="N689" s="116" t="s">
        <v>7985</v>
      </c>
    </row>
    <row r="690" spans="1:14" s="71" customFormat="1" ht="54">
      <c r="A690" s="11">
        <v>687</v>
      </c>
      <c r="B690" s="133" t="s">
        <v>7979</v>
      </c>
      <c r="C690" s="270" t="s">
        <v>1067</v>
      </c>
      <c r="D690" s="116" t="s">
        <v>7980</v>
      </c>
      <c r="E690" s="331" t="s">
        <v>5527</v>
      </c>
      <c r="F690" s="272" t="s">
        <v>7996</v>
      </c>
      <c r="G690" s="116" t="s">
        <v>7997</v>
      </c>
      <c r="H690" s="116" t="s">
        <v>7998</v>
      </c>
      <c r="I690" s="116" t="s">
        <v>1081</v>
      </c>
      <c r="J690" s="273" t="s">
        <v>1082</v>
      </c>
      <c r="K690" s="271" t="s">
        <v>1</v>
      </c>
      <c r="L690" s="116" t="s">
        <v>7999</v>
      </c>
      <c r="M690" s="116" t="s">
        <v>1129</v>
      </c>
      <c r="N690" s="116" t="s">
        <v>7985</v>
      </c>
    </row>
    <row r="691" spans="1:14" s="71" customFormat="1" ht="81">
      <c r="A691" s="11">
        <v>688</v>
      </c>
      <c r="B691" s="133" t="s">
        <v>7979</v>
      </c>
      <c r="C691" s="270" t="s">
        <v>1067</v>
      </c>
      <c r="D691" s="116" t="s">
        <v>7980</v>
      </c>
      <c r="E691" s="331" t="s">
        <v>5527</v>
      </c>
      <c r="F691" s="116" t="s">
        <v>8000</v>
      </c>
      <c r="G691" s="116" t="s">
        <v>8001</v>
      </c>
      <c r="H691" s="116" t="s">
        <v>8002</v>
      </c>
      <c r="I691" s="116" t="s">
        <v>1083</v>
      </c>
      <c r="J691" s="135" t="s">
        <v>1084</v>
      </c>
      <c r="K691" s="271" t="s">
        <v>1</v>
      </c>
      <c r="L691" s="116" t="s">
        <v>8003</v>
      </c>
      <c r="M691" s="116" t="s">
        <v>8004</v>
      </c>
      <c r="N691" s="116" t="s">
        <v>7985</v>
      </c>
    </row>
    <row r="692" spans="1:14" s="71" customFormat="1" ht="81">
      <c r="A692" s="11">
        <v>689</v>
      </c>
      <c r="B692" s="133" t="s">
        <v>7979</v>
      </c>
      <c r="C692" s="270" t="s">
        <v>1067</v>
      </c>
      <c r="D692" s="116" t="s">
        <v>7980</v>
      </c>
      <c r="E692" s="331" t="s">
        <v>5527</v>
      </c>
      <c r="F692" s="272" t="s">
        <v>8005</v>
      </c>
      <c r="G692" s="116" t="s">
        <v>8001</v>
      </c>
      <c r="H692" s="116" t="s">
        <v>8002</v>
      </c>
      <c r="I692" s="116" t="s">
        <v>1083</v>
      </c>
      <c r="J692" s="273" t="s">
        <v>1084</v>
      </c>
      <c r="K692" s="271" t="s">
        <v>1</v>
      </c>
      <c r="L692" s="116" t="s">
        <v>8006</v>
      </c>
      <c r="M692" s="116" t="s">
        <v>8007</v>
      </c>
      <c r="N692" s="116" t="s">
        <v>7985</v>
      </c>
    </row>
    <row r="693" spans="1:14" s="71" customFormat="1" ht="81">
      <c r="A693" s="11">
        <v>690</v>
      </c>
      <c r="B693" s="133" t="s">
        <v>7979</v>
      </c>
      <c r="C693" s="270" t="s">
        <v>1067</v>
      </c>
      <c r="D693" s="116" t="s">
        <v>7980</v>
      </c>
      <c r="E693" s="331" t="s">
        <v>5527</v>
      </c>
      <c r="F693" s="116" t="s">
        <v>8008</v>
      </c>
      <c r="G693" s="116" t="s">
        <v>8009</v>
      </c>
      <c r="H693" s="116" t="s">
        <v>1085</v>
      </c>
      <c r="I693" s="116" t="s">
        <v>1086</v>
      </c>
      <c r="J693" s="135" t="s">
        <v>1087</v>
      </c>
      <c r="K693" s="271" t="s">
        <v>1</v>
      </c>
      <c r="L693" s="116" t="s">
        <v>8010</v>
      </c>
      <c r="M693" s="116" t="s">
        <v>8011</v>
      </c>
      <c r="N693" s="116" t="s">
        <v>7985</v>
      </c>
    </row>
    <row r="694" spans="1:14" s="71" customFormat="1" ht="67.5">
      <c r="A694" s="11">
        <v>691</v>
      </c>
      <c r="B694" s="133" t="s">
        <v>7979</v>
      </c>
      <c r="C694" s="270" t="s">
        <v>1067</v>
      </c>
      <c r="D694" s="116" t="s">
        <v>7980</v>
      </c>
      <c r="E694" s="331" t="s">
        <v>5527</v>
      </c>
      <c r="F694" s="116" t="s">
        <v>8012</v>
      </c>
      <c r="G694" s="116" t="s">
        <v>8013</v>
      </c>
      <c r="H694" s="116" t="s">
        <v>1088</v>
      </c>
      <c r="I694" s="116" t="s">
        <v>1089</v>
      </c>
      <c r="J694" s="135" t="s">
        <v>1090</v>
      </c>
      <c r="K694" s="271" t="s">
        <v>8014</v>
      </c>
      <c r="L694" s="116" t="s">
        <v>8015</v>
      </c>
      <c r="M694" s="116" t="s">
        <v>8016</v>
      </c>
      <c r="N694" s="116" t="s">
        <v>7985</v>
      </c>
    </row>
    <row r="695" spans="1:14" s="71" customFormat="1" ht="94.5">
      <c r="A695" s="11">
        <v>692</v>
      </c>
      <c r="B695" s="133" t="s">
        <v>7979</v>
      </c>
      <c r="C695" s="270" t="s">
        <v>1067</v>
      </c>
      <c r="D695" s="116" t="s">
        <v>7980</v>
      </c>
      <c r="E695" s="331" t="s">
        <v>5527</v>
      </c>
      <c r="F695" s="116" t="s">
        <v>8017</v>
      </c>
      <c r="G695" s="116" t="s">
        <v>8013</v>
      </c>
      <c r="H695" s="116" t="s">
        <v>1088</v>
      </c>
      <c r="I695" s="116" t="s">
        <v>1089</v>
      </c>
      <c r="J695" s="135" t="s">
        <v>1090</v>
      </c>
      <c r="K695" s="271" t="s">
        <v>1</v>
      </c>
      <c r="L695" s="116" t="s">
        <v>1091</v>
      </c>
      <c r="M695" s="116" t="s">
        <v>8018</v>
      </c>
      <c r="N695" s="116" t="s">
        <v>8019</v>
      </c>
    </row>
    <row r="696" spans="1:14" s="71" customFormat="1" ht="67.5">
      <c r="A696" s="11">
        <v>693</v>
      </c>
      <c r="B696" s="133" t="s">
        <v>7979</v>
      </c>
      <c r="C696" s="270" t="s">
        <v>1067</v>
      </c>
      <c r="D696" s="116" t="s">
        <v>7980</v>
      </c>
      <c r="E696" s="331" t="s">
        <v>5527</v>
      </c>
      <c r="F696" s="272" t="s">
        <v>8020</v>
      </c>
      <c r="G696" s="116" t="s">
        <v>8013</v>
      </c>
      <c r="H696" s="116" t="s">
        <v>1088</v>
      </c>
      <c r="I696" s="116" t="s">
        <v>1089</v>
      </c>
      <c r="J696" s="273" t="s">
        <v>1090</v>
      </c>
      <c r="K696" s="271" t="s">
        <v>1</v>
      </c>
      <c r="L696" s="116" t="s">
        <v>8021</v>
      </c>
      <c r="M696" s="116" t="s">
        <v>8022</v>
      </c>
      <c r="N696" s="116" t="s">
        <v>8019</v>
      </c>
    </row>
    <row r="697" spans="1:14" s="71" customFormat="1" ht="67.5">
      <c r="A697" s="11">
        <v>694</v>
      </c>
      <c r="B697" s="133" t="s">
        <v>7979</v>
      </c>
      <c r="C697" s="270" t="s">
        <v>1067</v>
      </c>
      <c r="D697" s="116" t="s">
        <v>7980</v>
      </c>
      <c r="E697" s="331" t="s">
        <v>5527</v>
      </c>
      <c r="F697" s="116" t="s">
        <v>1092</v>
      </c>
      <c r="G697" s="116" t="s">
        <v>8023</v>
      </c>
      <c r="H697" s="116" t="s">
        <v>8024</v>
      </c>
      <c r="I697" s="116" t="s">
        <v>1093</v>
      </c>
      <c r="J697" s="135" t="s">
        <v>1094</v>
      </c>
      <c r="K697" s="271" t="s">
        <v>1</v>
      </c>
      <c r="L697" s="116" t="s">
        <v>8025</v>
      </c>
      <c r="M697" s="116" t="s">
        <v>8026</v>
      </c>
      <c r="N697" s="116" t="s">
        <v>8027</v>
      </c>
    </row>
    <row r="698" spans="1:14" s="71" customFormat="1" ht="108">
      <c r="A698" s="11">
        <v>695</v>
      </c>
      <c r="B698" s="133" t="s">
        <v>7979</v>
      </c>
      <c r="C698" s="270" t="s">
        <v>1067</v>
      </c>
      <c r="D698" s="116" t="s">
        <v>7980</v>
      </c>
      <c r="E698" s="331" t="s">
        <v>5527</v>
      </c>
      <c r="F698" s="272" t="s">
        <v>8028</v>
      </c>
      <c r="G698" s="116" t="s">
        <v>8023</v>
      </c>
      <c r="H698" s="116" t="s">
        <v>8024</v>
      </c>
      <c r="I698" s="116" t="s">
        <v>1093</v>
      </c>
      <c r="J698" s="273" t="s">
        <v>1094</v>
      </c>
      <c r="K698" s="271" t="s">
        <v>1</v>
      </c>
      <c r="L698" s="116" t="s">
        <v>8029</v>
      </c>
      <c r="M698" s="116" t="s">
        <v>8030</v>
      </c>
      <c r="N698" s="116" t="s">
        <v>8027</v>
      </c>
    </row>
    <row r="699" spans="1:14" s="71" customFormat="1" ht="94.5">
      <c r="A699" s="11">
        <v>696</v>
      </c>
      <c r="B699" s="133" t="s">
        <v>7979</v>
      </c>
      <c r="C699" s="270" t="s">
        <v>1067</v>
      </c>
      <c r="D699" s="116" t="s">
        <v>7980</v>
      </c>
      <c r="E699" s="331" t="s">
        <v>5527</v>
      </c>
      <c r="F699" s="116" t="s">
        <v>1095</v>
      </c>
      <c r="G699" s="116" t="s">
        <v>8031</v>
      </c>
      <c r="H699" s="116" t="s">
        <v>8032</v>
      </c>
      <c r="I699" s="116" t="s">
        <v>1096</v>
      </c>
      <c r="J699" s="135"/>
      <c r="K699" s="271" t="s">
        <v>7984</v>
      </c>
      <c r="L699" s="116" t="s">
        <v>8033</v>
      </c>
      <c r="M699" s="116"/>
      <c r="N699" s="116" t="s">
        <v>8034</v>
      </c>
    </row>
    <row r="700" spans="1:14" s="71" customFormat="1" ht="40.5">
      <c r="A700" s="11">
        <v>697</v>
      </c>
      <c r="B700" s="133" t="s">
        <v>7979</v>
      </c>
      <c r="C700" s="270" t="s">
        <v>1067</v>
      </c>
      <c r="D700" s="116" t="s">
        <v>7980</v>
      </c>
      <c r="E700" s="331" t="s">
        <v>5527</v>
      </c>
      <c r="F700" s="116" t="s">
        <v>8035</v>
      </c>
      <c r="G700" s="116" t="s">
        <v>8031</v>
      </c>
      <c r="H700" s="116" t="s">
        <v>8032</v>
      </c>
      <c r="I700" s="116" t="s">
        <v>1096</v>
      </c>
      <c r="J700" s="135"/>
      <c r="K700" s="271" t="s">
        <v>7984</v>
      </c>
      <c r="L700" s="116" t="s">
        <v>8036</v>
      </c>
      <c r="M700" s="116"/>
      <c r="N700" s="116" t="s">
        <v>8034</v>
      </c>
    </row>
    <row r="701" spans="1:14" s="71" customFormat="1" ht="67.5">
      <c r="A701" s="11">
        <v>698</v>
      </c>
      <c r="B701" s="133" t="s">
        <v>7979</v>
      </c>
      <c r="C701" s="270" t="s">
        <v>1067</v>
      </c>
      <c r="D701" s="116" t="s">
        <v>7980</v>
      </c>
      <c r="E701" s="331" t="s">
        <v>321</v>
      </c>
      <c r="F701" s="116" t="s">
        <v>8037</v>
      </c>
      <c r="G701" s="116" t="s">
        <v>1112</v>
      </c>
      <c r="H701" s="116" t="s">
        <v>1113</v>
      </c>
      <c r="I701" s="116" t="s">
        <v>1114</v>
      </c>
      <c r="J701" s="135" t="s">
        <v>1115</v>
      </c>
      <c r="K701" s="271" t="s">
        <v>1</v>
      </c>
      <c r="L701" s="116" t="s">
        <v>8038</v>
      </c>
      <c r="M701" s="116" t="s">
        <v>8039</v>
      </c>
      <c r="N701" s="116" t="s">
        <v>8040</v>
      </c>
    </row>
    <row r="702" spans="1:14" s="71" customFormat="1" ht="67.5">
      <c r="A702" s="11">
        <v>699</v>
      </c>
      <c r="B702" s="133" t="s">
        <v>7979</v>
      </c>
      <c r="C702" s="270" t="s">
        <v>1067</v>
      </c>
      <c r="D702" s="116" t="s">
        <v>7980</v>
      </c>
      <c r="E702" s="331" t="s">
        <v>8041</v>
      </c>
      <c r="F702" s="272" t="s">
        <v>1116</v>
      </c>
      <c r="G702" s="116" t="s">
        <v>8042</v>
      </c>
      <c r="H702" s="116" t="s">
        <v>8043</v>
      </c>
      <c r="I702" s="116" t="s">
        <v>1117</v>
      </c>
      <c r="J702" s="273" t="s">
        <v>1118</v>
      </c>
      <c r="K702" s="271" t="s">
        <v>7984</v>
      </c>
      <c r="L702" s="116" t="s">
        <v>8044</v>
      </c>
      <c r="M702" s="116" t="s">
        <v>8045</v>
      </c>
      <c r="N702" s="116" t="s">
        <v>7985</v>
      </c>
    </row>
    <row r="703" spans="1:14" s="71" customFormat="1" ht="94.5">
      <c r="A703" s="11">
        <v>700</v>
      </c>
      <c r="B703" s="133" t="s">
        <v>7979</v>
      </c>
      <c r="C703" s="270" t="s">
        <v>1067</v>
      </c>
      <c r="D703" s="116" t="s">
        <v>7980</v>
      </c>
      <c r="E703" s="331" t="s">
        <v>5527</v>
      </c>
      <c r="F703" s="272" t="s">
        <v>8046</v>
      </c>
      <c r="G703" s="116" t="s">
        <v>8047</v>
      </c>
      <c r="H703" s="116" t="s">
        <v>8048</v>
      </c>
      <c r="I703" s="116" t="s">
        <v>8049</v>
      </c>
      <c r="J703" s="273" t="s">
        <v>1120</v>
      </c>
      <c r="K703" s="271" t="s">
        <v>7984</v>
      </c>
      <c r="L703" s="116" t="s">
        <v>8050</v>
      </c>
      <c r="M703" s="116" t="s">
        <v>8051</v>
      </c>
      <c r="N703" s="116" t="s">
        <v>8052</v>
      </c>
    </row>
    <row r="704" spans="1:14" s="71" customFormat="1" ht="67.5">
      <c r="A704" s="11">
        <v>701</v>
      </c>
      <c r="B704" s="133" t="s">
        <v>7979</v>
      </c>
      <c r="C704" s="270" t="s">
        <v>1067</v>
      </c>
      <c r="D704" s="116" t="s">
        <v>7980</v>
      </c>
      <c r="E704" s="331" t="s">
        <v>5527</v>
      </c>
      <c r="F704" s="272" t="s">
        <v>8053</v>
      </c>
      <c r="G704" s="116" t="s">
        <v>8054</v>
      </c>
      <c r="H704" s="116" t="s">
        <v>8055</v>
      </c>
      <c r="I704" s="116" t="s">
        <v>3516</v>
      </c>
      <c r="J704" s="273" t="s">
        <v>3517</v>
      </c>
      <c r="K704" s="271" t="s">
        <v>1</v>
      </c>
      <c r="L704" s="116" t="s">
        <v>8056</v>
      </c>
      <c r="M704" s="116" t="s">
        <v>3518</v>
      </c>
      <c r="N704" s="116" t="s">
        <v>7985</v>
      </c>
    </row>
    <row r="705" spans="1:14" s="71" customFormat="1" ht="54">
      <c r="A705" s="11">
        <v>702</v>
      </c>
      <c r="B705" s="133" t="s">
        <v>7979</v>
      </c>
      <c r="C705" s="270" t="s">
        <v>1067</v>
      </c>
      <c r="D705" s="116" t="s">
        <v>7980</v>
      </c>
      <c r="E705" s="331" t="s">
        <v>5527</v>
      </c>
      <c r="F705" s="116" t="s">
        <v>8057</v>
      </c>
      <c r="G705" s="116" t="s">
        <v>8058</v>
      </c>
      <c r="H705" s="116" t="s">
        <v>8059</v>
      </c>
      <c r="I705" s="116" t="s">
        <v>3519</v>
      </c>
      <c r="J705" s="135" t="s">
        <v>3515</v>
      </c>
      <c r="K705" s="271" t="s">
        <v>1</v>
      </c>
      <c r="L705" s="116" t="s">
        <v>8060</v>
      </c>
      <c r="M705" s="116" t="s">
        <v>8039</v>
      </c>
      <c r="N705" s="116" t="s">
        <v>7985</v>
      </c>
    </row>
    <row r="706" spans="1:14" s="71" customFormat="1" ht="54">
      <c r="A706" s="11">
        <v>703</v>
      </c>
      <c r="B706" s="133" t="s">
        <v>7979</v>
      </c>
      <c r="C706" s="270" t="s">
        <v>1067</v>
      </c>
      <c r="D706" s="116" t="s">
        <v>7980</v>
      </c>
      <c r="E706" s="331" t="s">
        <v>5527</v>
      </c>
      <c r="F706" s="116" t="s">
        <v>8061</v>
      </c>
      <c r="G706" s="116" t="s">
        <v>8062</v>
      </c>
      <c r="H706" s="116" t="s">
        <v>8063</v>
      </c>
      <c r="I706" s="116" t="s">
        <v>3520</v>
      </c>
      <c r="J706" s="135" t="s">
        <v>3521</v>
      </c>
      <c r="K706" s="271" t="s">
        <v>1</v>
      </c>
      <c r="L706" s="116" t="s">
        <v>8064</v>
      </c>
      <c r="M706" s="116" t="s">
        <v>8039</v>
      </c>
      <c r="N706" s="116" t="s">
        <v>7985</v>
      </c>
    </row>
    <row r="707" spans="1:14" s="71" customFormat="1" ht="81">
      <c r="A707" s="11">
        <v>704</v>
      </c>
      <c r="B707" s="133" t="s">
        <v>7979</v>
      </c>
      <c r="C707" s="270" t="s">
        <v>1067</v>
      </c>
      <c r="D707" s="116" t="s">
        <v>1097</v>
      </c>
      <c r="E707" s="331" t="s">
        <v>5527</v>
      </c>
      <c r="F707" s="272" t="s">
        <v>1098</v>
      </c>
      <c r="G707" s="116" t="s">
        <v>1099</v>
      </c>
      <c r="H707" s="116" t="s">
        <v>1100</v>
      </c>
      <c r="I707" s="116" t="s">
        <v>1101</v>
      </c>
      <c r="J707" s="273" t="s">
        <v>1084</v>
      </c>
      <c r="K707" s="271" t="s">
        <v>7984</v>
      </c>
      <c r="L707" s="116" t="s">
        <v>1102</v>
      </c>
      <c r="M707" s="116" t="s">
        <v>8065</v>
      </c>
      <c r="N707" s="116" t="s">
        <v>7985</v>
      </c>
    </row>
    <row r="708" spans="1:14" s="71" customFormat="1" ht="81">
      <c r="A708" s="11">
        <v>705</v>
      </c>
      <c r="B708" s="133" t="s">
        <v>7979</v>
      </c>
      <c r="C708" s="270" t="s">
        <v>1067</v>
      </c>
      <c r="D708" s="116" t="s">
        <v>1097</v>
      </c>
      <c r="E708" s="331" t="s">
        <v>5527</v>
      </c>
      <c r="F708" s="272" t="s">
        <v>1103</v>
      </c>
      <c r="G708" s="116" t="s">
        <v>1099</v>
      </c>
      <c r="H708" s="116" t="s">
        <v>1100</v>
      </c>
      <c r="I708" s="116" t="s">
        <v>1101</v>
      </c>
      <c r="J708" s="273" t="s">
        <v>1084</v>
      </c>
      <c r="K708" s="271" t="s">
        <v>7984</v>
      </c>
      <c r="L708" s="116" t="s">
        <v>8066</v>
      </c>
      <c r="M708" s="116" t="s">
        <v>8067</v>
      </c>
      <c r="N708" s="116" t="s">
        <v>7985</v>
      </c>
    </row>
    <row r="709" spans="1:14" s="71" customFormat="1" ht="81">
      <c r="A709" s="11">
        <v>706</v>
      </c>
      <c r="B709" s="133" t="s">
        <v>7979</v>
      </c>
      <c r="C709" s="270" t="s">
        <v>1067</v>
      </c>
      <c r="D709" s="116" t="s">
        <v>1097</v>
      </c>
      <c r="E709" s="331" t="s">
        <v>5527</v>
      </c>
      <c r="F709" s="116" t="s">
        <v>1104</v>
      </c>
      <c r="G709" s="116" t="s">
        <v>1105</v>
      </c>
      <c r="H709" s="116" t="s">
        <v>1088</v>
      </c>
      <c r="I709" s="116" t="s">
        <v>1106</v>
      </c>
      <c r="J709" s="135" t="s">
        <v>1090</v>
      </c>
      <c r="K709" s="271" t="s">
        <v>7984</v>
      </c>
      <c r="L709" s="116" t="s">
        <v>8068</v>
      </c>
      <c r="M709" s="116" t="s">
        <v>8067</v>
      </c>
      <c r="N709" s="116" t="s">
        <v>7985</v>
      </c>
    </row>
    <row r="710" spans="1:14" s="71" customFormat="1" ht="81">
      <c r="A710" s="11">
        <v>707</v>
      </c>
      <c r="B710" s="13" t="s">
        <v>7979</v>
      </c>
      <c r="C710" s="199" t="s">
        <v>1067</v>
      </c>
      <c r="D710" s="11" t="s">
        <v>1097</v>
      </c>
      <c r="E710" s="12" t="s">
        <v>5527</v>
      </c>
      <c r="F710" s="11" t="s">
        <v>1107</v>
      </c>
      <c r="G710" s="11" t="s">
        <v>1108</v>
      </c>
      <c r="H710" s="11" t="s">
        <v>1109</v>
      </c>
      <c r="I710" s="11" t="s">
        <v>1110</v>
      </c>
      <c r="J710" s="21" t="s">
        <v>1111</v>
      </c>
      <c r="K710" s="214" t="s">
        <v>7984</v>
      </c>
      <c r="L710" s="11" t="s">
        <v>8069</v>
      </c>
      <c r="M710" s="11" t="s">
        <v>8070</v>
      </c>
      <c r="N710" s="11" t="s">
        <v>7985</v>
      </c>
    </row>
    <row r="711" spans="1:14" s="71" customFormat="1" ht="67.5">
      <c r="A711" s="11">
        <v>708</v>
      </c>
      <c r="B711" s="13" t="s">
        <v>1121</v>
      </c>
      <c r="C711" s="199" t="s">
        <v>1067</v>
      </c>
      <c r="D711" s="11" t="s">
        <v>1097</v>
      </c>
      <c r="E711" s="12" t="s">
        <v>5527</v>
      </c>
      <c r="F711" s="15" t="s">
        <v>1122</v>
      </c>
      <c r="G711" s="11" t="s">
        <v>1123</v>
      </c>
      <c r="H711" s="11" t="s">
        <v>1124</v>
      </c>
      <c r="I711" s="11" t="s">
        <v>1081</v>
      </c>
      <c r="J711" s="18" t="s">
        <v>1082</v>
      </c>
      <c r="K711" s="214" t="s">
        <v>1</v>
      </c>
      <c r="L711" s="11" t="s">
        <v>1125</v>
      </c>
      <c r="M711" s="11" t="s">
        <v>8071</v>
      </c>
      <c r="N711" s="11" t="s">
        <v>7985</v>
      </c>
    </row>
    <row r="712" spans="1:14" s="71" customFormat="1" ht="67.5">
      <c r="A712" s="11">
        <v>709</v>
      </c>
      <c r="B712" s="13" t="s">
        <v>1121</v>
      </c>
      <c r="C712" s="199" t="s">
        <v>1067</v>
      </c>
      <c r="D712" s="11" t="s">
        <v>1097</v>
      </c>
      <c r="E712" s="12" t="s">
        <v>5527</v>
      </c>
      <c r="F712" s="11" t="s">
        <v>1126</v>
      </c>
      <c r="G712" s="11" t="s">
        <v>1099</v>
      </c>
      <c r="H712" s="11" t="s">
        <v>1100</v>
      </c>
      <c r="I712" s="11" t="s">
        <v>1101</v>
      </c>
      <c r="J712" s="21" t="s">
        <v>1084</v>
      </c>
      <c r="K712" s="214" t="s">
        <v>1</v>
      </c>
      <c r="L712" s="11" t="s">
        <v>1127</v>
      </c>
      <c r="M712" s="11" t="s">
        <v>1128</v>
      </c>
      <c r="N712" s="11" t="s">
        <v>7985</v>
      </c>
    </row>
    <row r="713" spans="1:14" s="71" customFormat="1" ht="67.5">
      <c r="A713" s="11">
        <v>710</v>
      </c>
      <c r="B713" s="13" t="s">
        <v>1121</v>
      </c>
      <c r="C713" s="199" t="s">
        <v>1067</v>
      </c>
      <c r="D713" s="11" t="s">
        <v>1097</v>
      </c>
      <c r="E713" s="12" t="s">
        <v>5527</v>
      </c>
      <c r="F713" s="11" t="s">
        <v>8072</v>
      </c>
      <c r="G713" s="11" t="s">
        <v>8009</v>
      </c>
      <c r="H713" s="11" t="s">
        <v>1085</v>
      </c>
      <c r="I713" s="11" t="s">
        <v>1086</v>
      </c>
      <c r="J713" s="49" t="s">
        <v>1087</v>
      </c>
      <c r="K713" s="214" t="s">
        <v>1</v>
      </c>
      <c r="L713" s="11" t="s">
        <v>8073</v>
      </c>
      <c r="M713" s="11" t="s">
        <v>1129</v>
      </c>
      <c r="N713" s="11" t="s">
        <v>7985</v>
      </c>
    </row>
    <row r="714" spans="1:14" s="71" customFormat="1" ht="67.5">
      <c r="A714" s="11">
        <v>711</v>
      </c>
      <c r="B714" s="13" t="s">
        <v>1121</v>
      </c>
      <c r="C714" s="199" t="s">
        <v>1067</v>
      </c>
      <c r="D714" s="11" t="s">
        <v>1097</v>
      </c>
      <c r="E714" s="12" t="s">
        <v>5527</v>
      </c>
      <c r="F714" s="11" t="s">
        <v>8074</v>
      </c>
      <c r="G714" s="11" t="s">
        <v>8075</v>
      </c>
      <c r="H714" s="11" t="s">
        <v>8076</v>
      </c>
      <c r="I714" s="11" t="s">
        <v>1130</v>
      </c>
      <c r="J714" s="49"/>
      <c r="K714" s="214" t="s">
        <v>1</v>
      </c>
      <c r="L714" s="11" t="s">
        <v>8077</v>
      </c>
      <c r="M714" s="11" t="s">
        <v>1129</v>
      </c>
      <c r="N714" s="11" t="s">
        <v>7985</v>
      </c>
    </row>
    <row r="715" spans="1:14" s="71" customFormat="1" ht="67.5">
      <c r="A715" s="11">
        <v>712</v>
      </c>
      <c r="B715" s="13" t="s">
        <v>1121</v>
      </c>
      <c r="C715" s="199" t="s">
        <v>1067</v>
      </c>
      <c r="D715" s="11" t="s">
        <v>1097</v>
      </c>
      <c r="E715" s="12" t="s">
        <v>5527</v>
      </c>
      <c r="F715" s="11" t="s">
        <v>8078</v>
      </c>
      <c r="G715" s="11" t="s">
        <v>8079</v>
      </c>
      <c r="H715" s="11" t="s">
        <v>8080</v>
      </c>
      <c r="I715" s="11" t="s">
        <v>1131</v>
      </c>
      <c r="J715" s="49" t="s">
        <v>1132</v>
      </c>
      <c r="K715" s="214" t="s">
        <v>1</v>
      </c>
      <c r="L715" s="11" t="s">
        <v>8081</v>
      </c>
      <c r="M715" s="11" t="s">
        <v>8082</v>
      </c>
      <c r="N715" s="11" t="s">
        <v>7985</v>
      </c>
    </row>
    <row r="716" spans="1:14" s="71" customFormat="1" ht="40.5">
      <c r="A716" s="11">
        <v>713</v>
      </c>
      <c r="B716" s="13" t="s">
        <v>7979</v>
      </c>
      <c r="C716" s="199" t="s">
        <v>1119</v>
      </c>
      <c r="D716" s="11" t="s">
        <v>8083</v>
      </c>
      <c r="E716" s="12" t="s">
        <v>5527</v>
      </c>
      <c r="F716" s="11" t="s">
        <v>8084</v>
      </c>
      <c r="G716" s="11" t="s">
        <v>8085</v>
      </c>
      <c r="H716" s="11" t="s">
        <v>8086</v>
      </c>
      <c r="I716" s="11" t="s">
        <v>8087</v>
      </c>
      <c r="J716" s="21" t="s">
        <v>3522</v>
      </c>
      <c r="K716" s="214" t="s">
        <v>8088</v>
      </c>
      <c r="L716" s="11" t="s">
        <v>8089</v>
      </c>
      <c r="M716" s="11" t="s">
        <v>8090</v>
      </c>
      <c r="N716" s="11" t="s">
        <v>8091</v>
      </c>
    </row>
    <row r="717" spans="1:14" s="71" customFormat="1" ht="40.5">
      <c r="A717" s="11">
        <v>714</v>
      </c>
      <c r="B717" s="13" t="s">
        <v>7979</v>
      </c>
      <c r="C717" s="199" t="s">
        <v>1119</v>
      </c>
      <c r="D717" s="11" t="s">
        <v>8083</v>
      </c>
      <c r="E717" s="12" t="s">
        <v>5527</v>
      </c>
      <c r="F717" s="11" t="s">
        <v>8092</v>
      </c>
      <c r="G717" s="11" t="s">
        <v>8085</v>
      </c>
      <c r="H717" s="11" t="s">
        <v>8086</v>
      </c>
      <c r="I717" s="11" t="s">
        <v>8087</v>
      </c>
      <c r="J717" s="49" t="s">
        <v>3522</v>
      </c>
      <c r="K717" s="214" t="s">
        <v>8093</v>
      </c>
      <c r="L717" s="11" t="s">
        <v>8094</v>
      </c>
      <c r="M717" s="11" t="s">
        <v>8090</v>
      </c>
      <c r="N717" s="11" t="s">
        <v>8095</v>
      </c>
    </row>
    <row r="718" spans="1:14" ht="40.5">
      <c r="A718" s="11">
        <v>715</v>
      </c>
      <c r="B718" s="13" t="s">
        <v>7979</v>
      </c>
      <c r="C718" s="199" t="s">
        <v>1119</v>
      </c>
      <c r="D718" s="11" t="s">
        <v>8083</v>
      </c>
      <c r="E718" s="12" t="s">
        <v>5527</v>
      </c>
      <c r="F718" s="11" t="s">
        <v>3523</v>
      </c>
      <c r="G718" s="11" t="s">
        <v>8085</v>
      </c>
      <c r="H718" s="11" t="s">
        <v>8086</v>
      </c>
      <c r="I718" s="11" t="s">
        <v>8087</v>
      </c>
      <c r="J718" s="49" t="s">
        <v>3522</v>
      </c>
      <c r="K718" s="214" t="s">
        <v>7984</v>
      </c>
      <c r="L718" s="11" t="s">
        <v>8096</v>
      </c>
      <c r="M718" s="11" t="s">
        <v>8090</v>
      </c>
      <c r="N718" s="11" t="s">
        <v>8097</v>
      </c>
    </row>
    <row r="719" spans="1:14" ht="40.5">
      <c r="A719" s="11">
        <v>716</v>
      </c>
      <c r="B719" s="13" t="s">
        <v>7979</v>
      </c>
      <c r="C719" s="199" t="s">
        <v>1119</v>
      </c>
      <c r="D719" s="11" t="s">
        <v>8083</v>
      </c>
      <c r="E719" s="12" t="s">
        <v>5527</v>
      </c>
      <c r="F719" s="11" t="s">
        <v>8098</v>
      </c>
      <c r="G719" s="11" t="s">
        <v>8099</v>
      </c>
      <c r="H719" s="11" t="s">
        <v>8086</v>
      </c>
      <c r="I719" s="11" t="s">
        <v>8087</v>
      </c>
      <c r="J719" s="49" t="s">
        <v>3522</v>
      </c>
      <c r="K719" s="214" t="s">
        <v>8100</v>
      </c>
      <c r="L719" s="11" t="s">
        <v>3524</v>
      </c>
      <c r="M719" s="11" t="s">
        <v>8090</v>
      </c>
      <c r="N719" s="11" t="s">
        <v>8095</v>
      </c>
    </row>
    <row r="720" spans="1:14" ht="40.5">
      <c r="A720" s="11">
        <v>717</v>
      </c>
      <c r="B720" s="13" t="s">
        <v>7979</v>
      </c>
      <c r="C720" s="199" t="s">
        <v>1119</v>
      </c>
      <c r="D720" s="11" t="s">
        <v>8083</v>
      </c>
      <c r="E720" s="12" t="s">
        <v>5527</v>
      </c>
      <c r="F720" s="11" t="s">
        <v>8101</v>
      </c>
      <c r="G720" s="11" t="s">
        <v>8102</v>
      </c>
      <c r="H720" s="11" t="s">
        <v>8086</v>
      </c>
      <c r="I720" s="11" t="s">
        <v>8087</v>
      </c>
      <c r="J720" s="49" t="s">
        <v>3522</v>
      </c>
      <c r="K720" s="214" t="s">
        <v>8103</v>
      </c>
      <c r="L720" s="11" t="s">
        <v>8104</v>
      </c>
      <c r="M720" s="11" t="s">
        <v>8090</v>
      </c>
      <c r="N720" s="11" t="s">
        <v>8105</v>
      </c>
    </row>
    <row r="721" spans="1:14" ht="216">
      <c r="A721" s="11">
        <v>718</v>
      </c>
      <c r="B721" s="13" t="s">
        <v>7979</v>
      </c>
      <c r="C721" s="199" t="s">
        <v>1133</v>
      </c>
      <c r="D721" s="11" t="s">
        <v>8106</v>
      </c>
      <c r="E721" s="12" t="s">
        <v>5527</v>
      </c>
      <c r="F721" s="11" t="s">
        <v>8107</v>
      </c>
      <c r="G721" s="11" t="s">
        <v>8108</v>
      </c>
      <c r="H721" s="11" t="s">
        <v>8109</v>
      </c>
      <c r="I721" s="11" t="s">
        <v>8110</v>
      </c>
      <c r="J721" s="49" t="s">
        <v>1134</v>
      </c>
      <c r="K721" s="214" t="s">
        <v>7984</v>
      </c>
      <c r="L721" s="11" t="s">
        <v>8111</v>
      </c>
      <c r="M721" s="11" t="s">
        <v>8112</v>
      </c>
      <c r="N721" s="11" t="s">
        <v>8113</v>
      </c>
    </row>
    <row r="722" spans="1:14" ht="135">
      <c r="A722" s="11">
        <v>719</v>
      </c>
      <c r="B722" s="13" t="s">
        <v>7979</v>
      </c>
      <c r="C722" s="199" t="s">
        <v>1133</v>
      </c>
      <c r="D722" s="11" t="s">
        <v>8106</v>
      </c>
      <c r="E722" s="12" t="s">
        <v>5527</v>
      </c>
      <c r="F722" s="11" t="s">
        <v>8114</v>
      </c>
      <c r="G722" s="11" t="s">
        <v>8115</v>
      </c>
      <c r="H722" s="11" t="s">
        <v>8116</v>
      </c>
      <c r="I722" s="11" t="s">
        <v>8117</v>
      </c>
      <c r="J722" s="49" t="s">
        <v>1134</v>
      </c>
      <c r="K722" s="214" t="s">
        <v>8118</v>
      </c>
      <c r="L722" s="11" t="s">
        <v>3525</v>
      </c>
      <c r="M722" s="11" t="s">
        <v>8119</v>
      </c>
      <c r="N722" s="11" t="s">
        <v>8120</v>
      </c>
    </row>
    <row r="723" spans="1:14" ht="40.5">
      <c r="A723" s="11">
        <v>720</v>
      </c>
      <c r="B723" s="13" t="s">
        <v>7979</v>
      </c>
      <c r="C723" s="199" t="s">
        <v>1133</v>
      </c>
      <c r="D723" s="11" t="s">
        <v>8106</v>
      </c>
      <c r="E723" s="12" t="s">
        <v>5527</v>
      </c>
      <c r="F723" s="11" t="s">
        <v>8121</v>
      </c>
      <c r="G723" s="11" t="s">
        <v>8122</v>
      </c>
      <c r="H723" s="11" t="s">
        <v>8123</v>
      </c>
      <c r="I723" s="11" t="s">
        <v>8124</v>
      </c>
      <c r="J723" s="49" t="s">
        <v>1135</v>
      </c>
      <c r="K723" s="214" t="s">
        <v>7984</v>
      </c>
      <c r="L723" s="11" t="s">
        <v>8125</v>
      </c>
      <c r="M723" s="11" t="s">
        <v>8126</v>
      </c>
      <c r="N723" s="11" t="s">
        <v>8127</v>
      </c>
    </row>
    <row r="724" spans="1:14" ht="27">
      <c r="A724" s="11">
        <v>721</v>
      </c>
      <c r="B724" s="13" t="s">
        <v>7979</v>
      </c>
      <c r="C724" s="199" t="s">
        <v>1133</v>
      </c>
      <c r="D724" s="11" t="s">
        <v>8106</v>
      </c>
      <c r="E724" s="12" t="s">
        <v>5527</v>
      </c>
      <c r="F724" s="11" t="s">
        <v>8128</v>
      </c>
      <c r="G724" s="11" t="s">
        <v>8129</v>
      </c>
      <c r="H724" s="11" t="s">
        <v>8130</v>
      </c>
      <c r="I724" s="11" t="s">
        <v>8131</v>
      </c>
      <c r="J724" s="49" t="s">
        <v>1136</v>
      </c>
      <c r="K724" s="214" t="s">
        <v>7984</v>
      </c>
      <c r="L724" s="11" t="s">
        <v>1137</v>
      </c>
      <c r="M724" s="11" t="s">
        <v>8126</v>
      </c>
      <c r="N724" s="11" t="s">
        <v>8132</v>
      </c>
    </row>
    <row r="725" spans="1:14" ht="40.5">
      <c r="A725" s="11">
        <v>722</v>
      </c>
      <c r="B725" s="13" t="s">
        <v>7979</v>
      </c>
      <c r="C725" s="199" t="s">
        <v>1133</v>
      </c>
      <c r="D725" s="11" t="s">
        <v>8106</v>
      </c>
      <c r="E725" s="12" t="s">
        <v>5527</v>
      </c>
      <c r="F725" s="11" t="s">
        <v>8133</v>
      </c>
      <c r="G725" s="11" t="s">
        <v>8129</v>
      </c>
      <c r="H725" s="11" t="s">
        <v>8130</v>
      </c>
      <c r="I725" s="11" t="s">
        <v>8131</v>
      </c>
      <c r="J725" s="49" t="s">
        <v>1136</v>
      </c>
      <c r="K725" s="214" t="s">
        <v>7984</v>
      </c>
      <c r="L725" s="11" t="s">
        <v>8134</v>
      </c>
      <c r="M725" s="11" t="s">
        <v>8126</v>
      </c>
      <c r="N725" s="11" t="s">
        <v>8135</v>
      </c>
    </row>
    <row r="726" spans="1:14" ht="27">
      <c r="A726" s="11">
        <v>723</v>
      </c>
      <c r="B726" s="13" t="s">
        <v>7979</v>
      </c>
      <c r="C726" s="199" t="s">
        <v>1133</v>
      </c>
      <c r="D726" s="11" t="s">
        <v>8106</v>
      </c>
      <c r="E726" s="12" t="s">
        <v>5527</v>
      </c>
      <c r="F726" s="11" t="s">
        <v>8136</v>
      </c>
      <c r="G726" s="11" t="s">
        <v>8122</v>
      </c>
      <c r="H726" s="11" t="s">
        <v>8123</v>
      </c>
      <c r="I726" s="11" t="s">
        <v>8124</v>
      </c>
      <c r="J726" s="49" t="s">
        <v>1135</v>
      </c>
      <c r="K726" s="214" t="s">
        <v>7984</v>
      </c>
      <c r="L726" s="11" t="s">
        <v>8137</v>
      </c>
      <c r="M726" s="11" t="s">
        <v>8126</v>
      </c>
      <c r="N726" s="11" t="s">
        <v>8138</v>
      </c>
    </row>
    <row r="727" spans="1:14" ht="40.5">
      <c r="A727" s="11">
        <v>724</v>
      </c>
      <c r="B727" s="13" t="s">
        <v>7979</v>
      </c>
      <c r="C727" s="199" t="s">
        <v>1133</v>
      </c>
      <c r="D727" s="11" t="s">
        <v>8106</v>
      </c>
      <c r="E727" s="12" t="s">
        <v>5527</v>
      </c>
      <c r="F727" s="11" t="s">
        <v>8139</v>
      </c>
      <c r="G727" s="11" t="s">
        <v>8140</v>
      </c>
      <c r="H727" s="11" t="s">
        <v>8141</v>
      </c>
      <c r="I727" s="11" t="s">
        <v>8142</v>
      </c>
      <c r="J727" s="21" t="s">
        <v>1134</v>
      </c>
      <c r="K727" s="214" t="s">
        <v>7984</v>
      </c>
      <c r="L727" s="11" t="s">
        <v>8143</v>
      </c>
      <c r="M727" s="11" t="s">
        <v>8126</v>
      </c>
      <c r="N727" s="11" t="s">
        <v>8144</v>
      </c>
    </row>
    <row r="728" spans="1:14" ht="40.5">
      <c r="A728" s="11">
        <v>725</v>
      </c>
      <c r="B728" s="13" t="s">
        <v>7979</v>
      </c>
      <c r="C728" s="199" t="s">
        <v>1133</v>
      </c>
      <c r="D728" s="11" t="s">
        <v>8106</v>
      </c>
      <c r="E728" s="12" t="s">
        <v>5527</v>
      </c>
      <c r="F728" s="11" t="s">
        <v>8145</v>
      </c>
      <c r="G728" s="11" t="s">
        <v>8146</v>
      </c>
      <c r="H728" s="11" t="s">
        <v>8147</v>
      </c>
      <c r="I728" s="11" t="s">
        <v>8148</v>
      </c>
      <c r="J728" s="21" t="s">
        <v>8149</v>
      </c>
      <c r="K728" s="214" t="s">
        <v>8118</v>
      </c>
      <c r="L728" s="11" t="s">
        <v>8150</v>
      </c>
      <c r="M728" s="11" t="s">
        <v>8146</v>
      </c>
      <c r="N728" s="11" t="s">
        <v>8120</v>
      </c>
    </row>
    <row r="729" spans="1:14" ht="40.5">
      <c r="A729" s="11">
        <v>726</v>
      </c>
      <c r="B729" s="13" t="s">
        <v>7979</v>
      </c>
      <c r="C729" s="199" t="s">
        <v>1133</v>
      </c>
      <c r="D729" s="11" t="s">
        <v>8106</v>
      </c>
      <c r="E729" s="12" t="s">
        <v>5527</v>
      </c>
      <c r="F729" s="11" t="s">
        <v>8151</v>
      </c>
      <c r="G729" s="11" t="s">
        <v>8152</v>
      </c>
      <c r="H729" s="11" t="s">
        <v>8153</v>
      </c>
      <c r="I729" s="11" t="s">
        <v>8154</v>
      </c>
      <c r="J729" s="49" t="s">
        <v>1138</v>
      </c>
      <c r="K729" s="214" t="s">
        <v>7984</v>
      </c>
      <c r="L729" s="11" t="s">
        <v>3526</v>
      </c>
      <c r="M729" s="11" t="s">
        <v>8155</v>
      </c>
      <c r="N729" s="11" t="s">
        <v>8156</v>
      </c>
    </row>
    <row r="730" spans="1:14" ht="54">
      <c r="A730" s="11">
        <v>727</v>
      </c>
      <c r="B730" s="13" t="s">
        <v>7979</v>
      </c>
      <c r="C730" s="199" t="s">
        <v>1133</v>
      </c>
      <c r="D730" s="11" t="s">
        <v>8106</v>
      </c>
      <c r="E730" s="12" t="s">
        <v>5527</v>
      </c>
      <c r="F730" s="11" t="s">
        <v>8157</v>
      </c>
      <c r="G730" s="11" t="s">
        <v>8158</v>
      </c>
      <c r="H730" s="11" t="s">
        <v>8159</v>
      </c>
      <c r="I730" s="11" t="s">
        <v>8160</v>
      </c>
      <c r="J730" s="49" t="s">
        <v>8161</v>
      </c>
      <c r="K730" s="214" t="s">
        <v>7984</v>
      </c>
      <c r="L730" s="11" t="s">
        <v>8162</v>
      </c>
      <c r="M730" s="11" t="s">
        <v>8126</v>
      </c>
      <c r="N730" s="11" t="s">
        <v>8163</v>
      </c>
    </row>
    <row r="731" spans="1:14" ht="40.5">
      <c r="A731" s="11">
        <v>728</v>
      </c>
      <c r="B731" s="13" t="s">
        <v>7979</v>
      </c>
      <c r="C731" s="199" t="s">
        <v>1133</v>
      </c>
      <c r="D731" s="11" t="s">
        <v>8106</v>
      </c>
      <c r="E731" s="12" t="s">
        <v>8164</v>
      </c>
      <c r="F731" s="11" t="s">
        <v>8165</v>
      </c>
      <c r="G731" s="11" t="s">
        <v>8166</v>
      </c>
      <c r="H731" s="11" t="s">
        <v>8167</v>
      </c>
      <c r="I731" s="11" t="s">
        <v>8168</v>
      </c>
      <c r="J731" s="49" t="s">
        <v>1134</v>
      </c>
      <c r="K731" s="214" t="s">
        <v>7984</v>
      </c>
      <c r="L731" s="11" t="s">
        <v>8169</v>
      </c>
      <c r="M731" s="11" t="s">
        <v>8170</v>
      </c>
      <c r="N731" s="11" t="s">
        <v>8171</v>
      </c>
    </row>
    <row r="732" spans="1:14" ht="40.5">
      <c r="A732" s="11">
        <v>729</v>
      </c>
      <c r="B732" s="9" t="s">
        <v>7979</v>
      </c>
      <c r="C732" s="274" t="s">
        <v>1133</v>
      </c>
      <c r="D732" s="234" t="s">
        <v>8106</v>
      </c>
      <c r="E732" s="22" t="s">
        <v>5527</v>
      </c>
      <c r="F732" s="234" t="s">
        <v>8172</v>
      </c>
      <c r="G732" s="234" t="s">
        <v>8173</v>
      </c>
      <c r="H732" s="234" t="s">
        <v>8174</v>
      </c>
      <c r="I732" s="234" t="s">
        <v>8175</v>
      </c>
      <c r="J732" s="234" t="s">
        <v>2056</v>
      </c>
      <c r="K732" s="234" t="s">
        <v>7984</v>
      </c>
      <c r="L732" s="9" t="s">
        <v>8176</v>
      </c>
      <c r="M732" s="9" t="s">
        <v>8177</v>
      </c>
      <c r="N732" s="234" t="s">
        <v>8178</v>
      </c>
    </row>
    <row r="733" spans="1:14" ht="94.5">
      <c r="A733" s="11">
        <v>730</v>
      </c>
      <c r="B733" s="9" t="s">
        <v>7979</v>
      </c>
      <c r="C733" s="274" t="s">
        <v>1133</v>
      </c>
      <c r="D733" s="234" t="s">
        <v>8106</v>
      </c>
      <c r="E733" s="22" t="s">
        <v>5527</v>
      </c>
      <c r="F733" s="234" t="s">
        <v>8179</v>
      </c>
      <c r="G733" s="234" t="s">
        <v>8180</v>
      </c>
      <c r="H733" s="234" t="s">
        <v>8181</v>
      </c>
      <c r="I733" s="234" t="s">
        <v>8182</v>
      </c>
      <c r="J733" s="234" t="s">
        <v>8183</v>
      </c>
      <c r="K733" s="234" t="s">
        <v>8184</v>
      </c>
      <c r="L733" s="9" t="s">
        <v>8185</v>
      </c>
      <c r="M733" s="9" t="s">
        <v>8177</v>
      </c>
      <c r="N733" s="234" t="s">
        <v>1789</v>
      </c>
    </row>
    <row r="734" spans="1:14" ht="54">
      <c r="A734" s="11">
        <v>731</v>
      </c>
      <c r="B734" s="9" t="s">
        <v>7979</v>
      </c>
      <c r="C734" s="274" t="s">
        <v>1139</v>
      </c>
      <c r="D734" s="234" t="s">
        <v>8186</v>
      </c>
      <c r="E734" s="22" t="s">
        <v>8187</v>
      </c>
      <c r="F734" s="234" t="s">
        <v>1140</v>
      </c>
      <c r="G734" s="234" t="s">
        <v>8188</v>
      </c>
      <c r="H734" s="234" t="s">
        <v>8189</v>
      </c>
      <c r="I734" s="234" t="s">
        <v>8190</v>
      </c>
      <c r="J734" s="234" t="s">
        <v>1141</v>
      </c>
      <c r="K734" s="234" t="s">
        <v>7984</v>
      </c>
      <c r="L734" s="9" t="s">
        <v>8191</v>
      </c>
      <c r="M734" s="9" t="s">
        <v>1142</v>
      </c>
      <c r="N734" s="234" t="s">
        <v>8192</v>
      </c>
    </row>
    <row r="735" spans="1:14" ht="54">
      <c r="A735" s="11">
        <v>732</v>
      </c>
      <c r="B735" s="9" t="s">
        <v>7979</v>
      </c>
      <c r="C735" s="274" t="s">
        <v>1139</v>
      </c>
      <c r="D735" s="234" t="s">
        <v>8186</v>
      </c>
      <c r="E735" s="22" t="s">
        <v>8187</v>
      </c>
      <c r="F735" s="234" t="s">
        <v>8193</v>
      </c>
      <c r="G735" s="234" t="s">
        <v>8188</v>
      </c>
      <c r="H735" s="234" t="s">
        <v>8189</v>
      </c>
      <c r="I735" s="234" t="s">
        <v>8190</v>
      </c>
      <c r="J735" s="234" t="s">
        <v>1141</v>
      </c>
      <c r="K735" s="234" t="s">
        <v>7984</v>
      </c>
      <c r="L735" s="9" t="s">
        <v>8194</v>
      </c>
      <c r="M735" s="9" t="s">
        <v>1142</v>
      </c>
      <c r="N735" s="234" t="s">
        <v>8195</v>
      </c>
    </row>
    <row r="736" spans="1:14" ht="54">
      <c r="A736" s="11">
        <v>733</v>
      </c>
      <c r="B736" s="9" t="s">
        <v>7979</v>
      </c>
      <c r="C736" s="274" t="s">
        <v>1139</v>
      </c>
      <c r="D736" s="234" t="s">
        <v>8186</v>
      </c>
      <c r="E736" s="22" t="s">
        <v>8196</v>
      </c>
      <c r="F736" s="234" t="s">
        <v>8197</v>
      </c>
      <c r="G736" s="234" t="s">
        <v>8198</v>
      </c>
      <c r="H736" s="234" t="s">
        <v>8189</v>
      </c>
      <c r="I736" s="234" t="s">
        <v>8190</v>
      </c>
      <c r="J736" s="234" t="s">
        <v>1143</v>
      </c>
      <c r="K736" s="234" t="s">
        <v>7984</v>
      </c>
      <c r="L736" s="9" t="s">
        <v>1144</v>
      </c>
      <c r="M736" s="9" t="s">
        <v>1142</v>
      </c>
      <c r="N736" s="234" t="s">
        <v>8199</v>
      </c>
    </row>
    <row r="737" spans="1:14" ht="40.5">
      <c r="A737" s="11">
        <v>734</v>
      </c>
      <c r="B737" s="9" t="s">
        <v>7979</v>
      </c>
      <c r="C737" s="274" t="s">
        <v>1139</v>
      </c>
      <c r="D737" s="234" t="s">
        <v>8186</v>
      </c>
      <c r="E737" s="22" t="s">
        <v>7981</v>
      </c>
      <c r="F737" s="234" t="s">
        <v>8200</v>
      </c>
      <c r="G737" s="234" t="s">
        <v>8201</v>
      </c>
      <c r="H737" s="234" t="s">
        <v>1145</v>
      </c>
      <c r="I737" s="234" t="s">
        <v>1146</v>
      </c>
      <c r="J737" s="234" t="s">
        <v>1147</v>
      </c>
      <c r="K737" s="234" t="s">
        <v>7984</v>
      </c>
      <c r="L737" s="9" t="s">
        <v>1148</v>
      </c>
      <c r="M737" s="9" t="s">
        <v>8202</v>
      </c>
      <c r="N737" s="234" t="s">
        <v>8203</v>
      </c>
    </row>
    <row r="738" spans="1:14" ht="54">
      <c r="A738" s="11">
        <v>735</v>
      </c>
      <c r="B738" s="9" t="s">
        <v>7979</v>
      </c>
      <c r="C738" s="274" t="s">
        <v>1139</v>
      </c>
      <c r="D738" s="234" t="s">
        <v>8186</v>
      </c>
      <c r="E738" s="22" t="s">
        <v>5913</v>
      </c>
      <c r="F738" s="234" t="s">
        <v>1149</v>
      </c>
      <c r="G738" s="234" t="s">
        <v>8188</v>
      </c>
      <c r="H738" s="234" t="s">
        <v>8204</v>
      </c>
      <c r="I738" s="234" t="s">
        <v>8205</v>
      </c>
      <c r="J738" s="234" t="s">
        <v>1141</v>
      </c>
      <c r="K738" s="234" t="s">
        <v>7984</v>
      </c>
      <c r="L738" s="9" t="s">
        <v>1150</v>
      </c>
      <c r="M738" s="9" t="s">
        <v>1151</v>
      </c>
      <c r="N738" s="234" t="s">
        <v>8206</v>
      </c>
    </row>
    <row r="739" spans="1:14" ht="54">
      <c r="A739" s="11">
        <v>736</v>
      </c>
      <c r="B739" s="9" t="s">
        <v>7979</v>
      </c>
      <c r="C739" s="274" t="s">
        <v>1139</v>
      </c>
      <c r="D739" s="234" t="s">
        <v>8186</v>
      </c>
      <c r="E739" s="22" t="s">
        <v>8164</v>
      </c>
      <c r="F739" s="234" t="s">
        <v>8207</v>
      </c>
      <c r="G739" s="234" t="s">
        <v>8208</v>
      </c>
      <c r="H739" s="234" t="s">
        <v>8189</v>
      </c>
      <c r="I739" s="234" t="s">
        <v>8190</v>
      </c>
      <c r="J739" s="234" t="s">
        <v>1152</v>
      </c>
      <c r="K739" s="234" t="s">
        <v>7984</v>
      </c>
      <c r="L739" s="9" t="s">
        <v>1153</v>
      </c>
      <c r="M739" s="9" t="s">
        <v>1142</v>
      </c>
      <c r="N739" s="234" t="s">
        <v>8209</v>
      </c>
    </row>
    <row r="740" spans="1:14" ht="67.5">
      <c r="A740" s="11">
        <v>737</v>
      </c>
      <c r="B740" s="9" t="s">
        <v>7979</v>
      </c>
      <c r="C740" s="274" t="s">
        <v>1139</v>
      </c>
      <c r="D740" s="234" t="s">
        <v>8186</v>
      </c>
      <c r="E740" s="22" t="s">
        <v>8164</v>
      </c>
      <c r="F740" s="234" t="s">
        <v>8210</v>
      </c>
      <c r="G740" s="234" t="s">
        <v>8208</v>
      </c>
      <c r="H740" s="234" t="s">
        <v>8211</v>
      </c>
      <c r="I740" s="234" t="s">
        <v>8190</v>
      </c>
      <c r="J740" s="234" t="s">
        <v>1154</v>
      </c>
      <c r="K740" s="234" t="s">
        <v>7984</v>
      </c>
      <c r="L740" s="9" t="s">
        <v>8212</v>
      </c>
      <c r="M740" s="9" t="s">
        <v>1155</v>
      </c>
      <c r="N740" s="234" t="s">
        <v>8213</v>
      </c>
    </row>
    <row r="741" spans="1:14" ht="27">
      <c r="A741" s="11">
        <v>738</v>
      </c>
      <c r="B741" s="9" t="s">
        <v>7979</v>
      </c>
      <c r="C741" s="274" t="s">
        <v>1139</v>
      </c>
      <c r="D741" s="234" t="s">
        <v>8186</v>
      </c>
      <c r="E741" s="22" t="s">
        <v>8164</v>
      </c>
      <c r="F741" s="234" t="s">
        <v>1156</v>
      </c>
      <c r="G741" s="234" t="s">
        <v>8214</v>
      </c>
      <c r="H741" s="234" t="s">
        <v>1157</v>
      </c>
      <c r="I741" s="234" t="s">
        <v>1158</v>
      </c>
      <c r="J741" s="234" t="s">
        <v>1159</v>
      </c>
      <c r="K741" s="234" t="s">
        <v>8100</v>
      </c>
      <c r="L741" s="9" t="s">
        <v>1160</v>
      </c>
      <c r="M741" s="9" t="s">
        <v>1161</v>
      </c>
      <c r="N741" s="234" t="s">
        <v>8215</v>
      </c>
    </row>
    <row r="742" spans="1:14" ht="40.5">
      <c r="A742" s="11">
        <v>739</v>
      </c>
      <c r="B742" s="9" t="s">
        <v>7979</v>
      </c>
      <c r="C742" s="274" t="s">
        <v>1139</v>
      </c>
      <c r="D742" s="234" t="s">
        <v>8186</v>
      </c>
      <c r="E742" s="22" t="s">
        <v>421</v>
      </c>
      <c r="F742" s="234" t="s">
        <v>8216</v>
      </c>
      <c r="G742" s="234" t="s">
        <v>8217</v>
      </c>
      <c r="H742" s="234" t="s">
        <v>8218</v>
      </c>
      <c r="I742" s="234" t="s">
        <v>8219</v>
      </c>
      <c r="J742" s="234" t="s">
        <v>1162</v>
      </c>
      <c r="K742" s="234" t="s">
        <v>7984</v>
      </c>
      <c r="L742" s="9" t="s">
        <v>8220</v>
      </c>
      <c r="M742" s="9" t="s">
        <v>1163</v>
      </c>
      <c r="N742" s="234" t="s">
        <v>8221</v>
      </c>
    </row>
    <row r="743" spans="1:14" ht="67.5">
      <c r="A743" s="11">
        <v>740</v>
      </c>
      <c r="B743" s="9" t="s">
        <v>7979</v>
      </c>
      <c r="C743" s="274" t="s">
        <v>1139</v>
      </c>
      <c r="D743" s="234" t="s">
        <v>8186</v>
      </c>
      <c r="E743" s="22" t="s">
        <v>5913</v>
      </c>
      <c r="F743" s="234" t="s">
        <v>8222</v>
      </c>
      <c r="G743" s="234" t="s">
        <v>8223</v>
      </c>
      <c r="H743" s="234" t="s">
        <v>8189</v>
      </c>
      <c r="I743" s="234" t="s">
        <v>8190</v>
      </c>
      <c r="J743" s="234"/>
      <c r="K743" s="234" t="s">
        <v>8224</v>
      </c>
      <c r="L743" s="9" t="s">
        <v>8225</v>
      </c>
      <c r="M743" s="9" t="s">
        <v>8226</v>
      </c>
      <c r="N743" s="234" t="s">
        <v>8227</v>
      </c>
    </row>
    <row r="744" spans="1:14" ht="54">
      <c r="A744" s="11">
        <v>741</v>
      </c>
      <c r="B744" s="9" t="s">
        <v>7979</v>
      </c>
      <c r="C744" s="274" t="s">
        <v>1139</v>
      </c>
      <c r="D744" s="234" t="s">
        <v>8186</v>
      </c>
      <c r="E744" s="22" t="s">
        <v>7981</v>
      </c>
      <c r="F744" s="234" t="s">
        <v>8228</v>
      </c>
      <c r="G744" s="234" t="s">
        <v>8229</v>
      </c>
      <c r="H744" s="234" t="s">
        <v>8189</v>
      </c>
      <c r="I744" s="234" t="s">
        <v>8190</v>
      </c>
      <c r="J744" s="234"/>
      <c r="K744" s="234" t="s">
        <v>7984</v>
      </c>
      <c r="L744" s="9" t="s">
        <v>8230</v>
      </c>
      <c r="M744" s="9" t="s">
        <v>1142</v>
      </c>
      <c r="N744" s="234" t="s">
        <v>8231</v>
      </c>
    </row>
    <row r="745" spans="1:14" ht="54">
      <c r="A745" s="11">
        <v>742</v>
      </c>
      <c r="B745" s="9" t="s">
        <v>7979</v>
      </c>
      <c r="C745" s="274" t="s">
        <v>1139</v>
      </c>
      <c r="D745" s="234" t="s">
        <v>8186</v>
      </c>
      <c r="E745" s="22" t="s">
        <v>5913</v>
      </c>
      <c r="F745" s="234" t="s">
        <v>8232</v>
      </c>
      <c r="G745" s="234" t="s">
        <v>8233</v>
      </c>
      <c r="H745" s="234" t="s">
        <v>8189</v>
      </c>
      <c r="I745" s="234" t="s">
        <v>8190</v>
      </c>
      <c r="J745" s="234"/>
      <c r="K745" s="234" t="s">
        <v>7984</v>
      </c>
      <c r="L745" s="9" t="s">
        <v>8234</v>
      </c>
      <c r="M745" s="9" t="s">
        <v>1142</v>
      </c>
      <c r="N745" s="234" t="s">
        <v>8235</v>
      </c>
    </row>
    <row r="746" spans="1:14" ht="54">
      <c r="A746" s="11">
        <v>743</v>
      </c>
      <c r="B746" s="9" t="s">
        <v>7979</v>
      </c>
      <c r="C746" s="274" t="s">
        <v>1139</v>
      </c>
      <c r="D746" s="234" t="s">
        <v>8186</v>
      </c>
      <c r="E746" s="22" t="s">
        <v>7981</v>
      </c>
      <c r="F746" s="234" t="s">
        <v>1164</v>
      </c>
      <c r="G746" s="234" t="s">
        <v>8236</v>
      </c>
      <c r="H746" s="234" t="s">
        <v>8189</v>
      </c>
      <c r="I746" s="234" t="s">
        <v>8190</v>
      </c>
      <c r="J746" s="234"/>
      <c r="K746" s="234" t="s">
        <v>7984</v>
      </c>
      <c r="L746" s="9" t="s">
        <v>8237</v>
      </c>
      <c r="M746" s="9" t="s">
        <v>1142</v>
      </c>
      <c r="N746" s="234" t="s">
        <v>8238</v>
      </c>
    </row>
    <row r="747" spans="1:14" ht="54">
      <c r="A747" s="11">
        <v>744</v>
      </c>
      <c r="B747" s="9" t="s">
        <v>7979</v>
      </c>
      <c r="C747" s="274" t="s">
        <v>1139</v>
      </c>
      <c r="D747" s="234" t="s">
        <v>8186</v>
      </c>
      <c r="E747" s="22" t="s">
        <v>7981</v>
      </c>
      <c r="F747" s="234" t="s">
        <v>1165</v>
      </c>
      <c r="G747" s="234" t="s">
        <v>1166</v>
      </c>
      <c r="H747" s="234" t="s">
        <v>8189</v>
      </c>
      <c r="I747" s="234" t="s">
        <v>8190</v>
      </c>
      <c r="J747" s="234"/>
      <c r="K747" s="234" t="s">
        <v>7984</v>
      </c>
      <c r="L747" s="9" t="s">
        <v>1167</v>
      </c>
      <c r="M747" s="9" t="s">
        <v>1142</v>
      </c>
      <c r="N747" s="234" t="s">
        <v>8239</v>
      </c>
    </row>
    <row r="748" spans="1:14" ht="54">
      <c r="A748" s="11">
        <v>745</v>
      </c>
      <c r="B748" s="13" t="s">
        <v>7979</v>
      </c>
      <c r="C748" s="199" t="s">
        <v>1139</v>
      </c>
      <c r="D748" s="11" t="s">
        <v>8186</v>
      </c>
      <c r="E748" s="12" t="s">
        <v>7981</v>
      </c>
      <c r="F748" s="15" t="s">
        <v>1168</v>
      </c>
      <c r="G748" s="11" t="s">
        <v>1166</v>
      </c>
      <c r="H748" s="11" t="s">
        <v>8189</v>
      </c>
      <c r="I748" s="11" t="s">
        <v>8190</v>
      </c>
      <c r="J748" s="18"/>
      <c r="K748" s="214" t="s">
        <v>7984</v>
      </c>
      <c r="L748" s="11" t="s">
        <v>8240</v>
      </c>
      <c r="M748" s="11" t="s">
        <v>1142</v>
      </c>
      <c r="N748" s="11" t="s">
        <v>8241</v>
      </c>
    </row>
    <row r="749" spans="1:14" ht="54">
      <c r="A749" s="11">
        <v>746</v>
      </c>
      <c r="B749" s="13" t="s">
        <v>7979</v>
      </c>
      <c r="C749" s="199" t="s">
        <v>1139</v>
      </c>
      <c r="D749" s="11" t="s">
        <v>8186</v>
      </c>
      <c r="E749" s="12" t="s">
        <v>8196</v>
      </c>
      <c r="F749" s="15" t="s">
        <v>1169</v>
      </c>
      <c r="G749" s="11" t="s">
        <v>1170</v>
      </c>
      <c r="H749" s="11" t="s">
        <v>8189</v>
      </c>
      <c r="I749" s="11" t="s">
        <v>8190</v>
      </c>
      <c r="J749" s="18"/>
      <c r="K749" s="214" t="s">
        <v>7984</v>
      </c>
      <c r="L749" s="11" t="s">
        <v>8242</v>
      </c>
      <c r="M749" s="11" t="s">
        <v>1142</v>
      </c>
      <c r="N749" s="11" t="s">
        <v>8243</v>
      </c>
    </row>
    <row r="750" spans="1:14" ht="81">
      <c r="A750" s="11">
        <v>747</v>
      </c>
      <c r="B750" s="9" t="s">
        <v>7979</v>
      </c>
      <c r="C750" s="274" t="s">
        <v>1171</v>
      </c>
      <c r="D750" s="234" t="s">
        <v>8244</v>
      </c>
      <c r="E750" s="22" t="s">
        <v>8245</v>
      </c>
      <c r="F750" s="234" t="s">
        <v>1172</v>
      </c>
      <c r="G750" s="234" t="s">
        <v>8246</v>
      </c>
      <c r="H750" s="234" t="s">
        <v>8247</v>
      </c>
      <c r="I750" s="234" t="s">
        <v>8248</v>
      </c>
      <c r="J750" s="234"/>
      <c r="K750" s="234" t="s">
        <v>7984</v>
      </c>
      <c r="L750" s="9" t="s">
        <v>1173</v>
      </c>
      <c r="M750" s="9" t="s">
        <v>8249</v>
      </c>
      <c r="N750" s="234" t="s">
        <v>8250</v>
      </c>
    </row>
    <row r="751" spans="1:14" ht="67.5">
      <c r="A751" s="11">
        <v>748</v>
      </c>
      <c r="B751" s="13" t="s">
        <v>7979</v>
      </c>
      <c r="C751" s="199" t="s">
        <v>1171</v>
      </c>
      <c r="D751" s="11" t="s">
        <v>8244</v>
      </c>
      <c r="E751" s="12" t="s">
        <v>6097</v>
      </c>
      <c r="F751" s="15" t="s">
        <v>8251</v>
      </c>
      <c r="G751" s="11" t="s">
        <v>8252</v>
      </c>
      <c r="H751" s="11" t="s">
        <v>8247</v>
      </c>
      <c r="I751" s="11" t="s">
        <v>8248</v>
      </c>
      <c r="J751" s="18"/>
      <c r="K751" s="214" t="s">
        <v>7984</v>
      </c>
      <c r="L751" s="11" t="s">
        <v>1174</v>
      </c>
      <c r="M751" s="11" t="s">
        <v>8253</v>
      </c>
      <c r="N751" s="11" t="s">
        <v>8254</v>
      </c>
    </row>
    <row r="752" spans="1:14" ht="67.5">
      <c r="A752" s="11">
        <v>749</v>
      </c>
      <c r="B752" s="13" t="s">
        <v>7979</v>
      </c>
      <c r="C752" s="199" t="s">
        <v>1171</v>
      </c>
      <c r="D752" s="11" t="s">
        <v>8244</v>
      </c>
      <c r="E752" s="12" t="s">
        <v>6097</v>
      </c>
      <c r="F752" s="15" t="s">
        <v>8255</v>
      </c>
      <c r="G752" s="11" t="s">
        <v>8252</v>
      </c>
      <c r="H752" s="11" t="s">
        <v>8247</v>
      </c>
      <c r="I752" s="11" t="s">
        <v>8248</v>
      </c>
      <c r="J752" s="18"/>
      <c r="K752" s="214" t="s">
        <v>7984</v>
      </c>
      <c r="L752" s="11" t="s">
        <v>1175</v>
      </c>
      <c r="M752" s="11" t="s">
        <v>8253</v>
      </c>
      <c r="N752" s="11" t="s">
        <v>8256</v>
      </c>
    </row>
    <row r="753" spans="1:14" ht="81">
      <c r="A753" s="11">
        <v>750</v>
      </c>
      <c r="B753" s="13" t="s">
        <v>7979</v>
      </c>
      <c r="C753" s="199" t="s">
        <v>1171</v>
      </c>
      <c r="D753" s="11" t="s">
        <v>8244</v>
      </c>
      <c r="E753" s="12" t="s">
        <v>6097</v>
      </c>
      <c r="F753" s="15" t="s">
        <v>8257</v>
      </c>
      <c r="G753" s="11" t="s">
        <v>8252</v>
      </c>
      <c r="H753" s="11" t="s">
        <v>8247</v>
      </c>
      <c r="I753" s="11" t="s">
        <v>8248</v>
      </c>
      <c r="J753" s="18"/>
      <c r="K753" s="214" t="s">
        <v>1176</v>
      </c>
      <c r="L753" s="11" t="s">
        <v>8258</v>
      </c>
      <c r="M753" s="11" t="s">
        <v>8249</v>
      </c>
      <c r="N753" s="11" t="s">
        <v>8259</v>
      </c>
    </row>
    <row r="754" spans="1:14" ht="67.5">
      <c r="A754" s="11">
        <v>751</v>
      </c>
      <c r="B754" s="13" t="s">
        <v>7979</v>
      </c>
      <c r="C754" s="199" t="s">
        <v>1171</v>
      </c>
      <c r="D754" s="11" t="s">
        <v>8244</v>
      </c>
      <c r="E754" s="12" t="s">
        <v>6097</v>
      </c>
      <c r="F754" s="15" t="s">
        <v>8260</v>
      </c>
      <c r="G754" s="11" t="s">
        <v>8246</v>
      </c>
      <c r="H754" s="11" t="s">
        <v>8247</v>
      </c>
      <c r="I754" s="11" t="s">
        <v>8248</v>
      </c>
      <c r="J754" s="18"/>
      <c r="K754" s="214" t="s">
        <v>7984</v>
      </c>
      <c r="L754" s="11" t="s">
        <v>8261</v>
      </c>
      <c r="M754" s="11" t="s">
        <v>8262</v>
      </c>
      <c r="N754" s="11" t="s">
        <v>8263</v>
      </c>
    </row>
    <row r="755" spans="1:14" ht="67.5">
      <c r="A755" s="11">
        <v>752</v>
      </c>
      <c r="B755" s="13" t="s">
        <v>7979</v>
      </c>
      <c r="C755" s="199" t="s">
        <v>1171</v>
      </c>
      <c r="D755" s="11" t="s">
        <v>8244</v>
      </c>
      <c r="E755" s="12" t="s">
        <v>6097</v>
      </c>
      <c r="F755" s="11" t="s">
        <v>8264</v>
      </c>
      <c r="G755" s="11" t="s">
        <v>8246</v>
      </c>
      <c r="H755" s="11" t="s">
        <v>8247</v>
      </c>
      <c r="I755" s="11" t="s">
        <v>8248</v>
      </c>
      <c r="J755" s="21"/>
      <c r="K755" s="214" t="s">
        <v>7984</v>
      </c>
      <c r="L755" s="11" t="s">
        <v>8265</v>
      </c>
      <c r="M755" s="11" t="s">
        <v>8262</v>
      </c>
      <c r="N755" s="11" t="s">
        <v>8266</v>
      </c>
    </row>
    <row r="756" spans="1:14" ht="27">
      <c r="A756" s="11">
        <v>753</v>
      </c>
      <c r="B756" s="13" t="s">
        <v>7979</v>
      </c>
      <c r="C756" s="199" t="s">
        <v>1171</v>
      </c>
      <c r="D756" s="11" t="s">
        <v>8244</v>
      </c>
      <c r="E756" s="12" t="s">
        <v>6097</v>
      </c>
      <c r="F756" s="15" t="s">
        <v>8267</v>
      </c>
      <c r="G756" s="11" t="s">
        <v>8268</v>
      </c>
      <c r="H756" s="11" t="s">
        <v>8269</v>
      </c>
      <c r="I756" s="11" t="s">
        <v>8270</v>
      </c>
      <c r="J756" s="18"/>
      <c r="K756" s="214" t="s">
        <v>7984</v>
      </c>
      <c r="L756" s="11" t="s">
        <v>8271</v>
      </c>
      <c r="M756" s="11" t="s">
        <v>8272</v>
      </c>
      <c r="N756" s="11" t="s">
        <v>8273</v>
      </c>
    </row>
    <row r="757" spans="1:14" ht="54">
      <c r="A757" s="11">
        <v>754</v>
      </c>
      <c r="B757" s="13" t="s">
        <v>8274</v>
      </c>
      <c r="C757" s="199" t="s">
        <v>1177</v>
      </c>
      <c r="D757" s="11" t="s">
        <v>8275</v>
      </c>
      <c r="E757" s="12" t="s">
        <v>5913</v>
      </c>
      <c r="F757" s="11" t="s">
        <v>1189</v>
      </c>
      <c r="G757" s="11" t="s">
        <v>1193</v>
      </c>
      <c r="H757" s="11" t="s">
        <v>8276</v>
      </c>
      <c r="I757" s="11" t="s">
        <v>1194</v>
      </c>
      <c r="J757" s="21" t="s">
        <v>1195</v>
      </c>
      <c r="K757" s="214" t="s">
        <v>8277</v>
      </c>
      <c r="L757" s="11" t="s">
        <v>8278</v>
      </c>
      <c r="M757" s="11" t="s">
        <v>8279</v>
      </c>
      <c r="N757" s="11" t="s">
        <v>5261</v>
      </c>
    </row>
    <row r="758" spans="1:14" ht="27">
      <c r="A758" s="11">
        <v>755</v>
      </c>
      <c r="B758" s="13" t="s">
        <v>1121</v>
      </c>
      <c r="C758" s="199" t="s">
        <v>1177</v>
      </c>
      <c r="D758" s="11" t="s">
        <v>8275</v>
      </c>
      <c r="E758" s="12" t="s">
        <v>6097</v>
      </c>
      <c r="F758" s="15" t="s">
        <v>8280</v>
      </c>
      <c r="G758" s="11" t="s">
        <v>1236</v>
      </c>
      <c r="H758" s="11" t="s">
        <v>1237</v>
      </c>
      <c r="I758" s="11" t="s">
        <v>1238</v>
      </c>
      <c r="J758" s="18" t="s">
        <v>1239</v>
      </c>
      <c r="K758" s="214" t="s">
        <v>8277</v>
      </c>
      <c r="L758" s="11" t="s">
        <v>8281</v>
      </c>
      <c r="M758" s="11" t="s">
        <v>8282</v>
      </c>
      <c r="N758" s="11" t="s">
        <v>8283</v>
      </c>
    </row>
    <row r="759" spans="1:14" ht="40.5">
      <c r="A759" s="11">
        <v>756</v>
      </c>
      <c r="B759" s="13" t="s">
        <v>1121</v>
      </c>
      <c r="C759" s="199" t="s">
        <v>1177</v>
      </c>
      <c r="D759" s="11" t="s">
        <v>8275</v>
      </c>
      <c r="E759" s="12" t="s">
        <v>8284</v>
      </c>
      <c r="F759" s="15" t="s">
        <v>1240</v>
      </c>
      <c r="G759" s="11" t="s">
        <v>1241</v>
      </c>
      <c r="H759" s="11" t="s">
        <v>1242</v>
      </c>
      <c r="I759" s="11" t="s">
        <v>1243</v>
      </c>
      <c r="J759" s="18" t="s">
        <v>1244</v>
      </c>
      <c r="K759" s="214" t="s">
        <v>8277</v>
      </c>
      <c r="L759" s="11" t="s">
        <v>8285</v>
      </c>
      <c r="M759" s="11" t="s">
        <v>8286</v>
      </c>
      <c r="N759" s="11" t="s">
        <v>8287</v>
      </c>
    </row>
    <row r="760" spans="1:14" ht="40.5">
      <c r="A760" s="11">
        <v>757</v>
      </c>
      <c r="B760" s="13" t="s">
        <v>1121</v>
      </c>
      <c r="C760" s="199" t="s">
        <v>1177</v>
      </c>
      <c r="D760" s="11" t="s">
        <v>8275</v>
      </c>
      <c r="E760" s="12" t="s">
        <v>8288</v>
      </c>
      <c r="F760" s="15" t="s">
        <v>8289</v>
      </c>
      <c r="G760" s="11" t="s">
        <v>1245</v>
      </c>
      <c r="H760" s="11" t="s">
        <v>1246</v>
      </c>
      <c r="I760" s="11" t="s">
        <v>1247</v>
      </c>
      <c r="J760" s="18" t="s">
        <v>5262</v>
      </c>
      <c r="K760" s="214" t="s">
        <v>8277</v>
      </c>
      <c r="L760" s="11" t="s">
        <v>8290</v>
      </c>
      <c r="M760" s="11" t="s">
        <v>8291</v>
      </c>
      <c r="N760" s="11" t="s">
        <v>8292</v>
      </c>
    </row>
    <row r="761" spans="1:14" ht="27">
      <c r="A761" s="11">
        <v>758</v>
      </c>
      <c r="B761" s="13" t="s">
        <v>1121</v>
      </c>
      <c r="C761" s="199" t="s">
        <v>1177</v>
      </c>
      <c r="D761" s="11" t="s">
        <v>8275</v>
      </c>
      <c r="E761" s="12" t="s">
        <v>6097</v>
      </c>
      <c r="F761" s="11" t="s">
        <v>8293</v>
      </c>
      <c r="G761" s="11" t="s">
        <v>1248</v>
      </c>
      <c r="H761" s="11" t="s">
        <v>1249</v>
      </c>
      <c r="I761" s="11" t="s">
        <v>1250</v>
      </c>
      <c r="J761" s="21"/>
      <c r="K761" s="214" t="s">
        <v>8277</v>
      </c>
      <c r="L761" s="11" t="s">
        <v>8294</v>
      </c>
      <c r="M761" s="11" t="s">
        <v>8282</v>
      </c>
      <c r="N761" s="11" t="s">
        <v>8295</v>
      </c>
    </row>
    <row r="762" spans="1:14" ht="40.5">
      <c r="A762" s="11">
        <v>759</v>
      </c>
      <c r="B762" s="13" t="s">
        <v>1121</v>
      </c>
      <c r="C762" s="199" t="s">
        <v>1177</v>
      </c>
      <c r="D762" s="11" t="s">
        <v>8275</v>
      </c>
      <c r="E762" s="12" t="s">
        <v>8296</v>
      </c>
      <c r="F762" s="15" t="s">
        <v>8297</v>
      </c>
      <c r="G762" s="11" t="s">
        <v>1251</v>
      </c>
      <c r="H762" s="11" t="s">
        <v>8298</v>
      </c>
      <c r="I762" s="11" t="s">
        <v>1252</v>
      </c>
      <c r="J762" s="18" t="s">
        <v>1253</v>
      </c>
      <c r="K762" s="214" t="s">
        <v>8277</v>
      </c>
      <c r="L762" s="11" t="s">
        <v>8299</v>
      </c>
      <c r="M762" s="11" t="s">
        <v>1254</v>
      </c>
      <c r="N762" s="11" t="s">
        <v>5263</v>
      </c>
    </row>
    <row r="763" spans="1:14" ht="27">
      <c r="A763" s="11">
        <v>760</v>
      </c>
      <c r="B763" s="13" t="s">
        <v>1121</v>
      </c>
      <c r="C763" s="199" t="s">
        <v>1177</v>
      </c>
      <c r="D763" s="11" t="s">
        <v>8275</v>
      </c>
      <c r="E763" s="12" t="s">
        <v>8300</v>
      </c>
      <c r="F763" s="11" t="s">
        <v>1156</v>
      </c>
      <c r="G763" s="11" t="s">
        <v>8301</v>
      </c>
      <c r="H763" s="12" t="s">
        <v>1255</v>
      </c>
      <c r="I763" s="11" t="s">
        <v>1256</v>
      </c>
      <c r="J763" s="18"/>
      <c r="K763" s="214" t="s">
        <v>8277</v>
      </c>
      <c r="L763" s="11" t="s">
        <v>8302</v>
      </c>
      <c r="M763" s="11" t="s">
        <v>1257</v>
      </c>
      <c r="N763" s="11" t="s">
        <v>8303</v>
      </c>
    </row>
    <row r="764" spans="1:14" ht="40.5">
      <c r="A764" s="11">
        <v>761</v>
      </c>
      <c r="B764" s="13" t="s">
        <v>1121</v>
      </c>
      <c r="C764" s="199" t="s">
        <v>1177</v>
      </c>
      <c r="D764" s="11" t="s">
        <v>8275</v>
      </c>
      <c r="E764" s="12" t="s">
        <v>8300</v>
      </c>
      <c r="F764" s="11" t="s">
        <v>1156</v>
      </c>
      <c r="G764" s="11" t="s">
        <v>8304</v>
      </c>
      <c r="H764" s="12" t="s">
        <v>1258</v>
      </c>
      <c r="I764" s="11" t="s">
        <v>1259</v>
      </c>
      <c r="J764" s="18"/>
      <c r="K764" s="214" t="s">
        <v>8277</v>
      </c>
      <c r="L764" s="11" t="s">
        <v>1260</v>
      </c>
      <c r="M764" s="11" t="s">
        <v>8304</v>
      </c>
      <c r="N764" s="11" t="s">
        <v>8305</v>
      </c>
    </row>
    <row r="765" spans="1:14" ht="40.5">
      <c r="A765" s="11">
        <v>762</v>
      </c>
      <c r="B765" s="13" t="s">
        <v>1121</v>
      </c>
      <c r="C765" s="199" t="s">
        <v>1177</v>
      </c>
      <c r="D765" s="11" t="s">
        <v>8275</v>
      </c>
      <c r="E765" s="12" t="s">
        <v>8306</v>
      </c>
      <c r="F765" s="11" t="s">
        <v>8307</v>
      </c>
      <c r="G765" s="11" t="s">
        <v>1261</v>
      </c>
      <c r="H765" s="12" t="s">
        <v>8308</v>
      </c>
      <c r="I765" s="11" t="s">
        <v>1262</v>
      </c>
      <c r="J765" s="18" t="s">
        <v>1263</v>
      </c>
      <c r="K765" s="214" t="s">
        <v>8277</v>
      </c>
      <c r="L765" s="11" t="s">
        <v>8309</v>
      </c>
      <c r="M765" s="11" t="s">
        <v>8310</v>
      </c>
      <c r="N765" s="11" t="s">
        <v>8311</v>
      </c>
    </row>
    <row r="766" spans="1:14" ht="40.5">
      <c r="A766" s="11">
        <v>763</v>
      </c>
      <c r="B766" s="13" t="s">
        <v>1121</v>
      </c>
      <c r="C766" s="199" t="s">
        <v>1177</v>
      </c>
      <c r="D766" s="11" t="s">
        <v>8275</v>
      </c>
      <c r="E766" s="12" t="s">
        <v>8306</v>
      </c>
      <c r="F766" s="11" t="s">
        <v>1264</v>
      </c>
      <c r="G766" s="11" t="s">
        <v>1265</v>
      </c>
      <c r="H766" s="12" t="s">
        <v>8312</v>
      </c>
      <c r="I766" s="11" t="s">
        <v>1266</v>
      </c>
      <c r="J766" s="18" t="s">
        <v>1267</v>
      </c>
      <c r="K766" s="214" t="s">
        <v>8277</v>
      </c>
      <c r="L766" s="11" t="s">
        <v>8313</v>
      </c>
      <c r="M766" s="11" t="s">
        <v>8314</v>
      </c>
      <c r="N766" s="11" t="s">
        <v>8315</v>
      </c>
    </row>
    <row r="767" spans="1:14" ht="27">
      <c r="A767" s="11">
        <v>764</v>
      </c>
      <c r="B767" s="13" t="s">
        <v>1121</v>
      </c>
      <c r="C767" s="199" t="s">
        <v>1177</v>
      </c>
      <c r="D767" s="11" t="s">
        <v>8316</v>
      </c>
      <c r="E767" s="12" t="s">
        <v>5913</v>
      </c>
      <c r="F767" s="11" t="s">
        <v>5264</v>
      </c>
      <c r="G767" s="11" t="s">
        <v>5265</v>
      </c>
      <c r="H767" s="12" t="s">
        <v>8317</v>
      </c>
      <c r="I767" s="11" t="s">
        <v>5266</v>
      </c>
      <c r="J767" s="18"/>
      <c r="K767" s="214" t="s">
        <v>8277</v>
      </c>
      <c r="L767" s="11" t="s">
        <v>8318</v>
      </c>
      <c r="M767" s="11" t="s">
        <v>8319</v>
      </c>
      <c r="N767" s="11" t="s">
        <v>8320</v>
      </c>
    </row>
    <row r="768" spans="1:14" ht="27">
      <c r="A768" s="11">
        <v>765</v>
      </c>
      <c r="B768" s="13" t="s">
        <v>1121</v>
      </c>
      <c r="C768" s="199" t="s">
        <v>1177</v>
      </c>
      <c r="D768" s="11" t="s">
        <v>8316</v>
      </c>
      <c r="E768" s="12" t="s">
        <v>8300</v>
      </c>
      <c r="F768" s="11" t="s">
        <v>5267</v>
      </c>
      <c r="G768" s="11" t="s">
        <v>8321</v>
      </c>
      <c r="H768" s="12" t="s">
        <v>8322</v>
      </c>
      <c r="I768" s="11"/>
      <c r="J768" s="18" t="s">
        <v>5268</v>
      </c>
      <c r="K768" s="214" t="s">
        <v>8277</v>
      </c>
      <c r="L768" s="11" t="s">
        <v>8323</v>
      </c>
      <c r="M768" s="11" t="s">
        <v>8319</v>
      </c>
      <c r="N768" s="11" t="s">
        <v>8324</v>
      </c>
    </row>
    <row r="769" spans="1:14" ht="40.5">
      <c r="A769" s="11">
        <v>766</v>
      </c>
      <c r="B769" s="13" t="s">
        <v>1121</v>
      </c>
      <c r="C769" s="199" t="s">
        <v>1177</v>
      </c>
      <c r="D769" s="11" t="s">
        <v>8316</v>
      </c>
      <c r="E769" s="12" t="s">
        <v>8296</v>
      </c>
      <c r="F769" s="11" t="s">
        <v>8325</v>
      </c>
      <c r="G769" s="11" t="s">
        <v>8326</v>
      </c>
      <c r="H769" s="12" t="s">
        <v>8327</v>
      </c>
      <c r="I769" s="11" t="s">
        <v>5269</v>
      </c>
      <c r="J769" s="18" t="s">
        <v>5270</v>
      </c>
      <c r="K769" s="214" t="s">
        <v>8277</v>
      </c>
      <c r="L769" s="11" t="s">
        <v>8328</v>
      </c>
      <c r="M769" s="11" t="s">
        <v>8319</v>
      </c>
      <c r="N769" s="11" t="s">
        <v>8329</v>
      </c>
    </row>
    <row r="770" spans="1:14" ht="40.5">
      <c r="A770" s="11">
        <v>767</v>
      </c>
      <c r="B770" s="13" t="s">
        <v>1121</v>
      </c>
      <c r="C770" s="199" t="s">
        <v>1177</v>
      </c>
      <c r="D770" s="11" t="s">
        <v>8316</v>
      </c>
      <c r="E770" s="12" t="s">
        <v>8284</v>
      </c>
      <c r="F770" s="11" t="s">
        <v>5271</v>
      </c>
      <c r="G770" s="11" t="s">
        <v>5272</v>
      </c>
      <c r="H770" s="12" t="s">
        <v>8330</v>
      </c>
      <c r="I770" s="11" t="s">
        <v>5273</v>
      </c>
      <c r="J770" s="18"/>
      <c r="K770" s="214" t="s">
        <v>5139</v>
      </c>
      <c r="L770" s="11" t="s">
        <v>8331</v>
      </c>
      <c r="M770" s="11" t="s">
        <v>8319</v>
      </c>
      <c r="N770" s="11" t="s">
        <v>8332</v>
      </c>
    </row>
    <row r="771" spans="1:14" ht="40.5">
      <c r="A771" s="11">
        <v>768</v>
      </c>
      <c r="B771" s="13" t="s">
        <v>1121</v>
      </c>
      <c r="C771" s="199" t="s">
        <v>1177</v>
      </c>
      <c r="D771" s="11" t="s">
        <v>8316</v>
      </c>
      <c r="E771" s="12" t="s">
        <v>8296</v>
      </c>
      <c r="F771" s="11" t="s">
        <v>8333</v>
      </c>
      <c r="G771" s="11" t="s">
        <v>5274</v>
      </c>
      <c r="H771" s="12" t="s">
        <v>8334</v>
      </c>
      <c r="I771" s="11"/>
      <c r="J771" s="18" t="s">
        <v>5275</v>
      </c>
      <c r="K771" s="214" t="s">
        <v>5139</v>
      </c>
      <c r="L771" s="11" t="s">
        <v>8335</v>
      </c>
      <c r="M771" s="11" t="s">
        <v>8319</v>
      </c>
      <c r="N771" s="11" t="s">
        <v>8336</v>
      </c>
    </row>
    <row r="772" spans="1:14" ht="54">
      <c r="A772" s="11">
        <v>769</v>
      </c>
      <c r="B772" s="13" t="s">
        <v>8274</v>
      </c>
      <c r="C772" s="199" t="s">
        <v>1177</v>
      </c>
      <c r="D772" s="11" t="s">
        <v>8337</v>
      </c>
      <c r="E772" s="12" t="s">
        <v>8338</v>
      </c>
      <c r="F772" s="11" t="s">
        <v>3527</v>
      </c>
      <c r="G772" s="11" t="s">
        <v>3528</v>
      </c>
      <c r="H772" s="12"/>
      <c r="I772" s="11"/>
      <c r="J772" s="18" t="s">
        <v>5276</v>
      </c>
      <c r="K772" s="214" t="s">
        <v>8277</v>
      </c>
      <c r="L772" s="11" t="s">
        <v>8339</v>
      </c>
      <c r="M772" s="11" t="s">
        <v>8340</v>
      </c>
      <c r="N772" s="11" t="s">
        <v>5277</v>
      </c>
    </row>
    <row r="773" spans="1:14" ht="40.5">
      <c r="A773" s="11">
        <v>770</v>
      </c>
      <c r="B773" s="13" t="s">
        <v>8274</v>
      </c>
      <c r="C773" s="199" t="s">
        <v>1177</v>
      </c>
      <c r="D773" s="11" t="s">
        <v>8337</v>
      </c>
      <c r="E773" s="12" t="s">
        <v>8338</v>
      </c>
      <c r="F773" s="11" t="s">
        <v>1178</v>
      </c>
      <c r="G773" s="11" t="s">
        <v>8341</v>
      </c>
      <c r="H773" s="12" t="s">
        <v>8342</v>
      </c>
      <c r="I773" s="11" t="s">
        <v>1179</v>
      </c>
      <c r="J773" s="18" t="s">
        <v>1180</v>
      </c>
      <c r="K773" s="214" t="s">
        <v>8277</v>
      </c>
      <c r="L773" s="11" t="s">
        <v>1181</v>
      </c>
      <c r="M773" s="11" t="s">
        <v>8343</v>
      </c>
      <c r="N773" s="11" t="s">
        <v>5278</v>
      </c>
    </row>
    <row r="774" spans="1:14" ht="67.5">
      <c r="A774" s="11">
        <v>771</v>
      </c>
      <c r="B774" s="13" t="s">
        <v>8274</v>
      </c>
      <c r="C774" s="199" t="s">
        <v>1177</v>
      </c>
      <c r="D774" s="11" t="s">
        <v>8337</v>
      </c>
      <c r="E774" s="12" t="s">
        <v>8338</v>
      </c>
      <c r="F774" s="11" t="s">
        <v>1182</v>
      </c>
      <c r="G774" s="11" t="s">
        <v>8344</v>
      </c>
      <c r="H774" s="12" t="s">
        <v>1183</v>
      </c>
      <c r="I774" s="11" t="s">
        <v>1184</v>
      </c>
      <c r="J774" s="18" t="s">
        <v>5279</v>
      </c>
      <c r="K774" s="214" t="s">
        <v>8277</v>
      </c>
      <c r="L774" s="11" t="s">
        <v>8345</v>
      </c>
      <c r="M774" s="11" t="s">
        <v>8346</v>
      </c>
      <c r="N774" s="11" t="s">
        <v>5280</v>
      </c>
    </row>
    <row r="775" spans="1:14" ht="40.5">
      <c r="A775" s="11">
        <v>772</v>
      </c>
      <c r="B775" s="13" t="s">
        <v>8274</v>
      </c>
      <c r="C775" s="199" t="s">
        <v>1177</v>
      </c>
      <c r="D775" s="11" t="s">
        <v>8337</v>
      </c>
      <c r="E775" s="12" t="s">
        <v>254</v>
      </c>
      <c r="F775" s="11" t="s">
        <v>1185</v>
      </c>
      <c r="G775" s="11" t="s">
        <v>1186</v>
      </c>
      <c r="H775" s="12" t="s">
        <v>1183</v>
      </c>
      <c r="I775" s="11" t="s">
        <v>1184</v>
      </c>
      <c r="J775" s="18" t="s">
        <v>1187</v>
      </c>
      <c r="K775" s="214" t="s">
        <v>8277</v>
      </c>
      <c r="L775" s="11" t="s">
        <v>8347</v>
      </c>
      <c r="M775" s="11" t="s">
        <v>8348</v>
      </c>
      <c r="N775" s="11" t="s">
        <v>1188</v>
      </c>
    </row>
    <row r="776" spans="1:14" ht="40.5">
      <c r="A776" s="11">
        <v>773</v>
      </c>
      <c r="B776" s="13" t="s">
        <v>8274</v>
      </c>
      <c r="C776" s="199" t="s">
        <v>1177</v>
      </c>
      <c r="D776" s="11" t="s">
        <v>8337</v>
      </c>
      <c r="E776" s="12" t="s">
        <v>5913</v>
      </c>
      <c r="F776" s="11" t="s">
        <v>1189</v>
      </c>
      <c r="G776" s="11" t="s">
        <v>1190</v>
      </c>
      <c r="H776" s="12" t="s">
        <v>1191</v>
      </c>
      <c r="I776" s="11" t="s">
        <v>5281</v>
      </c>
      <c r="J776" s="18" t="s">
        <v>5282</v>
      </c>
      <c r="K776" s="214" t="s">
        <v>8349</v>
      </c>
      <c r="L776" s="11" t="s">
        <v>1192</v>
      </c>
      <c r="M776" s="11" t="s">
        <v>8350</v>
      </c>
      <c r="N776" s="11" t="s">
        <v>5283</v>
      </c>
    </row>
    <row r="777" spans="1:14" ht="54">
      <c r="A777" s="11">
        <v>774</v>
      </c>
      <c r="B777" s="13" t="s">
        <v>8274</v>
      </c>
      <c r="C777" s="199" t="s">
        <v>1177</v>
      </c>
      <c r="D777" s="11" t="s">
        <v>8337</v>
      </c>
      <c r="E777" s="12" t="s">
        <v>6097</v>
      </c>
      <c r="F777" s="11" t="s">
        <v>8351</v>
      </c>
      <c r="G777" s="11" t="s">
        <v>8352</v>
      </c>
      <c r="H777" s="12" t="s">
        <v>1196</v>
      </c>
      <c r="I777" s="11" t="s">
        <v>1197</v>
      </c>
      <c r="J777" s="18" t="s">
        <v>5284</v>
      </c>
      <c r="K777" s="214" t="s">
        <v>8353</v>
      </c>
      <c r="L777" s="11" t="s">
        <v>1198</v>
      </c>
      <c r="M777" s="11" t="s">
        <v>8354</v>
      </c>
      <c r="N777" s="11" t="s">
        <v>8355</v>
      </c>
    </row>
    <row r="778" spans="1:14" ht="40.5">
      <c r="A778" s="11">
        <v>775</v>
      </c>
      <c r="B778" s="13" t="s">
        <v>8274</v>
      </c>
      <c r="C778" s="199" t="s">
        <v>1177</v>
      </c>
      <c r="D778" s="11" t="s">
        <v>8337</v>
      </c>
      <c r="E778" s="12" t="s">
        <v>6097</v>
      </c>
      <c r="F778" s="11" t="s">
        <v>1199</v>
      </c>
      <c r="G778" s="11" t="s">
        <v>1200</v>
      </c>
      <c r="H778" s="12" t="s">
        <v>8356</v>
      </c>
      <c r="I778" s="11" t="s">
        <v>8357</v>
      </c>
      <c r="J778" s="18"/>
      <c r="K778" s="214" t="s">
        <v>8277</v>
      </c>
      <c r="L778" s="11" t="s">
        <v>1201</v>
      </c>
      <c r="M778" s="11" t="s">
        <v>1202</v>
      </c>
      <c r="N778" s="11" t="s">
        <v>8358</v>
      </c>
    </row>
    <row r="779" spans="1:14" ht="40.5">
      <c r="A779" s="11">
        <v>776</v>
      </c>
      <c r="B779" s="13" t="s">
        <v>8274</v>
      </c>
      <c r="C779" s="199" t="s">
        <v>1177</v>
      </c>
      <c r="D779" s="11" t="s">
        <v>8337</v>
      </c>
      <c r="E779" s="12" t="s">
        <v>8300</v>
      </c>
      <c r="F779" s="11" t="s">
        <v>8359</v>
      </c>
      <c r="G779" s="11" t="s">
        <v>8360</v>
      </c>
      <c r="H779" s="12" t="s">
        <v>1203</v>
      </c>
      <c r="I779" s="11" t="s">
        <v>1204</v>
      </c>
      <c r="J779" s="18" t="s">
        <v>1205</v>
      </c>
      <c r="K779" s="214" t="s">
        <v>8277</v>
      </c>
      <c r="L779" s="11" t="s">
        <v>1206</v>
      </c>
      <c r="M779" s="11" t="s">
        <v>8361</v>
      </c>
      <c r="N779" s="11" t="s">
        <v>8362</v>
      </c>
    </row>
    <row r="780" spans="1:14" ht="54">
      <c r="A780" s="11">
        <v>777</v>
      </c>
      <c r="B780" s="13" t="s">
        <v>8274</v>
      </c>
      <c r="C780" s="199" t="s">
        <v>1177</v>
      </c>
      <c r="D780" s="11" t="s">
        <v>8337</v>
      </c>
      <c r="E780" s="12" t="s">
        <v>8284</v>
      </c>
      <c r="F780" s="11" t="s">
        <v>8363</v>
      </c>
      <c r="G780" s="11" t="s">
        <v>8364</v>
      </c>
      <c r="H780" s="11" t="s">
        <v>8356</v>
      </c>
      <c r="I780" s="11" t="s">
        <v>8357</v>
      </c>
      <c r="J780" s="21"/>
      <c r="K780" s="214" t="s">
        <v>8277</v>
      </c>
      <c r="L780" s="11" t="s">
        <v>8365</v>
      </c>
      <c r="M780" s="11" t="s">
        <v>8366</v>
      </c>
      <c r="N780" s="11" t="s">
        <v>8367</v>
      </c>
    </row>
    <row r="781" spans="1:14" ht="27">
      <c r="A781" s="11">
        <v>778</v>
      </c>
      <c r="B781" s="13" t="s">
        <v>8274</v>
      </c>
      <c r="C781" s="199" t="s">
        <v>1177</v>
      </c>
      <c r="D781" s="11" t="s">
        <v>8337</v>
      </c>
      <c r="E781" s="12" t="s">
        <v>8284</v>
      </c>
      <c r="F781" s="11" t="s">
        <v>8368</v>
      </c>
      <c r="G781" s="11" t="s">
        <v>8369</v>
      </c>
      <c r="H781" s="11" t="s">
        <v>8370</v>
      </c>
      <c r="I781" s="11" t="s">
        <v>1207</v>
      </c>
      <c r="J781" s="21" t="s">
        <v>1208</v>
      </c>
      <c r="K781" s="214" t="s">
        <v>8277</v>
      </c>
      <c r="L781" s="11" t="s">
        <v>8371</v>
      </c>
      <c r="M781" s="11" t="s">
        <v>1209</v>
      </c>
      <c r="N781" s="11" t="s">
        <v>8372</v>
      </c>
    </row>
    <row r="782" spans="1:14" ht="40.5">
      <c r="A782" s="11">
        <v>779</v>
      </c>
      <c r="B782" s="13" t="s">
        <v>8274</v>
      </c>
      <c r="C782" s="199" t="s">
        <v>1177</v>
      </c>
      <c r="D782" s="11" t="s">
        <v>8337</v>
      </c>
      <c r="E782" s="12" t="s">
        <v>6097</v>
      </c>
      <c r="F782" s="11" t="s">
        <v>8373</v>
      </c>
      <c r="G782" s="11" t="s">
        <v>1210</v>
      </c>
      <c r="H782" s="11" t="s">
        <v>8374</v>
      </c>
      <c r="I782" s="11" t="s">
        <v>1211</v>
      </c>
      <c r="J782" s="21" t="s">
        <v>1212</v>
      </c>
      <c r="K782" s="214" t="s">
        <v>8353</v>
      </c>
      <c r="L782" s="11" t="s">
        <v>8375</v>
      </c>
      <c r="M782" s="11" t="s">
        <v>8282</v>
      </c>
      <c r="N782" s="11" t="s">
        <v>5285</v>
      </c>
    </row>
    <row r="783" spans="1:14" ht="27">
      <c r="A783" s="11">
        <v>780</v>
      </c>
      <c r="B783" s="13" t="s">
        <v>8274</v>
      </c>
      <c r="C783" s="199" t="s">
        <v>1177</v>
      </c>
      <c r="D783" s="11" t="s">
        <v>8337</v>
      </c>
      <c r="E783" s="12" t="s">
        <v>6097</v>
      </c>
      <c r="F783" s="11" t="s">
        <v>8376</v>
      </c>
      <c r="G783" s="11" t="s">
        <v>1213</v>
      </c>
      <c r="H783" s="11" t="s">
        <v>8377</v>
      </c>
      <c r="I783" s="11" t="s">
        <v>1214</v>
      </c>
      <c r="J783" s="21" t="s">
        <v>5286</v>
      </c>
      <c r="K783" s="214" t="s">
        <v>1176</v>
      </c>
      <c r="L783" s="11" t="s">
        <v>1215</v>
      </c>
      <c r="M783" s="11" t="s">
        <v>8282</v>
      </c>
      <c r="N783" s="11" t="s">
        <v>1216</v>
      </c>
    </row>
    <row r="784" spans="1:14" ht="27">
      <c r="A784" s="11">
        <v>781</v>
      </c>
      <c r="B784" s="44" t="s">
        <v>8274</v>
      </c>
      <c r="C784" s="201" t="s">
        <v>1177</v>
      </c>
      <c r="D784" s="9" t="s">
        <v>8337</v>
      </c>
      <c r="E784" s="22" t="s">
        <v>5913</v>
      </c>
      <c r="F784" s="22" t="s">
        <v>8378</v>
      </c>
      <c r="G784" s="9" t="s">
        <v>8379</v>
      </c>
      <c r="H784" s="9" t="s">
        <v>8380</v>
      </c>
      <c r="I784" s="9" t="s">
        <v>1217</v>
      </c>
      <c r="J784" s="211"/>
      <c r="K784" s="200" t="s">
        <v>1176</v>
      </c>
      <c r="L784" s="44" t="s">
        <v>1218</v>
      </c>
      <c r="M784" s="9" t="s">
        <v>8282</v>
      </c>
      <c r="N784" s="44" t="s">
        <v>5287</v>
      </c>
    </row>
    <row r="785" spans="1:14" ht="27">
      <c r="A785" s="11">
        <v>782</v>
      </c>
      <c r="B785" s="44" t="s">
        <v>8274</v>
      </c>
      <c r="C785" s="201" t="s">
        <v>1177</v>
      </c>
      <c r="D785" s="9" t="s">
        <v>8337</v>
      </c>
      <c r="E785" s="22" t="s">
        <v>5913</v>
      </c>
      <c r="F785" s="10" t="s">
        <v>8381</v>
      </c>
      <c r="G785" s="9" t="s">
        <v>8382</v>
      </c>
      <c r="H785" s="9" t="s">
        <v>8383</v>
      </c>
      <c r="I785" s="9" t="s">
        <v>1219</v>
      </c>
      <c r="J785" s="211" t="s">
        <v>5288</v>
      </c>
      <c r="K785" s="200" t="s">
        <v>1176</v>
      </c>
      <c r="L785" s="44" t="s">
        <v>8384</v>
      </c>
      <c r="M785" s="9" t="s">
        <v>8282</v>
      </c>
      <c r="N785" s="44" t="s">
        <v>8385</v>
      </c>
    </row>
    <row r="786" spans="1:14" ht="27">
      <c r="A786" s="11">
        <v>783</v>
      </c>
      <c r="B786" s="44" t="s">
        <v>8274</v>
      </c>
      <c r="C786" s="201" t="s">
        <v>1177</v>
      </c>
      <c r="D786" s="9" t="s">
        <v>8337</v>
      </c>
      <c r="E786" s="22" t="s">
        <v>6097</v>
      </c>
      <c r="F786" s="10" t="s">
        <v>1199</v>
      </c>
      <c r="G786" s="9" t="s">
        <v>8386</v>
      </c>
      <c r="H786" s="9" t="s">
        <v>8387</v>
      </c>
      <c r="I786" s="9" t="s">
        <v>1220</v>
      </c>
      <c r="J786" s="211" t="s">
        <v>5289</v>
      </c>
      <c r="K786" s="200" t="s">
        <v>1176</v>
      </c>
      <c r="L786" s="44" t="s">
        <v>8388</v>
      </c>
      <c r="M786" s="9" t="s">
        <v>8282</v>
      </c>
      <c r="N786" s="44" t="s">
        <v>1221</v>
      </c>
    </row>
    <row r="787" spans="1:14" ht="27">
      <c r="A787" s="11">
        <v>784</v>
      </c>
      <c r="B787" s="44" t="s">
        <v>8274</v>
      </c>
      <c r="C787" s="201" t="s">
        <v>1177</v>
      </c>
      <c r="D787" s="9" t="s">
        <v>8337</v>
      </c>
      <c r="E787" s="22" t="s">
        <v>6097</v>
      </c>
      <c r="F787" s="10" t="s">
        <v>1222</v>
      </c>
      <c r="G787" s="9" t="s">
        <v>8389</v>
      </c>
      <c r="H787" s="9" t="s">
        <v>8390</v>
      </c>
      <c r="I787" s="9" t="s">
        <v>1223</v>
      </c>
      <c r="J787" s="211" t="s">
        <v>1224</v>
      </c>
      <c r="K787" s="234" t="s">
        <v>8277</v>
      </c>
      <c r="L787" s="44" t="s">
        <v>1225</v>
      </c>
      <c r="M787" s="9" t="s">
        <v>8282</v>
      </c>
      <c r="N787" s="44" t="s">
        <v>5290</v>
      </c>
    </row>
    <row r="788" spans="1:14" ht="27">
      <c r="A788" s="11">
        <v>785</v>
      </c>
      <c r="B788" s="44" t="s">
        <v>8274</v>
      </c>
      <c r="C788" s="201" t="s">
        <v>1177</v>
      </c>
      <c r="D788" s="9" t="s">
        <v>8337</v>
      </c>
      <c r="E788" s="22" t="s">
        <v>8288</v>
      </c>
      <c r="F788" s="10" t="s">
        <v>1226</v>
      </c>
      <c r="G788" s="9" t="s">
        <v>8391</v>
      </c>
      <c r="H788" s="9" t="s">
        <v>8392</v>
      </c>
      <c r="I788" s="9" t="s">
        <v>1227</v>
      </c>
      <c r="J788" s="211"/>
      <c r="K788" s="234" t="s">
        <v>8277</v>
      </c>
      <c r="L788" s="44" t="s">
        <v>8393</v>
      </c>
      <c r="M788" s="9" t="s">
        <v>8282</v>
      </c>
      <c r="N788" s="44" t="s">
        <v>5291</v>
      </c>
    </row>
    <row r="789" spans="1:14" ht="27">
      <c r="A789" s="11">
        <v>786</v>
      </c>
      <c r="B789" s="44" t="s">
        <v>1121</v>
      </c>
      <c r="C789" s="201" t="s">
        <v>1177</v>
      </c>
      <c r="D789" s="9" t="s">
        <v>8337</v>
      </c>
      <c r="E789" s="22" t="s">
        <v>8300</v>
      </c>
      <c r="F789" s="10" t="s">
        <v>1228</v>
      </c>
      <c r="G789" s="9" t="s">
        <v>1229</v>
      </c>
      <c r="H789" s="9" t="s">
        <v>8394</v>
      </c>
      <c r="I789" s="9" t="s">
        <v>1230</v>
      </c>
      <c r="J789" s="211" t="s">
        <v>1231</v>
      </c>
      <c r="K789" s="234" t="s">
        <v>8277</v>
      </c>
      <c r="L789" s="44" t="s">
        <v>1232</v>
      </c>
      <c r="M789" s="9" t="s">
        <v>1233</v>
      </c>
      <c r="N789" s="44" t="s">
        <v>8395</v>
      </c>
    </row>
    <row r="790" spans="1:14" ht="40.5">
      <c r="A790" s="11">
        <v>787</v>
      </c>
      <c r="B790" s="44" t="s">
        <v>1121</v>
      </c>
      <c r="C790" s="201" t="s">
        <v>1177</v>
      </c>
      <c r="D790" s="9" t="s">
        <v>8337</v>
      </c>
      <c r="E790" s="22" t="s">
        <v>8288</v>
      </c>
      <c r="F790" s="10" t="s">
        <v>1234</v>
      </c>
      <c r="G790" s="9" t="s">
        <v>1235</v>
      </c>
      <c r="H790" s="9" t="s">
        <v>8396</v>
      </c>
      <c r="I790" s="9" t="s">
        <v>8397</v>
      </c>
      <c r="J790" s="211" t="s">
        <v>5292</v>
      </c>
      <c r="K790" s="234" t="s">
        <v>8277</v>
      </c>
      <c r="L790" s="44" t="s">
        <v>8398</v>
      </c>
      <c r="M790" s="9" t="s">
        <v>8399</v>
      </c>
      <c r="N790" s="44" t="s">
        <v>8400</v>
      </c>
    </row>
    <row r="791" spans="1:14" ht="27">
      <c r="A791" s="11">
        <v>788</v>
      </c>
      <c r="B791" s="44" t="s">
        <v>8401</v>
      </c>
      <c r="C791" s="201" t="s">
        <v>1268</v>
      </c>
      <c r="D791" s="9" t="s">
        <v>8402</v>
      </c>
      <c r="E791" s="22" t="s">
        <v>8403</v>
      </c>
      <c r="F791" s="10" t="s">
        <v>1269</v>
      </c>
      <c r="G791" s="9" t="s">
        <v>8404</v>
      </c>
      <c r="H791" s="9" t="s">
        <v>8405</v>
      </c>
      <c r="I791" s="9" t="s">
        <v>1270</v>
      </c>
      <c r="J791" s="211"/>
      <c r="K791" s="234" t="s">
        <v>5233</v>
      </c>
      <c r="L791" s="44" t="s">
        <v>1271</v>
      </c>
      <c r="M791" s="9" t="s">
        <v>1272</v>
      </c>
      <c r="N791" s="44" t="s">
        <v>8406</v>
      </c>
    </row>
    <row r="792" spans="1:14" ht="54">
      <c r="A792" s="11">
        <v>789</v>
      </c>
      <c r="B792" s="44" t="s">
        <v>8401</v>
      </c>
      <c r="C792" s="201" t="s">
        <v>1268</v>
      </c>
      <c r="D792" s="9" t="s">
        <v>8402</v>
      </c>
      <c r="E792" s="22" t="s">
        <v>8403</v>
      </c>
      <c r="F792" s="10" t="s">
        <v>8407</v>
      </c>
      <c r="G792" s="9" t="s">
        <v>8408</v>
      </c>
      <c r="H792" s="9" t="s">
        <v>8409</v>
      </c>
      <c r="I792" s="9" t="s">
        <v>8410</v>
      </c>
      <c r="J792" s="211" t="s">
        <v>1273</v>
      </c>
      <c r="K792" s="234" t="s">
        <v>5233</v>
      </c>
      <c r="L792" s="44" t="s">
        <v>8411</v>
      </c>
      <c r="M792" s="9" t="s">
        <v>8412</v>
      </c>
      <c r="N792" s="44" t="s">
        <v>8413</v>
      </c>
    </row>
    <row r="793" spans="1:14" ht="54">
      <c r="A793" s="11">
        <v>790</v>
      </c>
      <c r="B793" s="44" t="s">
        <v>8401</v>
      </c>
      <c r="C793" s="201" t="s">
        <v>1268</v>
      </c>
      <c r="D793" s="9" t="s">
        <v>8402</v>
      </c>
      <c r="E793" s="22" t="s">
        <v>8403</v>
      </c>
      <c r="F793" s="275" t="s">
        <v>8414</v>
      </c>
      <c r="G793" s="9" t="s">
        <v>8408</v>
      </c>
      <c r="H793" s="9" t="s">
        <v>8409</v>
      </c>
      <c r="I793" s="9" t="s">
        <v>8410</v>
      </c>
      <c r="J793" s="211" t="s">
        <v>1273</v>
      </c>
      <c r="K793" s="234" t="s">
        <v>5233</v>
      </c>
      <c r="L793" s="44" t="s">
        <v>8415</v>
      </c>
      <c r="M793" s="9" t="s">
        <v>8412</v>
      </c>
      <c r="N793" s="44" t="s">
        <v>8413</v>
      </c>
    </row>
    <row r="794" spans="1:14" ht="54">
      <c r="A794" s="11">
        <v>791</v>
      </c>
      <c r="B794" s="13" t="s">
        <v>8401</v>
      </c>
      <c r="C794" s="199" t="s">
        <v>1268</v>
      </c>
      <c r="D794" s="11" t="s">
        <v>8402</v>
      </c>
      <c r="E794" s="12" t="s">
        <v>8416</v>
      </c>
      <c r="F794" s="11" t="s">
        <v>8417</v>
      </c>
      <c r="G794" s="11" t="s">
        <v>8418</v>
      </c>
      <c r="H794" s="11" t="s">
        <v>8409</v>
      </c>
      <c r="I794" s="11" t="s">
        <v>8410</v>
      </c>
      <c r="J794" s="21" t="s">
        <v>1273</v>
      </c>
      <c r="K794" s="214" t="s">
        <v>5233</v>
      </c>
      <c r="L794" s="11" t="s">
        <v>8419</v>
      </c>
      <c r="M794" s="11" t="s">
        <v>8412</v>
      </c>
      <c r="N794" s="11" t="s">
        <v>8420</v>
      </c>
    </row>
    <row r="795" spans="1:14" ht="27">
      <c r="A795" s="11">
        <v>792</v>
      </c>
      <c r="B795" s="13" t="s">
        <v>8401</v>
      </c>
      <c r="C795" s="199" t="s">
        <v>1268</v>
      </c>
      <c r="D795" s="11" t="s">
        <v>8402</v>
      </c>
      <c r="E795" s="12" t="s">
        <v>8403</v>
      </c>
      <c r="F795" s="11" t="s">
        <v>8421</v>
      </c>
      <c r="G795" s="11" t="s">
        <v>8422</v>
      </c>
      <c r="H795" s="11" t="s">
        <v>8423</v>
      </c>
      <c r="I795" s="11" t="s">
        <v>1274</v>
      </c>
      <c r="J795" s="21" t="s">
        <v>1275</v>
      </c>
      <c r="K795" s="214" t="s">
        <v>8424</v>
      </c>
      <c r="L795" s="11" t="s">
        <v>8425</v>
      </c>
      <c r="M795" s="11" t="s">
        <v>8412</v>
      </c>
      <c r="N795" s="11" t="s">
        <v>8426</v>
      </c>
    </row>
    <row r="796" spans="1:14" ht="27">
      <c r="A796" s="11">
        <v>793</v>
      </c>
      <c r="B796" s="13" t="s">
        <v>8401</v>
      </c>
      <c r="C796" s="199" t="s">
        <v>1268</v>
      </c>
      <c r="D796" s="11" t="s">
        <v>8402</v>
      </c>
      <c r="E796" s="12" t="s">
        <v>8403</v>
      </c>
      <c r="F796" s="11" t="s">
        <v>8427</v>
      </c>
      <c r="G796" s="11" t="s">
        <v>8422</v>
      </c>
      <c r="H796" s="11" t="s">
        <v>8423</v>
      </c>
      <c r="I796" s="11" t="s">
        <v>1274</v>
      </c>
      <c r="J796" s="21" t="s">
        <v>1275</v>
      </c>
      <c r="K796" s="214" t="s">
        <v>8428</v>
      </c>
      <c r="L796" s="11" t="s">
        <v>8429</v>
      </c>
      <c r="M796" s="11" t="s">
        <v>8412</v>
      </c>
      <c r="N796" s="11" t="s">
        <v>8430</v>
      </c>
    </row>
    <row r="797" spans="1:14" ht="27">
      <c r="A797" s="11">
        <v>794</v>
      </c>
      <c r="B797" s="13" t="s">
        <v>8401</v>
      </c>
      <c r="C797" s="199" t="s">
        <v>1268</v>
      </c>
      <c r="D797" s="11" t="s">
        <v>8402</v>
      </c>
      <c r="E797" s="12" t="s">
        <v>8403</v>
      </c>
      <c r="F797" s="11" t="s">
        <v>8431</v>
      </c>
      <c r="G797" s="11" t="s">
        <v>8422</v>
      </c>
      <c r="H797" s="11" t="s">
        <v>8423</v>
      </c>
      <c r="I797" s="11" t="s">
        <v>1274</v>
      </c>
      <c r="J797" s="21" t="s">
        <v>1275</v>
      </c>
      <c r="K797" s="214" t="s">
        <v>5233</v>
      </c>
      <c r="L797" s="11" t="s">
        <v>8429</v>
      </c>
      <c r="M797" s="11" t="s">
        <v>8412</v>
      </c>
      <c r="N797" s="11" t="s">
        <v>8432</v>
      </c>
    </row>
    <row r="798" spans="1:14" ht="40.5">
      <c r="A798" s="11">
        <v>795</v>
      </c>
      <c r="B798" s="44" t="s">
        <v>8401</v>
      </c>
      <c r="C798" s="274" t="s">
        <v>1268</v>
      </c>
      <c r="D798" s="9" t="s">
        <v>8402</v>
      </c>
      <c r="E798" s="22" t="s">
        <v>6097</v>
      </c>
      <c r="F798" s="9" t="s">
        <v>8433</v>
      </c>
      <c r="G798" s="9" t="s">
        <v>8434</v>
      </c>
      <c r="H798" s="9" t="s">
        <v>8435</v>
      </c>
      <c r="I798" s="9" t="s">
        <v>1276</v>
      </c>
      <c r="J798" s="9" t="s">
        <v>1277</v>
      </c>
      <c r="K798" s="234" t="s">
        <v>5233</v>
      </c>
      <c r="L798" s="9" t="s">
        <v>8436</v>
      </c>
      <c r="M798" s="9" t="s">
        <v>8437</v>
      </c>
      <c r="N798" s="9" t="s">
        <v>8438</v>
      </c>
    </row>
    <row r="799" spans="1:14" ht="40.5">
      <c r="A799" s="11">
        <v>796</v>
      </c>
      <c r="B799" s="9" t="s">
        <v>8401</v>
      </c>
      <c r="C799" s="274" t="s">
        <v>1268</v>
      </c>
      <c r="D799" s="9" t="s">
        <v>8402</v>
      </c>
      <c r="E799" s="22" t="s">
        <v>8403</v>
      </c>
      <c r="F799" s="9" t="s">
        <v>8439</v>
      </c>
      <c r="G799" s="9" t="s">
        <v>8440</v>
      </c>
      <c r="H799" s="9" t="s">
        <v>8441</v>
      </c>
      <c r="I799" s="9" t="s">
        <v>1278</v>
      </c>
      <c r="J799" s="9" t="s">
        <v>1279</v>
      </c>
      <c r="K799" s="234" t="s">
        <v>5233</v>
      </c>
      <c r="L799" s="9" t="s">
        <v>8442</v>
      </c>
      <c r="M799" s="9" t="s">
        <v>8412</v>
      </c>
      <c r="N799" s="9" t="s">
        <v>8443</v>
      </c>
    </row>
    <row r="800" spans="1:14" ht="54">
      <c r="A800" s="11">
        <v>797</v>
      </c>
      <c r="B800" s="9" t="s">
        <v>8401</v>
      </c>
      <c r="C800" s="274" t="s">
        <v>1268</v>
      </c>
      <c r="D800" s="9" t="s">
        <v>8402</v>
      </c>
      <c r="E800" s="22" t="s">
        <v>8444</v>
      </c>
      <c r="F800" s="9" t="s">
        <v>8445</v>
      </c>
      <c r="G800" s="9" t="s">
        <v>8446</v>
      </c>
      <c r="H800" s="9" t="s">
        <v>8409</v>
      </c>
      <c r="I800" s="9" t="s">
        <v>8410</v>
      </c>
      <c r="J800" s="9" t="s">
        <v>1273</v>
      </c>
      <c r="K800" s="234" t="s">
        <v>5233</v>
      </c>
      <c r="L800" s="9" t="s">
        <v>8447</v>
      </c>
      <c r="M800" s="9" t="s">
        <v>8412</v>
      </c>
      <c r="N800" s="9" t="s">
        <v>8448</v>
      </c>
    </row>
    <row r="801" spans="1:14" ht="54">
      <c r="A801" s="11">
        <v>798</v>
      </c>
      <c r="B801" s="9" t="s">
        <v>7979</v>
      </c>
      <c r="C801" s="274" t="s">
        <v>1280</v>
      </c>
      <c r="D801" s="9" t="s">
        <v>8449</v>
      </c>
      <c r="E801" s="22" t="s">
        <v>7981</v>
      </c>
      <c r="F801" s="9" t="s">
        <v>1281</v>
      </c>
      <c r="G801" s="9" t="s">
        <v>8450</v>
      </c>
      <c r="H801" s="9" t="s">
        <v>1282</v>
      </c>
      <c r="I801" s="9" t="s">
        <v>1283</v>
      </c>
      <c r="J801" s="9" t="s">
        <v>1284</v>
      </c>
      <c r="K801" s="234" t="s">
        <v>7984</v>
      </c>
      <c r="L801" s="9" t="s">
        <v>1285</v>
      </c>
      <c r="M801" s="9" t="s">
        <v>8451</v>
      </c>
      <c r="N801" s="9" t="s">
        <v>8452</v>
      </c>
    </row>
    <row r="802" spans="1:14" ht="54">
      <c r="A802" s="11">
        <v>799</v>
      </c>
      <c r="B802" s="13" t="s">
        <v>7979</v>
      </c>
      <c r="C802" s="199" t="s">
        <v>1280</v>
      </c>
      <c r="D802" s="11" t="s">
        <v>8449</v>
      </c>
      <c r="E802" s="12" t="s">
        <v>7981</v>
      </c>
      <c r="F802" s="11" t="s">
        <v>1286</v>
      </c>
      <c r="G802" s="11" t="s">
        <v>8453</v>
      </c>
      <c r="H802" s="11" t="s">
        <v>1287</v>
      </c>
      <c r="I802" s="11" t="s">
        <v>1288</v>
      </c>
      <c r="J802" s="21" t="s">
        <v>1284</v>
      </c>
      <c r="K802" s="214" t="s">
        <v>7984</v>
      </c>
      <c r="L802" s="11" t="s">
        <v>1289</v>
      </c>
      <c r="M802" s="11" t="s">
        <v>8454</v>
      </c>
      <c r="N802" s="11" t="s">
        <v>8455</v>
      </c>
    </row>
    <row r="803" spans="1:14" ht="54">
      <c r="A803" s="11">
        <v>800</v>
      </c>
      <c r="B803" s="13" t="s">
        <v>7979</v>
      </c>
      <c r="C803" s="199" t="s">
        <v>1280</v>
      </c>
      <c r="D803" s="11" t="s">
        <v>8449</v>
      </c>
      <c r="E803" s="12" t="s">
        <v>6097</v>
      </c>
      <c r="F803" s="11" t="s">
        <v>8456</v>
      </c>
      <c r="G803" s="11" t="s">
        <v>8457</v>
      </c>
      <c r="H803" s="11" t="s">
        <v>1290</v>
      </c>
      <c r="I803" s="11" t="s">
        <v>1291</v>
      </c>
      <c r="J803" s="21" t="s">
        <v>1284</v>
      </c>
      <c r="K803" s="214" t="s">
        <v>7984</v>
      </c>
      <c r="L803" s="11" t="s">
        <v>1292</v>
      </c>
      <c r="M803" s="11" t="s">
        <v>8457</v>
      </c>
      <c r="N803" s="11" t="s">
        <v>8458</v>
      </c>
    </row>
    <row r="804" spans="1:14" ht="40.5">
      <c r="A804" s="11">
        <v>801</v>
      </c>
      <c r="B804" s="13" t="s">
        <v>7979</v>
      </c>
      <c r="C804" s="199" t="s">
        <v>1280</v>
      </c>
      <c r="D804" s="11" t="s">
        <v>8449</v>
      </c>
      <c r="E804" s="12" t="s">
        <v>6097</v>
      </c>
      <c r="F804" s="11" t="s">
        <v>8459</v>
      </c>
      <c r="G804" s="11" t="s">
        <v>8460</v>
      </c>
      <c r="H804" s="11" t="s">
        <v>8461</v>
      </c>
      <c r="I804" s="11" t="s">
        <v>8462</v>
      </c>
      <c r="J804" s="21" t="s">
        <v>1293</v>
      </c>
      <c r="K804" s="214" t="s">
        <v>7984</v>
      </c>
      <c r="L804" s="11" t="s">
        <v>8463</v>
      </c>
      <c r="M804" s="11" t="s">
        <v>8464</v>
      </c>
      <c r="N804" s="11" t="s">
        <v>8465</v>
      </c>
    </row>
    <row r="805" spans="1:14" ht="67.5">
      <c r="A805" s="11">
        <v>802</v>
      </c>
      <c r="B805" s="13" t="s">
        <v>7979</v>
      </c>
      <c r="C805" s="199" t="s">
        <v>1280</v>
      </c>
      <c r="D805" s="11" t="s">
        <v>8449</v>
      </c>
      <c r="E805" s="12" t="s">
        <v>8164</v>
      </c>
      <c r="F805" s="11" t="s">
        <v>1156</v>
      </c>
      <c r="G805" s="11" t="s">
        <v>1294</v>
      </c>
      <c r="H805" s="11" t="s">
        <v>8466</v>
      </c>
      <c r="I805" s="11" t="s">
        <v>1295</v>
      </c>
      <c r="J805" s="21" t="s">
        <v>1284</v>
      </c>
      <c r="K805" s="214" t="s">
        <v>8100</v>
      </c>
      <c r="L805" s="11" t="s">
        <v>8467</v>
      </c>
      <c r="M805" s="11" t="s">
        <v>8468</v>
      </c>
      <c r="N805" s="11" t="s">
        <v>8469</v>
      </c>
    </row>
    <row r="806" spans="1:14" ht="67.5">
      <c r="A806" s="11">
        <v>803</v>
      </c>
      <c r="B806" s="13" t="s">
        <v>7979</v>
      </c>
      <c r="C806" s="199" t="s">
        <v>1280</v>
      </c>
      <c r="D806" s="11" t="s">
        <v>8449</v>
      </c>
      <c r="E806" s="12" t="s">
        <v>6097</v>
      </c>
      <c r="F806" s="11" t="s">
        <v>8470</v>
      </c>
      <c r="G806" s="11" t="s">
        <v>8471</v>
      </c>
      <c r="H806" s="11" t="s">
        <v>1296</v>
      </c>
      <c r="I806" s="11" t="s">
        <v>1297</v>
      </c>
      <c r="J806" s="21"/>
      <c r="K806" s="214" t="s">
        <v>7984</v>
      </c>
      <c r="L806" s="11" t="s">
        <v>8472</v>
      </c>
      <c r="M806" s="11" t="s">
        <v>8468</v>
      </c>
      <c r="N806" s="11" t="s">
        <v>8473</v>
      </c>
    </row>
    <row r="807" spans="1:14" ht="54">
      <c r="A807" s="11">
        <v>804</v>
      </c>
      <c r="B807" s="13" t="s">
        <v>7979</v>
      </c>
      <c r="C807" s="199" t="s">
        <v>1280</v>
      </c>
      <c r="D807" s="11" t="s">
        <v>8449</v>
      </c>
      <c r="E807" s="12" t="s">
        <v>8164</v>
      </c>
      <c r="F807" s="11" t="s">
        <v>1298</v>
      </c>
      <c r="G807" s="11" t="s">
        <v>8474</v>
      </c>
      <c r="H807" s="11" t="s">
        <v>1299</v>
      </c>
      <c r="I807" s="11" t="s">
        <v>1300</v>
      </c>
      <c r="J807" s="21" t="s">
        <v>1301</v>
      </c>
      <c r="K807" s="214" t="s">
        <v>7984</v>
      </c>
      <c r="L807" s="11" t="s">
        <v>1302</v>
      </c>
      <c r="M807" s="11" t="s">
        <v>8475</v>
      </c>
      <c r="N807" s="11" t="s">
        <v>8476</v>
      </c>
    </row>
    <row r="808" spans="1:14" ht="54">
      <c r="A808" s="11">
        <v>805</v>
      </c>
      <c r="B808" s="13" t="s">
        <v>7979</v>
      </c>
      <c r="C808" s="199" t="s">
        <v>1303</v>
      </c>
      <c r="D808" s="11" t="s">
        <v>8477</v>
      </c>
      <c r="E808" s="12" t="s">
        <v>8187</v>
      </c>
      <c r="F808" s="11" t="s">
        <v>8478</v>
      </c>
      <c r="G808" s="11" t="s">
        <v>8479</v>
      </c>
      <c r="H808" s="11" t="s">
        <v>1304</v>
      </c>
      <c r="I808" s="11" t="s">
        <v>1305</v>
      </c>
      <c r="J808" s="21"/>
      <c r="K808" s="214" t="s">
        <v>8100</v>
      </c>
      <c r="L808" s="11" t="s">
        <v>8480</v>
      </c>
      <c r="M808" s="11" t="s">
        <v>8479</v>
      </c>
      <c r="N808" s="11" t="s">
        <v>8481</v>
      </c>
    </row>
    <row r="809" spans="1:14" ht="54">
      <c r="A809" s="11">
        <v>806</v>
      </c>
      <c r="B809" s="13" t="s">
        <v>7979</v>
      </c>
      <c r="C809" s="199" t="s">
        <v>1303</v>
      </c>
      <c r="D809" s="11" t="s">
        <v>8477</v>
      </c>
      <c r="E809" s="12" t="s">
        <v>8187</v>
      </c>
      <c r="F809" s="11" t="s">
        <v>8482</v>
      </c>
      <c r="G809" s="11" t="s">
        <v>8479</v>
      </c>
      <c r="H809" s="11" t="s">
        <v>1304</v>
      </c>
      <c r="I809" s="11" t="s">
        <v>1306</v>
      </c>
      <c r="J809" s="21"/>
      <c r="K809" s="214" t="s">
        <v>8100</v>
      </c>
      <c r="L809" s="11" t="s">
        <v>8483</v>
      </c>
      <c r="M809" s="11" t="s">
        <v>8479</v>
      </c>
      <c r="N809" s="11" t="s">
        <v>8484</v>
      </c>
    </row>
    <row r="810" spans="1:14" ht="40.5">
      <c r="A810" s="11">
        <v>807</v>
      </c>
      <c r="B810" s="13" t="s">
        <v>7979</v>
      </c>
      <c r="C810" s="199" t="s">
        <v>1303</v>
      </c>
      <c r="D810" s="11" t="s">
        <v>8477</v>
      </c>
      <c r="E810" s="12" t="s">
        <v>8187</v>
      </c>
      <c r="F810" s="11" t="s">
        <v>8485</v>
      </c>
      <c r="G810" s="11" t="s">
        <v>8479</v>
      </c>
      <c r="H810" s="11" t="s">
        <v>1307</v>
      </c>
      <c r="I810" s="11" t="s">
        <v>1308</v>
      </c>
      <c r="J810" s="21"/>
      <c r="K810" s="214" t="s">
        <v>8100</v>
      </c>
      <c r="L810" s="11" t="s">
        <v>1309</v>
      </c>
      <c r="M810" s="11" t="s">
        <v>8479</v>
      </c>
      <c r="N810" s="11" t="s">
        <v>8486</v>
      </c>
    </row>
    <row r="811" spans="1:14" ht="27">
      <c r="A811" s="11">
        <v>808</v>
      </c>
      <c r="B811" s="13" t="s">
        <v>7979</v>
      </c>
      <c r="C811" s="199" t="s">
        <v>1303</v>
      </c>
      <c r="D811" s="11" t="s">
        <v>8477</v>
      </c>
      <c r="E811" s="12" t="s">
        <v>7981</v>
      </c>
      <c r="F811" s="11" t="s">
        <v>8487</v>
      </c>
      <c r="G811" s="11" t="s">
        <v>8488</v>
      </c>
      <c r="H811" s="11" t="s">
        <v>8489</v>
      </c>
      <c r="I811" s="11" t="s">
        <v>1310</v>
      </c>
      <c r="J811" s="21"/>
      <c r="K811" s="214" t="s">
        <v>7984</v>
      </c>
      <c r="L811" s="11" t="s">
        <v>8490</v>
      </c>
      <c r="M811" s="11" t="s">
        <v>8488</v>
      </c>
      <c r="N811" s="11" t="s">
        <v>8491</v>
      </c>
    </row>
    <row r="812" spans="1:14" ht="27">
      <c r="A812" s="11">
        <v>809</v>
      </c>
      <c r="B812" s="13" t="s">
        <v>7979</v>
      </c>
      <c r="C812" s="199" t="s">
        <v>1303</v>
      </c>
      <c r="D812" s="11" t="s">
        <v>8477</v>
      </c>
      <c r="E812" s="12" t="s">
        <v>7981</v>
      </c>
      <c r="F812" s="11" t="s">
        <v>8492</v>
      </c>
      <c r="G812" s="11" t="s">
        <v>8488</v>
      </c>
      <c r="H812" s="11" t="s">
        <v>8489</v>
      </c>
      <c r="I812" s="11" t="s">
        <v>1310</v>
      </c>
      <c r="J812" s="21"/>
      <c r="K812" s="214" t="s">
        <v>7984</v>
      </c>
      <c r="L812" s="11" t="s">
        <v>8493</v>
      </c>
      <c r="M812" s="11" t="s">
        <v>8488</v>
      </c>
      <c r="N812" s="11" t="s">
        <v>8494</v>
      </c>
    </row>
    <row r="813" spans="1:14" ht="27">
      <c r="A813" s="11">
        <v>810</v>
      </c>
      <c r="B813" s="13" t="s">
        <v>7979</v>
      </c>
      <c r="C813" s="199" t="s">
        <v>1303</v>
      </c>
      <c r="D813" s="11" t="s">
        <v>8477</v>
      </c>
      <c r="E813" s="12" t="s">
        <v>7981</v>
      </c>
      <c r="F813" s="15" t="s">
        <v>8495</v>
      </c>
      <c r="G813" s="11" t="s">
        <v>8488</v>
      </c>
      <c r="H813" s="11" t="s">
        <v>8489</v>
      </c>
      <c r="I813" s="11" t="s">
        <v>1310</v>
      </c>
      <c r="J813" s="18"/>
      <c r="K813" s="214" t="s">
        <v>7984</v>
      </c>
      <c r="L813" s="11" t="s">
        <v>8496</v>
      </c>
      <c r="M813" s="11" t="s">
        <v>8488</v>
      </c>
      <c r="N813" s="11" t="s">
        <v>8497</v>
      </c>
    </row>
    <row r="814" spans="1:14" ht="67.5">
      <c r="A814" s="11">
        <v>811</v>
      </c>
      <c r="B814" s="13" t="s">
        <v>7979</v>
      </c>
      <c r="C814" s="199" t="s">
        <v>1303</v>
      </c>
      <c r="D814" s="11" t="s">
        <v>8477</v>
      </c>
      <c r="E814" s="12" t="s">
        <v>7981</v>
      </c>
      <c r="F814" s="15" t="s">
        <v>8498</v>
      </c>
      <c r="G814" s="11" t="s">
        <v>8488</v>
      </c>
      <c r="H814" s="11" t="s">
        <v>8489</v>
      </c>
      <c r="I814" s="11" t="s">
        <v>1310</v>
      </c>
      <c r="J814" s="18"/>
      <c r="K814" s="214" t="s">
        <v>8499</v>
      </c>
      <c r="L814" s="11" t="s">
        <v>8500</v>
      </c>
      <c r="M814" s="11" t="s">
        <v>8501</v>
      </c>
      <c r="N814" s="11" t="s">
        <v>8502</v>
      </c>
    </row>
    <row r="815" spans="1:14" ht="67.5">
      <c r="A815" s="11">
        <v>812</v>
      </c>
      <c r="B815" s="13" t="s">
        <v>7979</v>
      </c>
      <c r="C815" s="199" t="s">
        <v>1303</v>
      </c>
      <c r="D815" s="11" t="s">
        <v>8477</v>
      </c>
      <c r="E815" s="12" t="s">
        <v>8164</v>
      </c>
      <c r="F815" s="15" t="s">
        <v>8503</v>
      </c>
      <c r="G815" s="11" t="s">
        <v>8504</v>
      </c>
      <c r="H815" s="11" t="s">
        <v>8505</v>
      </c>
      <c r="I815" s="11" t="s">
        <v>1311</v>
      </c>
      <c r="J815" s="18"/>
      <c r="K815" s="214" t="s">
        <v>8506</v>
      </c>
      <c r="L815" s="11" t="s">
        <v>8507</v>
      </c>
      <c r="M815" s="11" t="s">
        <v>8508</v>
      </c>
      <c r="N815" s="11" t="s">
        <v>8509</v>
      </c>
    </row>
    <row r="816" spans="1:14" ht="40.5">
      <c r="A816" s="11">
        <v>813</v>
      </c>
      <c r="B816" s="13" t="s">
        <v>7979</v>
      </c>
      <c r="C816" s="199" t="s">
        <v>1303</v>
      </c>
      <c r="D816" s="11" t="s">
        <v>8477</v>
      </c>
      <c r="E816" s="12" t="s">
        <v>6097</v>
      </c>
      <c r="F816" s="15" t="s">
        <v>8510</v>
      </c>
      <c r="G816" s="11" t="s">
        <v>8511</v>
      </c>
      <c r="H816" s="11" t="s">
        <v>8512</v>
      </c>
      <c r="I816" s="11" t="s">
        <v>1312</v>
      </c>
      <c r="J816" s="18" t="s">
        <v>1313</v>
      </c>
      <c r="K816" s="214" t="s">
        <v>1</v>
      </c>
      <c r="L816" s="11" t="s">
        <v>8513</v>
      </c>
      <c r="M816" s="11" t="s">
        <v>8514</v>
      </c>
      <c r="N816" s="11" t="s">
        <v>8515</v>
      </c>
    </row>
    <row r="817" spans="1:14" ht="40.5">
      <c r="A817" s="11">
        <v>814</v>
      </c>
      <c r="B817" s="13" t="s">
        <v>7979</v>
      </c>
      <c r="C817" s="199" t="s">
        <v>1303</v>
      </c>
      <c r="D817" s="11" t="s">
        <v>8477</v>
      </c>
      <c r="E817" s="12" t="s">
        <v>6097</v>
      </c>
      <c r="F817" s="15" t="s">
        <v>1314</v>
      </c>
      <c r="G817" s="11" t="s">
        <v>8511</v>
      </c>
      <c r="H817" s="11" t="s">
        <v>8512</v>
      </c>
      <c r="I817" s="11" t="s">
        <v>1312</v>
      </c>
      <c r="J817" s="18" t="s">
        <v>1313</v>
      </c>
      <c r="K817" s="214" t="s">
        <v>1</v>
      </c>
      <c r="L817" s="11" t="s">
        <v>8516</v>
      </c>
      <c r="M817" s="11" t="s">
        <v>8517</v>
      </c>
      <c r="N817" s="11" t="s">
        <v>8515</v>
      </c>
    </row>
    <row r="818" spans="1:14" ht="67.5">
      <c r="A818" s="11">
        <v>815</v>
      </c>
      <c r="B818" s="44" t="s">
        <v>7979</v>
      </c>
      <c r="C818" s="201" t="s">
        <v>1303</v>
      </c>
      <c r="D818" s="9" t="s">
        <v>8477</v>
      </c>
      <c r="E818" s="12" t="s">
        <v>6097</v>
      </c>
      <c r="F818" s="44" t="s">
        <v>8518</v>
      </c>
      <c r="G818" s="9" t="s">
        <v>8519</v>
      </c>
      <c r="H818" s="9" t="s">
        <v>8520</v>
      </c>
      <c r="I818" s="9" t="s">
        <v>8521</v>
      </c>
      <c r="J818" s="18"/>
      <c r="K818" s="234" t="s">
        <v>7984</v>
      </c>
      <c r="L818" s="9" t="s">
        <v>8522</v>
      </c>
      <c r="M818" s="9" t="s">
        <v>8523</v>
      </c>
      <c r="N818" s="9" t="s">
        <v>8524</v>
      </c>
    </row>
    <row r="819" spans="1:14" ht="67.5">
      <c r="A819" s="11">
        <v>816</v>
      </c>
      <c r="B819" s="44" t="s">
        <v>7979</v>
      </c>
      <c r="C819" s="201" t="s">
        <v>1303</v>
      </c>
      <c r="D819" s="9" t="s">
        <v>8525</v>
      </c>
      <c r="E819" s="12" t="s">
        <v>8526</v>
      </c>
      <c r="F819" s="44" t="s">
        <v>1315</v>
      </c>
      <c r="G819" s="9" t="s">
        <v>8511</v>
      </c>
      <c r="H819" s="9" t="s">
        <v>8512</v>
      </c>
      <c r="I819" s="9" t="s">
        <v>1312</v>
      </c>
      <c r="J819" s="18" t="s">
        <v>1313</v>
      </c>
      <c r="K819" s="234" t="s">
        <v>7984</v>
      </c>
      <c r="L819" s="9" t="s">
        <v>1316</v>
      </c>
      <c r="M819" s="9" t="s">
        <v>8527</v>
      </c>
      <c r="N819" s="9" t="s">
        <v>8528</v>
      </c>
    </row>
    <row r="820" spans="1:14" ht="67.5">
      <c r="A820" s="11">
        <v>817</v>
      </c>
      <c r="B820" s="44" t="s">
        <v>7979</v>
      </c>
      <c r="C820" s="201" t="s">
        <v>1303</v>
      </c>
      <c r="D820" s="9" t="s">
        <v>8525</v>
      </c>
      <c r="E820" s="12" t="s">
        <v>8526</v>
      </c>
      <c r="F820" s="44" t="s">
        <v>1317</v>
      </c>
      <c r="G820" s="9" t="s">
        <v>8511</v>
      </c>
      <c r="H820" s="9" t="s">
        <v>8512</v>
      </c>
      <c r="I820" s="9" t="s">
        <v>1312</v>
      </c>
      <c r="J820" s="18" t="s">
        <v>1313</v>
      </c>
      <c r="K820" s="234" t="s">
        <v>7984</v>
      </c>
      <c r="L820" s="9" t="s">
        <v>1316</v>
      </c>
      <c r="M820" s="9" t="s">
        <v>8527</v>
      </c>
      <c r="N820" s="9" t="s">
        <v>8528</v>
      </c>
    </row>
    <row r="821" spans="1:14" ht="40.5">
      <c r="A821" s="11">
        <v>818</v>
      </c>
      <c r="B821" s="44" t="s">
        <v>7979</v>
      </c>
      <c r="C821" s="201" t="s">
        <v>1318</v>
      </c>
      <c r="D821" s="9" t="s">
        <v>8529</v>
      </c>
      <c r="E821" s="12" t="s">
        <v>8196</v>
      </c>
      <c r="F821" s="44" t="s">
        <v>8530</v>
      </c>
      <c r="G821" s="9" t="s">
        <v>8531</v>
      </c>
      <c r="H821" s="9" t="s">
        <v>1319</v>
      </c>
      <c r="I821" s="9" t="s">
        <v>1320</v>
      </c>
      <c r="J821" s="18" t="s">
        <v>1321</v>
      </c>
      <c r="K821" s="234" t="s">
        <v>7984</v>
      </c>
      <c r="L821" s="9" t="s">
        <v>8532</v>
      </c>
      <c r="M821" s="9" t="s">
        <v>8533</v>
      </c>
      <c r="N821" s="9" t="s">
        <v>8534</v>
      </c>
    </row>
    <row r="822" spans="1:14" ht="40.5">
      <c r="A822" s="11">
        <v>819</v>
      </c>
      <c r="B822" s="44" t="s">
        <v>7979</v>
      </c>
      <c r="C822" s="201" t="s">
        <v>1318</v>
      </c>
      <c r="D822" s="9" t="s">
        <v>8529</v>
      </c>
      <c r="E822" s="12" t="s">
        <v>8196</v>
      </c>
      <c r="F822" s="44" t="s">
        <v>8535</v>
      </c>
      <c r="G822" s="9" t="s">
        <v>8531</v>
      </c>
      <c r="H822" s="9" t="s">
        <v>1319</v>
      </c>
      <c r="I822" s="9" t="s">
        <v>1320</v>
      </c>
      <c r="J822" s="18" t="s">
        <v>1321</v>
      </c>
      <c r="K822" s="234" t="s">
        <v>7984</v>
      </c>
      <c r="L822" s="9" t="s">
        <v>1322</v>
      </c>
      <c r="M822" s="9" t="s">
        <v>8533</v>
      </c>
      <c r="N822" s="9" t="s">
        <v>8536</v>
      </c>
    </row>
    <row r="823" spans="1:14" ht="40.5">
      <c r="A823" s="11">
        <v>820</v>
      </c>
      <c r="B823" s="13" t="s">
        <v>7979</v>
      </c>
      <c r="C823" s="199" t="s">
        <v>1318</v>
      </c>
      <c r="D823" s="11" t="s">
        <v>8529</v>
      </c>
      <c r="E823" s="12" t="s">
        <v>7981</v>
      </c>
      <c r="F823" s="15" t="s">
        <v>8537</v>
      </c>
      <c r="G823" s="11" t="s">
        <v>8531</v>
      </c>
      <c r="H823" s="11" t="s">
        <v>1319</v>
      </c>
      <c r="I823" s="11" t="s">
        <v>1320</v>
      </c>
      <c r="J823" s="18" t="s">
        <v>1321</v>
      </c>
      <c r="K823" s="214" t="s">
        <v>7984</v>
      </c>
      <c r="L823" s="11" t="s">
        <v>8538</v>
      </c>
      <c r="M823" s="11" t="s">
        <v>8533</v>
      </c>
      <c r="N823" s="11" t="s">
        <v>8539</v>
      </c>
    </row>
    <row r="824" spans="1:14" ht="40.5">
      <c r="A824" s="11">
        <v>821</v>
      </c>
      <c r="B824" s="13" t="s">
        <v>7979</v>
      </c>
      <c r="C824" s="199" t="s">
        <v>1318</v>
      </c>
      <c r="D824" s="11" t="s">
        <v>8529</v>
      </c>
      <c r="E824" s="12" t="s">
        <v>7981</v>
      </c>
      <c r="F824" s="11" t="s">
        <v>8540</v>
      </c>
      <c r="G824" s="11" t="s">
        <v>8541</v>
      </c>
      <c r="H824" s="11" t="s">
        <v>1323</v>
      </c>
      <c r="I824" s="11" t="s">
        <v>1324</v>
      </c>
      <c r="J824" s="21"/>
      <c r="K824" s="214" t="s">
        <v>7984</v>
      </c>
      <c r="L824" s="11" t="s">
        <v>1325</v>
      </c>
      <c r="M824" s="11" t="s">
        <v>1326</v>
      </c>
      <c r="N824" s="11" t="s">
        <v>8542</v>
      </c>
    </row>
    <row r="825" spans="1:14" ht="40.5">
      <c r="A825" s="11">
        <v>822</v>
      </c>
      <c r="B825" s="13" t="s">
        <v>8543</v>
      </c>
      <c r="C825" s="199" t="s">
        <v>1327</v>
      </c>
      <c r="D825" s="11" t="s">
        <v>8544</v>
      </c>
      <c r="E825" s="12" t="s">
        <v>6097</v>
      </c>
      <c r="F825" s="15" t="s">
        <v>8545</v>
      </c>
      <c r="G825" s="11" t="s">
        <v>8546</v>
      </c>
      <c r="H825" s="11" t="s">
        <v>8547</v>
      </c>
      <c r="I825" s="11" t="s">
        <v>1328</v>
      </c>
      <c r="J825" s="18" t="s">
        <v>1329</v>
      </c>
      <c r="K825" s="214" t="s">
        <v>7984</v>
      </c>
      <c r="L825" s="11" t="s">
        <v>1330</v>
      </c>
      <c r="M825" s="11" t="s">
        <v>8548</v>
      </c>
      <c r="N825" s="11" t="s">
        <v>8549</v>
      </c>
    </row>
    <row r="826" spans="1:14" ht="54">
      <c r="A826" s="11">
        <v>823</v>
      </c>
      <c r="B826" s="13" t="s">
        <v>8543</v>
      </c>
      <c r="C826" s="199" t="s">
        <v>1327</v>
      </c>
      <c r="D826" s="11" t="s">
        <v>8544</v>
      </c>
      <c r="E826" s="12" t="s">
        <v>6097</v>
      </c>
      <c r="F826" s="11" t="s">
        <v>8550</v>
      </c>
      <c r="G826" s="11" t="s">
        <v>8551</v>
      </c>
      <c r="H826" s="11" t="s">
        <v>8552</v>
      </c>
      <c r="I826" s="11" t="s">
        <v>1331</v>
      </c>
      <c r="J826" s="21"/>
      <c r="K826" s="214" t="s">
        <v>1</v>
      </c>
      <c r="L826" s="11" t="s">
        <v>8553</v>
      </c>
      <c r="M826" s="11" t="s">
        <v>8554</v>
      </c>
      <c r="N826" s="11" t="s">
        <v>8555</v>
      </c>
    </row>
    <row r="827" spans="1:14" ht="40.5">
      <c r="A827" s="11">
        <v>824</v>
      </c>
      <c r="B827" s="13" t="s">
        <v>8543</v>
      </c>
      <c r="C827" s="199" t="s">
        <v>1327</v>
      </c>
      <c r="D827" s="11" t="s">
        <v>8544</v>
      </c>
      <c r="E827" s="12" t="s">
        <v>8164</v>
      </c>
      <c r="F827" s="15" t="s">
        <v>8556</v>
      </c>
      <c r="G827" s="11" t="s">
        <v>8557</v>
      </c>
      <c r="H827" s="11" t="s">
        <v>1332</v>
      </c>
      <c r="I827" s="11" t="s">
        <v>1333</v>
      </c>
      <c r="J827" s="18" t="s">
        <v>1334</v>
      </c>
      <c r="K827" s="214" t="s">
        <v>7984</v>
      </c>
      <c r="L827" s="11" t="s">
        <v>8558</v>
      </c>
      <c r="M827" s="11" t="s">
        <v>8557</v>
      </c>
      <c r="N827" s="11" t="s">
        <v>8559</v>
      </c>
    </row>
    <row r="828" spans="1:14" ht="40.5">
      <c r="A828" s="11">
        <v>825</v>
      </c>
      <c r="B828" s="13" t="s">
        <v>8543</v>
      </c>
      <c r="C828" s="199" t="s">
        <v>1327</v>
      </c>
      <c r="D828" s="11" t="s">
        <v>8544</v>
      </c>
      <c r="E828" s="12" t="s">
        <v>8164</v>
      </c>
      <c r="F828" s="11" t="s">
        <v>8560</v>
      </c>
      <c r="G828" s="11" t="s">
        <v>8546</v>
      </c>
      <c r="H828" s="11" t="s">
        <v>8547</v>
      </c>
      <c r="I828" s="11" t="s">
        <v>1328</v>
      </c>
      <c r="J828" s="21" t="s">
        <v>1335</v>
      </c>
      <c r="K828" s="214" t="s">
        <v>7984</v>
      </c>
      <c r="L828" s="11" t="s">
        <v>1336</v>
      </c>
      <c r="M828" s="11" t="s">
        <v>8548</v>
      </c>
      <c r="N828" s="11" t="s">
        <v>8561</v>
      </c>
    </row>
    <row r="829" spans="1:14" ht="54">
      <c r="A829" s="11">
        <v>826</v>
      </c>
      <c r="B829" s="13" t="s">
        <v>8401</v>
      </c>
      <c r="C829" s="199" t="s">
        <v>1327</v>
      </c>
      <c r="D829" s="11" t="s">
        <v>8562</v>
      </c>
      <c r="E829" s="12" t="s">
        <v>8563</v>
      </c>
      <c r="F829" s="15" t="s">
        <v>8564</v>
      </c>
      <c r="G829" s="11" t="s">
        <v>8565</v>
      </c>
      <c r="H829" s="11" t="s">
        <v>8566</v>
      </c>
      <c r="I829" s="11" t="s">
        <v>5250</v>
      </c>
      <c r="J829" s="18" t="s">
        <v>5251</v>
      </c>
      <c r="K829" s="214" t="s">
        <v>5139</v>
      </c>
      <c r="L829" s="11" t="s">
        <v>8567</v>
      </c>
      <c r="M829" s="11" t="s">
        <v>8565</v>
      </c>
      <c r="N829" s="11" t="s">
        <v>8568</v>
      </c>
    </row>
    <row r="830" spans="1:14" ht="54">
      <c r="A830" s="11">
        <v>827</v>
      </c>
      <c r="B830" s="13" t="s">
        <v>8569</v>
      </c>
      <c r="C830" s="199" t="s">
        <v>1327</v>
      </c>
      <c r="D830" s="11" t="s">
        <v>8562</v>
      </c>
      <c r="E830" s="12" t="s">
        <v>8563</v>
      </c>
      <c r="F830" s="11" t="s">
        <v>8570</v>
      </c>
      <c r="G830" s="11" t="s">
        <v>8571</v>
      </c>
      <c r="H830" s="11" t="s">
        <v>8572</v>
      </c>
      <c r="I830" s="11" t="s">
        <v>5252</v>
      </c>
      <c r="J830" s="21" t="s">
        <v>5253</v>
      </c>
      <c r="K830" s="214" t="s">
        <v>5139</v>
      </c>
      <c r="L830" s="11" t="s">
        <v>8573</v>
      </c>
      <c r="M830" s="11" t="s">
        <v>5254</v>
      </c>
      <c r="N830" s="11" t="s">
        <v>8574</v>
      </c>
    </row>
    <row r="831" spans="1:14" ht="54">
      <c r="A831" s="11">
        <v>828</v>
      </c>
      <c r="B831" s="13" t="s">
        <v>8569</v>
      </c>
      <c r="C831" s="199" t="s">
        <v>1327</v>
      </c>
      <c r="D831" s="11" t="s">
        <v>8562</v>
      </c>
      <c r="E831" s="12" t="s">
        <v>8563</v>
      </c>
      <c r="F831" s="15" t="s">
        <v>8575</v>
      </c>
      <c r="G831" s="11" t="s">
        <v>8571</v>
      </c>
      <c r="H831" s="11" t="s">
        <v>8572</v>
      </c>
      <c r="I831" s="11" t="s">
        <v>5252</v>
      </c>
      <c r="J831" s="18" t="s">
        <v>5253</v>
      </c>
      <c r="K831" s="214" t="s">
        <v>5139</v>
      </c>
      <c r="L831" s="11" t="s">
        <v>8576</v>
      </c>
      <c r="M831" s="11" t="s">
        <v>5254</v>
      </c>
      <c r="N831" s="11" t="s">
        <v>8568</v>
      </c>
    </row>
    <row r="832" spans="1:14" ht="54">
      <c r="A832" s="11">
        <v>829</v>
      </c>
      <c r="B832" s="13" t="s">
        <v>8569</v>
      </c>
      <c r="C832" s="199" t="s">
        <v>1327</v>
      </c>
      <c r="D832" s="11" t="s">
        <v>8562</v>
      </c>
      <c r="E832" s="12" t="s">
        <v>8563</v>
      </c>
      <c r="F832" s="11" t="s">
        <v>8577</v>
      </c>
      <c r="G832" s="11" t="s">
        <v>5255</v>
      </c>
      <c r="H832" s="11" t="s">
        <v>8578</v>
      </c>
      <c r="I832" s="11" t="s">
        <v>5256</v>
      </c>
      <c r="J832" s="21" t="s">
        <v>5257</v>
      </c>
      <c r="K832" s="214" t="s">
        <v>5139</v>
      </c>
      <c r="L832" s="11" t="s">
        <v>8579</v>
      </c>
      <c r="M832" s="11" t="s">
        <v>5258</v>
      </c>
      <c r="N832" s="11" t="s">
        <v>5259</v>
      </c>
    </row>
    <row r="833" spans="1:14" ht="40.5">
      <c r="A833" s="11">
        <v>830</v>
      </c>
      <c r="B833" s="13" t="s">
        <v>7979</v>
      </c>
      <c r="C833" s="199" t="s">
        <v>1337</v>
      </c>
      <c r="D833" s="11" t="s">
        <v>8580</v>
      </c>
      <c r="E833" s="12" t="s">
        <v>8187</v>
      </c>
      <c r="F833" s="15" t="s">
        <v>1338</v>
      </c>
      <c r="G833" s="11" t="s">
        <v>1339</v>
      </c>
      <c r="H833" s="11" t="s">
        <v>1340</v>
      </c>
      <c r="I833" s="11" t="s">
        <v>1341</v>
      </c>
      <c r="J833" s="18" t="s">
        <v>1342</v>
      </c>
      <c r="K833" s="214" t="s">
        <v>7984</v>
      </c>
      <c r="L833" s="11" t="s">
        <v>1343</v>
      </c>
      <c r="M833" s="11" t="s">
        <v>8581</v>
      </c>
      <c r="N833" s="11" t="s">
        <v>8582</v>
      </c>
    </row>
    <row r="834" spans="1:14" ht="40.5">
      <c r="A834" s="11">
        <v>831</v>
      </c>
      <c r="B834" s="13" t="s">
        <v>7979</v>
      </c>
      <c r="C834" s="199" t="s">
        <v>1337</v>
      </c>
      <c r="D834" s="11" t="s">
        <v>8580</v>
      </c>
      <c r="E834" s="12" t="s">
        <v>8187</v>
      </c>
      <c r="F834" s="15" t="s">
        <v>8583</v>
      </c>
      <c r="G834" s="11" t="s">
        <v>8584</v>
      </c>
      <c r="H834" s="11" t="s">
        <v>1344</v>
      </c>
      <c r="I834" s="11" t="s">
        <v>1345</v>
      </c>
      <c r="J834" s="18" t="s">
        <v>1346</v>
      </c>
      <c r="K834" s="214" t="s">
        <v>7984</v>
      </c>
      <c r="L834" s="11" t="s">
        <v>8585</v>
      </c>
      <c r="M834" s="11" t="s">
        <v>8584</v>
      </c>
      <c r="N834" s="11" t="s">
        <v>8586</v>
      </c>
    </row>
    <row r="835" spans="1:14" ht="54">
      <c r="A835" s="11">
        <v>832</v>
      </c>
      <c r="B835" s="13" t="s">
        <v>7979</v>
      </c>
      <c r="C835" s="199" t="s">
        <v>1337</v>
      </c>
      <c r="D835" s="11" t="s">
        <v>8580</v>
      </c>
      <c r="E835" s="12" t="s">
        <v>7981</v>
      </c>
      <c r="F835" s="11" t="s">
        <v>8587</v>
      </c>
      <c r="G835" s="11" t="s">
        <v>8588</v>
      </c>
      <c r="H835" s="11" t="s">
        <v>8589</v>
      </c>
      <c r="I835" s="11" t="s">
        <v>1348</v>
      </c>
      <c r="J835" s="21" t="s">
        <v>1347</v>
      </c>
      <c r="K835" s="214" t="s">
        <v>7984</v>
      </c>
      <c r="L835" s="11" t="s">
        <v>8590</v>
      </c>
      <c r="M835" s="11" t="s">
        <v>8591</v>
      </c>
      <c r="N835" s="11" t="s">
        <v>8592</v>
      </c>
    </row>
    <row r="836" spans="1:14" ht="40.5">
      <c r="A836" s="11">
        <v>833</v>
      </c>
      <c r="B836" s="13" t="s">
        <v>7979</v>
      </c>
      <c r="C836" s="199" t="s">
        <v>1337</v>
      </c>
      <c r="D836" s="11" t="s">
        <v>8580</v>
      </c>
      <c r="E836" s="12" t="s">
        <v>6097</v>
      </c>
      <c r="F836" s="15" t="s">
        <v>8593</v>
      </c>
      <c r="G836" s="11" t="s">
        <v>8588</v>
      </c>
      <c r="H836" s="11" t="s">
        <v>8589</v>
      </c>
      <c r="I836" s="11" t="s">
        <v>1348</v>
      </c>
      <c r="J836" s="18" t="s">
        <v>1347</v>
      </c>
      <c r="K836" s="214" t="s">
        <v>7984</v>
      </c>
      <c r="L836" s="11" t="s">
        <v>8594</v>
      </c>
      <c r="M836" s="11" t="s">
        <v>8591</v>
      </c>
      <c r="N836" s="11" t="s">
        <v>8595</v>
      </c>
    </row>
    <row r="837" spans="1:14" ht="27">
      <c r="A837" s="11">
        <v>834</v>
      </c>
      <c r="B837" s="13" t="s">
        <v>8401</v>
      </c>
      <c r="C837" s="199" t="s">
        <v>1337</v>
      </c>
      <c r="D837" s="11" t="s">
        <v>8596</v>
      </c>
      <c r="E837" s="12" t="s">
        <v>8403</v>
      </c>
      <c r="F837" s="11" t="s">
        <v>8597</v>
      </c>
      <c r="G837" s="11" t="s">
        <v>5229</v>
      </c>
      <c r="H837" s="11" t="s">
        <v>5230</v>
      </c>
      <c r="I837" s="11" t="s">
        <v>5231</v>
      </c>
      <c r="J837" s="21" t="s">
        <v>5232</v>
      </c>
      <c r="K837" s="214" t="s">
        <v>5260</v>
      </c>
      <c r="L837" s="11" t="s">
        <v>8598</v>
      </c>
      <c r="M837" s="11" t="s">
        <v>5234</v>
      </c>
      <c r="N837" s="11" t="s">
        <v>8599</v>
      </c>
    </row>
    <row r="838" spans="1:14" ht="27">
      <c r="A838" s="11">
        <v>835</v>
      </c>
      <c r="B838" s="13" t="s">
        <v>8401</v>
      </c>
      <c r="C838" s="199" t="s">
        <v>1337</v>
      </c>
      <c r="D838" s="11" t="s">
        <v>8596</v>
      </c>
      <c r="E838" s="12" t="s">
        <v>8403</v>
      </c>
      <c r="F838" s="15" t="s">
        <v>8600</v>
      </c>
      <c r="G838" s="11" t="s">
        <v>5229</v>
      </c>
      <c r="H838" s="11" t="s">
        <v>5235</v>
      </c>
      <c r="I838" s="11" t="s">
        <v>5231</v>
      </c>
      <c r="J838" s="18" t="s">
        <v>5232</v>
      </c>
      <c r="K838" s="214" t="s">
        <v>5260</v>
      </c>
      <c r="L838" s="11" t="s">
        <v>8598</v>
      </c>
      <c r="M838" s="11" t="s">
        <v>5234</v>
      </c>
      <c r="N838" s="11" t="s">
        <v>8601</v>
      </c>
    </row>
    <row r="839" spans="1:14" ht="27">
      <c r="A839" s="11">
        <v>836</v>
      </c>
      <c r="B839" s="13" t="s">
        <v>8401</v>
      </c>
      <c r="C839" s="199" t="s">
        <v>1337</v>
      </c>
      <c r="D839" s="11" t="s">
        <v>8596</v>
      </c>
      <c r="E839" s="12" t="s">
        <v>8403</v>
      </c>
      <c r="F839" s="11" t="s">
        <v>8602</v>
      </c>
      <c r="G839" s="11" t="s">
        <v>5229</v>
      </c>
      <c r="H839" s="11" t="s">
        <v>5236</v>
      </c>
      <c r="I839" s="11" t="s">
        <v>5231</v>
      </c>
      <c r="J839" s="21" t="s">
        <v>5232</v>
      </c>
      <c r="K839" s="214" t="s">
        <v>5260</v>
      </c>
      <c r="L839" s="11" t="s">
        <v>8598</v>
      </c>
      <c r="M839" s="11" t="s">
        <v>5234</v>
      </c>
      <c r="N839" s="11" t="s">
        <v>8603</v>
      </c>
    </row>
    <row r="840" spans="1:14" ht="27">
      <c r="A840" s="11">
        <v>837</v>
      </c>
      <c r="B840" s="13" t="s">
        <v>8401</v>
      </c>
      <c r="C840" s="199" t="s">
        <v>1337</v>
      </c>
      <c r="D840" s="11" t="s">
        <v>8596</v>
      </c>
      <c r="E840" s="12" t="s">
        <v>8403</v>
      </c>
      <c r="F840" s="15" t="s">
        <v>8604</v>
      </c>
      <c r="G840" s="11" t="s">
        <v>5229</v>
      </c>
      <c r="H840" s="11" t="s">
        <v>5237</v>
      </c>
      <c r="I840" s="11" t="s">
        <v>5231</v>
      </c>
      <c r="J840" s="18" t="s">
        <v>5232</v>
      </c>
      <c r="K840" s="214" t="s">
        <v>8605</v>
      </c>
      <c r="L840" s="11" t="s">
        <v>8606</v>
      </c>
      <c r="M840" s="11" t="s">
        <v>5234</v>
      </c>
      <c r="N840" s="11" t="s">
        <v>8607</v>
      </c>
    </row>
    <row r="841" spans="1:14" ht="27">
      <c r="A841" s="11">
        <v>838</v>
      </c>
      <c r="B841" s="13" t="s">
        <v>8401</v>
      </c>
      <c r="C841" s="199" t="s">
        <v>1337</v>
      </c>
      <c r="D841" s="11" t="s">
        <v>8596</v>
      </c>
      <c r="E841" s="12" t="s">
        <v>8403</v>
      </c>
      <c r="F841" s="11" t="s">
        <v>5238</v>
      </c>
      <c r="G841" s="11" t="s">
        <v>5229</v>
      </c>
      <c r="H841" s="11" t="s">
        <v>5239</v>
      </c>
      <c r="I841" s="11" t="s">
        <v>5231</v>
      </c>
      <c r="J841" s="21" t="s">
        <v>5232</v>
      </c>
      <c r="K841" s="214" t="s">
        <v>8605</v>
      </c>
      <c r="L841" s="11" t="s">
        <v>8606</v>
      </c>
      <c r="M841" s="11" t="s">
        <v>5234</v>
      </c>
      <c r="N841" s="11" t="s">
        <v>8607</v>
      </c>
    </row>
    <row r="842" spans="1:14" ht="27">
      <c r="A842" s="11">
        <v>839</v>
      </c>
      <c r="B842" s="13" t="s">
        <v>8401</v>
      </c>
      <c r="C842" s="199" t="s">
        <v>1337</v>
      </c>
      <c r="D842" s="11" t="s">
        <v>8596</v>
      </c>
      <c r="E842" s="12" t="s">
        <v>8403</v>
      </c>
      <c r="F842" s="11" t="s">
        <v>5240</v>
      </c>
      <c r="G842" s="11" t="s">
        <v>5229</v>
      </c>
      <c r="H842" s="11" t="s">
        <v>5241</v>
      </c>
      <c r="I842" s="11" t="s">
        <v>5231</v>
      </c>
      <c r="J842" s="21" t="s">
        <v>5232</v>
      </c>
      <c r="K842" s="214" t="s">
        <v>8605</v>
      </c>
      <c r="L842" s="11" t="s">
        <v>8606</v>
      </c>
      <c r="M842" s="11" t="s">
        <v>5234</v>
      </c>
      <c r="N842" s="11" t="s">
        <v>8607</v>
      </c>
    </row>
    <row r="843" spans="1:14" ht="27">
      <c r="A843" s="11">
        <v>840</v>
      </c>
      <c r="B843" s="13" t="s">
        <v>8401</v>
      </c>
      <c r="C843" s="199" t="s">
        <v>1337</v>
      </c>
      <c r="D843" s="11" t="s">
        <v>8596</v>
      </c>
      <c r="E843" s="12" t="s">
        <v>8403</v>
      </c>
      <c r="F843" s="11" t="s">
        <v>8608</v>
      </c>
      <c r="G843" s="11" t="s">
        <v>5229</v>
      </c>
      <c r="H843" s="11" t="s">
        <v>5242</v>
      </c>
      <c r="I843" s="11" t="s">
        <v>5231</v>
      </c>
      <c r="J843" s="21" t="s">
        <v>5232</v>
      </c>
      <c r="K843" s="214" t="s">
        <v>8605</v>
      </c>
      <c r="L843" s="11" t="s">
        <v>8606</v>
      </c>
      <c r="M843" s="11" t="s">
        <v>5234</v>
      </c>
      <c r="N843" s="11" t="s">
        <v>8607</v>
      </c>
    </row>
    <row r="844" spans="1:14" ht="27">
      <c r="A844" s="11">
        <v>841</v>
      </c>
      <c r="B844" s="13" t="s">
        <v>8401</v>
      </c>
      <c r="C844" s="199" t="s">
        <v>1337</v>
      </c>
      <c r="D844" s="11" t="s">
        <v>8596</v>
      </c>
      <c r="E844" s="12" t="s">
        <v>8609</v>
      </c>
      <c r="F844" s="11" t="s">
        <v>8610</v>
      </c>
      <c r="G844" s="11" t="s">
        <v>5229</v>
      </c>
      <c r="H844" s="11" t="s">
        <v>5244</v>
      </c>
      <c r="I844" s="11" t="s">
        <v>5231</v>
      </c>
      <c r="J844" s="21" t="s">
        <v>5232</v>
      </c>
      <c r="K844" s="214" t="s">
        <v>8605</v>
      </c>
      <c r="L844" s="11" t="s">
        <v>8611</v>
      </c>
      <c r="M844" s="11" t="s">
        <v>5234</v>
      </c>
      <c r="N844" s="11" t="s">
        <v>8612</v>
      </c>
    </row>
    <row r="845" spans="1:14" ht="27">
      <c r="A845" s="11">
        <v>842</v>
      </c>
      <c r="B845" s="13" t="s">
        <v>8401</v>
      </c>
      <c r="C845" s="199" t="s">
        <v>1337</v>
      </c>
      <c r="D845" s="11" t="s">
        <v>8596</v>
      </c>
      <c r="E845" s="12" t="s">
        <v>8416</v>
      </c>
      <c r="F845" s="11" t="s">
        <v>5246</v>
      </c>
      <c r="G845" s="11" t="s">
        <v>5229</v>
      </c>
      <c r="H845" s="11" t="s">
        <v>5247</v>
      </c>
      <c r="I845" s="11" t="s">
        <v>5231</v>
      </c>
      <c r="J845" s="21" t="s">
        <v>5232</v>
      </c>
      <c r="K845" s="214" t="s">
        <v>8613</v>
      </c>
      <c r="L845" s="11" t="s">
        <v>8614</v>
      </c>
      <c r="M845" s="11" t="s">
        <v>5234</v>
      </c>
      <c r="N845" s="11" t="s">
        <v>8615</v>
      </c>
    </row>
    <row r="846" spans="1:14" ht="54">
      <c r="A846" s="11">
        <v>843</v>
      </c>
      <c r="B846" s="13" t="s">
        <v>8401</v>
      </c>
      <c r="C846" s="199" t="s">
        <v>1337</v>
      </c>
      <c r="D846" s="11" t="s">
        <v>8596</v>
      </c>
      <c r="E846" s="12" t="s">
        <v>8416</v>
      </c>
      <c r="F846" s="11" t="s">
        <v>5248</v>
      </c>
      <c r="G846" s="11" t="s">
        <v>5229</v>
      </c>
      <c r="H846" s="11" t="s">
        <v>5249</v>
      </c>
      <c r="I846" s="11" t="s">
        <v>5231</v>
      </c>
      <c r="J846" s="21" t="s">
        <v>5232</v>
      </c>
      <c r="K846" s="214" t="s">
        <v>8616</v>
      </c>
      <c r="L846" s="11" t="s">
        <v>8617</v>
      </c>
      <c r="M846" s="11" t="s">
        <v>5234</v>
      </c>
      <c r="N846" s="11" t="s">
        <v>8615</v>
      </c>
    </row>
    <row r="847" spans="1:14" ht="67.5">
      <c r="A847" s="11">
        <v>844</v>
      </c>
      <c r="B847" s="13" t="s">
        <v>7979</v>
      </c>
      <c r="C847" s="199" t="s">
        <v>1349</v>
      </c>
      <c r="D847" s="11" t="s">
        <v>8618</v>
      </c>
      <c r="E847" s="12" t="s">
        <v>5527</v>
      </c>
      <c r="F847" s="11" t="s">
        <v>3530</v>
      </c>
      <c r="G847" s="11" t="s">
        <v>8619</v>
      </c>
      <c r="H847" s="11" t="s">
        <v>8620</v>
      </c>
      <c r="I847" s="11" t="s">
        <v>8621</v>
      </c>
      <c r="J847" s="21" t="s">
        <v>8622</v>
      </c>
      <c r="K847" s="214" t="s">
        <v>7984</v>
      </c>
      <c r="L847" s="11" t="s">
        <v>3531</v>
      </c>
      <c r="M847" s="11" t="s">
        <v>8623</v>
      </c>
      <c r="N847" s="11" t="s">
        <v>8624</v>
      </c>
    </row>
    <row r="848" spans="1:14" ht="81">
      <c r="A848" s="11">
        <v>845</v>
      </c>
      <c r="B848" s="13" t="s">
        <v>7979</v>
      </c>
      <c r="C848" s="199" t="s">
        <v>1349</v>
      </c>
      <c r="D848" s="11" t="s">
        <v>8618</v>
      </c>
      <c r="E848" s="12" t="s">
        <v>5527</v>
      </c>
      <c r="F848" s="11" t="s">
        <v>8625</v>
      </c>
      <c r="G848" s="11" t="s">
        <v>8626</v>
      </c>
      <c r="H848" s="11" t="s">
        <v>8620</v>
      </c>
      <c r="I848" s="11" t="s">
        <v>8621</v>
      </c>
      <c r="J848" s="21" t="s">
        <v>8627</v>
      </c>
      <c r="K848" s="214" t="s">
        <v>7984</v>
      </c>
      <c r="L848" s="11" t="s">
        <v>8628</v>
      </c>
      <c r="M848" s="11" t="s">
        <v>8623</v>
      </c>
      <c r="N848" s="11" t="s">
        <v>8629</v>
      </c>
    </row>
    <row r="849" spans="1:14" ht="40.5">
      <c r="A849" s="11">
        <v>846</v>
      </c>
      <c r="B849" s="13" t="s">
        <v>7979</v>
      </c>
      <c r="C849" s="199" t="s">
        <v>1349</v>
      </c>
      <c r="D849" s="11" t="s">
        <v>8618</v>
      </c>
      <c r="E849" s="12" t="s">
        <v>5527</v>
      </c>
      <c r="F849" s="11" t="s">
        <v>8630</v>
      </c>
      <c r="G849" s="11" t="s">
        <v>8626</v>
      </c>
      <c r="H849" s="11" t="s">
        <v>8620</v>
      </c>
      <c r="I849" s="11" t="s">
        <v>8621</v>
      </c>
      <c r="J849" s="49" t="s">
        <v>8627</v>
      </c>
      <c r="K849" s="214" t="s">
        <v>7984</v>
      </c>
      <c r="L849" s="11" t="s">
        <v>8631</v>
      </c>
      <c r="M849" s="11" t="s">
        <v>8623</v>
      </c>
      <c r="N849" s="11" t="s">
        <v>8629</v>
      </c>
    </row>
    <row r="850" spans="1:14" ht="40.5">
      <c r="A850" s="11">
        <v>847</v>
      </c>
      <c r="B850" s="13" t="s">
        <v>7979</v>
      </c>
      <c r="C850" s="199" t="s">
        <v>1349</v>
      </c>
      <c r="D850" s="11" t="s">
        <v>8618</v>
      </c>
      <c r="E850" s="12" t="s">
        <v>8632</v>
      </c>
      <c r="F850" s="11" t="s">
        <v>8633</v>
      </c>
      <c r="G850" s="11" t="s">
        <v>8634</v>
      </c>
      <c r="H850" s="11" t="s">
        <v>8635</v>
      </c>
      <c r="I850" s="11" t="s">
        <v>8621</v>
      </c>
      <c r="J850" s="21"/>
      <c r="K850" s="214" t="s">
        <v>7984</v>
      </c>
      <c r="L850" s="11" t="s">
        <v>1350</v>
      </c>
      <c r="M850" s="11" t="s">
        <v>8636</v>
      </c>
      <c r="N850" s="11" t="s">
        <v>8637</v>
      </c>
    </row>
    <row r="851" spans="1:14" ht="40.5">
      <c r="A851" s="11">
        <v>848</v>
      </c>
      <c r="B851" s="13" t="s">
        <v>7979</v>
      </c>
      <c r="C851" s="199" t="s">
        <v>1349</v>
      </c>
      <c r="D851" s="11" t="s">
        <v>8618</v>
      </c>
      <c r="E851" s="12" t="s">
        <v>5527</v>
      </c>
      <c r="F851" s="11" t="s">
        <v>8638</v>
      </c>
      <c r="G851" s="11" t="s">
        <v>8639</v>
      </c>
      <c r="H851" s="11" t="s">
        <v>8635</v>
      </c>
      <c r="I851" s="11" t="s">
        <v>8640</v>
      </c>
      <c r="J851" s="49" t="s">
        <v>8641</v>
      </c>
      <c r="K851" s="214" t="s">
        <v>7984</v>
      </c>
      <c r="L851" s="11" t="s">
        <v>8642</v>
      </c>
      <c r="M851" s="11" t="s">
        <v>8623</v>
      </c>
      <c r="N851" s="11" t="s">
        <v>8643</v>
      </c>
    </row>
    <row r="852" spans="1:14" ht="40.5">
      <c r="A852" s="11">
        <v>849</v>
      </c>
      <c r="B852" s="13" t="s">
        <v>7979</v>
      </c>
      <c r="C852" s="199" t="s">
        <v>1349</v>
      </c>
      <c r="D852" s="11" t="s">
        <v>8618</v>
      </c>
      <c r="E852" s="12" t="s">
        <v>5527</v>
      </c>
      <c r="F852" s="11" t="s">
        <v>8644</v>
      </c>
      <c r="G852" s="11" t="s">
        <v>8639</v>
      </c>
      <c r="H852" s="11" t="s">
        <v>8635</v>
      </c>
      <c r="I852" s="11" t="s">
        <v>8640</v>
      </c>
      <c r="J852" s="21" t="s">
        <v>8641</v>
      </c>
      <c r="K852" s="214" t="s">
        <v>7984</v>
      </c>
      <c r="L852" s="11" t="s">
        <v>8645</v>
      </c>
      <c r="M852" s="11" t="s">
        <v>8623</v>
      </c>
      <c r="N852" s="11" t="s">
        <v>8646</v>
      </c>
    </row>
    <row r="853" spans="1:14" ht="40.5">
      <c r="A853" s="11">
        <v>850</v>
      </c>
      <c r="B853" s="13" t="s">
        <v>7979</v>
      </c>
      <c r="C853" s="199" t="s">
        <v>1349</v>
      </c>
      <c r="D853" s="11" t="s">
        <v>8618</v>
      </c>
      <c r="E853" s="12" t="s">
        <v>5527</v>
      </c>
      <c r="F853" s="11" t="s">
        <v>1351</v>
      </c>
      <c r="G853" s="11" t="s">
        <v>8647</v>
      </c>
      <c r="H853" s="11" t="s">
        <v>8635</v>
      </c>
      <c r="I853" s="11" t="s">
        <v>8640</v>
      </c>
      <c r="J853" s="21" t="s">
        <v>8648</v>
      </c>
      <c r="K853" s="214" t="s">
        <v>7984</v>
      </c>
      <c r="L853" s="11" t="s">
        <v>8649</v>
      </c>
      <c r="M853" s="11" t="s">
        <v>8623</v>
      </c>
      <c r="N853" s="11" t="s">
        <v>8650</v>
      </c>
    </row>
    <row r="854" spans="1:14" ht="54">
      <c r="A854" s="11">
        <v>851</v>
      </c>
      <c r="B854" s="13" t="s">
        <v>7979</v>
      </c>
      <c r="C854" s="199" t="s">
        <v>1349</v>
      </c>
      <c r="D854" s="11" t="s">
        <v>8618</v>
      </c>
      <c r="E854" s="12" t="s">
        <v>5527</v>
      </c>
      <c r="F854" s="11" t="s">
        <v>1352</v>
      </c>
      <c r="G854" s="11" t="s">
        <v>8647</v>
      </c>
      <c r="H854" s="11" t="s">
        <v>8635</v>
      </c>
      <c r="I854" s="11" t="s">
        <v>8640</v>
      </c>
      <c r="J854" s="21" t="s">
        <v>8648</v>
      </c>
      <c r="K854" s="214" t="s">
        <v>7984</v>
      </c>
      <c r="L854" s="11" t="s">
        <v>8651</v>
      </c>
      <c r="M854" s="11" t="s">
        <v>8623</v>
      </c>
      <c r="N854" s="11" t="s">
        <v>8652</v>
      </c>
    </row>
    <row r="855" spans="1:14" ht="40.5">
      <c r="A855" s="11">
        <v>852</v>
      </c>
      <c r="B855" s="13" t="s">
        <v>7979</v>
      </c>
      <c r="C855" s="199" t="s">
        <v>1349</v>
      </c>
      <c r="D855" s="11" t="s">
        <v>8618</v>
      </c>
      <c r="E855" s="12" t="s">
        <v>5527</v>
      </c>
      <c r="F855" s="11" t="s">
        <v>1353</v>
      </c>
      <c r="G855" s="11" t="s">
        <v>8647</v>
      </c>
      <c r="H855" s="11" t="s">
        <v>8635</v>
      </c>
      <c r="I855" s="11" t="s">
        <v>8640</v>
      </c>
      <c r="J855" s="21" t="s">
        <v>8648</v>
      </c>
      <c r="K855" s="214" t="s">
        <v>7984</v>
      </c>
      <c r="L855" s="11" t="s">
        <v>8653</v>
      </c>
      <c r="M855" s="11" t="s">
        <v>8623</v>
      </c>
      <c r="N855" s="11" t="s">
        <v>8654</v>
      </c>
    </row>
    <row r="856" spans="1:14" ht="40.5">
      <c r="A856" s="11">
        <v>853</v>
      </c>
      <c r="B856" s="13" t="s">
        <v>7979</v>
      </c>
      <c r="C856" s="199" t="s">
        <v>1349</v>
      </c>
      <c r="D856" s="11" t="s">
        <v>8618</v>
      </c>
      <c r="E856" s="12" t="s">
        <v>5527</v>
      </c>
      <c r="F856" s="11" t="s">
        <v>1354</v>
      </c>
      <c r="G856" s="11" t="s">
        <v>8655</v>
      </c>
      <c r="H856" s="11" t="s">
        <v>8635</v>
      </c>
      <c r="I856" s="11" t="s">
        <v>8640</v>
      </c>
      <c r="J856" s="21" t="s">
        <v>8622</v>
      </c>
      <c r="K856" s="214" t="s">
        <v>7984</v>
      </c>
      <c r="L856" s="11" t="s">
        <v>8656</v>
      </c>
      <c r="M856" s="11" t="s">
        <v>8623</v>
      </c>
      <c r="N856" s="11" t="s">
        <v>8657</v>
      </c>
    </row>
    <row r="857" spans="1:14" ht="40.5">
      <c r="A857" s="11">
        <v>854</v>
      </c>
      <c r="B857" s="13" t="s">
        <v>7979</v>
      </c>
      <c r="C857" s="199" t="s">
        <v>1349</v>
      </c>
      <c r="D857" s="11" t="s">
        <v>8618</v>
      </c>
      <c r="E857" s="12" t="s">
        <v>8658</v>
      </c>
      <c r="F857" s="11" t="s">
        <v>8659</v>
      </c>
      <c r="G857" s="11" t="s">
        <v>8626</v>
      </c>
      <c r="H857" s="11" t="s">
        <v>8635</v>
      </c>
      <c r="I857" s="11" t="s">
        <v>8640</v>
      </c>
      <c r="J857" s="21" t="s">
        <v>8627</v>
      </c>
      <c r="K857" s="214" t="s">
        <v>7984</v>
      </c>
      <c r="L857" s="11" t="s">
        <v>8660</v>
      </c>
      <c r="M857" s="11" t="s">
        <v>8623</v>
      </c>
      <c r="N857" s="11" t="s">
        <v>8661</v>
      </c>
    </row>
    <row r="858" spans="1:14" ht="54">
      <c r="A858" s="11">
        <v>855</v>
      </c>
      <c r="B858" s="13" t="s">
        <v>7979</v>
      </c>
      <c r="C858" s="199" t="s">
        <v>1349</v>
      </c>
      <c r="D858" s="11" t="s">
        <v>8618</v>
      </c>
      <c r="E858" s="12" t="s">
        <v>5527</v>
      </c>
      <c r="F858" s="15" t="s">
        <v>8662</v>
      </c>
      <c r="G858" s="11" t="s">
        <v>8663</v>
      </c>
      <c r="H858" s="11" t="s">
        <v>8664</v>
      </c>
      <c r="I858" s="11" t="s">
        <v>1355</v>
      </c>
      <c r="J858" s="18" t="s">
        <v>8665</v>
      </c>
      <c r="K858" s="214" t="s">
        <v>7984</v>
      </c>
      <c r="L858" s="11" t="s">
        <v>8666</v>
      </c>
      <c r="M858" s="11" t="s">
        <v>8667</v>
      </c>
      <c r="N858" s="11" t="s">
        <v>8668</v>
      </c>
    </row>
    <row r="859" spans="1:14" ht="54">
      <c r="A859" s="11">
        <v>856</v>
      </c>
      <c r="B859" s="13" t="s">
        <v>7979</v>
      </c>
      <c r="C859" s="199" t="s">
        <v>1349</v>
      </c>
      <c r="D859" s="11" t="s">
        <v>8618</v>
      </c>
      <c r="E859" s="12" t="s">
        <v>5527</v>
      </c>
      <c r="F859" s="11" t="s">
        <v>1356</v>
      </c>
      <c r="G859" s="11" t="s">
        <v>8663</v>
      </c>
      <c r="H859" s="11" t="s">
        <v>8664</v>
      </c>
      <c r="I859" s="11" t="s">
        <v>1355</v>
      </c>
      <c r="J859" s="21" t="s">
        <v>8665</v>
      </c>
      <c r="K859" s="214" t="s">
        <v>7984</v>
      </c>
      <c r="L859" s="11" t="s">
        <v>8669</v>
      </c>
      <c r="M859" s="11" t="s">
        <v>8667</v>
      </c>
      <c r="N859" s="11" t="s">
        <v>8670</v>
      </c>
    </row>
    <row r="860" spans="1:14" ht="40.5">
      <c r="A860" s="11">
        <v>857</v>
      </c>
      <c r="B860" s="13" t="s">
        <v>7979</v>
      </c>
      <c r="C860" s="199" t="s">
        <v>1349</v>
      </c>
      <c r="D860" s="11" t="s">
        <v>8618</v>
      </c>
      <c r="E860" s="12" t="s">
        <v>5527</v>
      </c>
      <c r="F860" s="15" t="s">
        <v>1357</v>
      </c>
      <c r="G860" s="11" t="s">
        <v>8647</v>
      </c>
      <c r="H860" s="11" t="s">
        <v>8635</v>
      </c>
      <c r="I860" s="11" t="s">
        <v>8640</v>
      </c>
      <c r="J860" s="18" t="s">
        <v>8648</v>
      </c>
      <c r="K860" s="214" t="s">
        <v>8671</v>
      </c>
      <c r="L860" s="11" t="s">
        <v>8672</v>
      </c>
      <c r="M860" s="11" t="s">
        <v>8623</v>
      </c>
      <c r="N860" s="11" t="s">
        <v>8673</v>
      </c>
    </row>
    <row r="861" spans="1:14" ht="40.5">
      <c r="A861" s="11">
        <v>858</v>
      </c>
      <c r="B861" s="13" t="s">
        <v>7979</v>
      </c>
      <c r="C861" s="199" t="s">
        <v>1349</v>
      </c>
      <c r="D861" s="11" t="s">
        <v>8618</v>
      </c>
      <c r="E861" s="12" t="s">
        <v>5527</v>
      </c>
      <c r="F861" s="15" t="s">
        <v>8674</v>
      </c>
      <c r="G861" s="11" t="s">
        <v>8675</v>
      </c>
      <c r="H861" s="11" t="s">
        <v>8676</v>
      </c>
      <c r="I861" s="11" t="s">
        <v>8677</v>
      </c>
      <c r="J861" s="18"/>
      <c r="K861" s="214" t="s">
        <v>7984</v>
      </c>
      <c r="L861" s="11" t="s">
        <v>1358</v>
      </c>
      <c r="M861" s="11" t="s">
        <v>8678</v>
      </c>
      <c r="N861" s="11" t="s">
        <v>8679</v>
      </c>
    </row>
    <row r="862" spans="1:14" ht="40.5">
      <c r="A862" s="11">
        <v>859</v>
      </c>
      <c r="B862" s="13" t="s">
        <v>7979</v>
      </c>
      <c r="C862" s="199" t="s">
        <v>1349</v>
      </c>
      <c r="D862" s="11" t="s">
        <v>8618</v>
      </c>
      <c r="E862" s="12" t="s">
        <v>5527</v>
      </c>
      <c r="F862" s="11" t="s">
        <v>8680</v>
      </c>
      <c r="G862" s="11" t="s">
        <v>8681</v>
      </c>
      <c r="H862" s="11" t="s">
        <v>8635</v>
      </c>
      <c r="I862" s="11" t="s">
        <v>8640</v>
      </c>
      <c r="J862" s="21"/>
      <c r="K862" s="214" t="s">
        <v>7984</v>
      </c>
      <c r="L862" s="11" t="s">
        <v>8682</v>
      </c>
      <c r="M862" s="11" t="s">
        <v>8623</v>
      </c>
      <c r="N862" s="11" t="s">
        <v>8683</v>
      </c>
    </row>
    <row r="863" spans="1:14" ht="40.5">
      <c r="A863" s="11">
        <v>860</v>
      </c>
      <c r="B863" s="13" t="s">
        <v>7979</v>
      </c>
      <c r="C863" s="199" t="s">
        <v>1349</v>
      </c>
      <c r="D863" s="11" t="s">
        <v>8618</v>
      </c>
      <c r="E863" s="12" t="s">
        <v>5527</v>
      </c>
      <c r="F863" s="15" t="s">
        <v>1359</v>
      </c>
      <c r="G863" s="11" t="s">
        <v>8639</v>
      </c>
      <c r="H863" s="11" t="s">
        <v>8635</v>
      </c>
      <c r="I863" s="11" t="s">
        <v>8640</v>
      </c>
      <c r="J863" s="18" t="s">
        <v>8641</v>
      </c>
      <c r="K863" s="214" t="s">
        <v>7984</v>
      </c>
      <c r="L863" s="11" t="s">
        <v>8684</v>
      </c>
      <c r="M863" s="11" t="s">
        <v>8623</v>
      </c>
      <c r="N863" s="11" t="s">
        <v>8643</v>
      </c>
    </row>
    <row r="864" spans="1:14" ht="40.5">
      <c r="A864" s="11">
        <v>861</v>
      </c>
      <c r="B864" s="44" t="s">
        <v>7979</v>
      </c>
      <c r="C864" s="201" t="s">
        <v>1349</v>
      </c>
      <c r="D864" s="9" t="s">
        <v>8618</v>
      </c>
      <c r="E864" s="22" t="s">
        <v>5527</v>
      </c>
      <c r="F864" s="58" t="s">
        <v>8685</v>
      </c>
      <c r="G864" s="9" t="s">
        <v>8647</v>
      </c>
      <c r="H864" s="9" t="s">
        <v>8686</v>
      </c>
      <c r="I864" s="9" t="s">
        <v>8677</v>
      </c>
      <c r="J864" s="211" t="s">
        <v>8648</v>
      </c>
      <c r="K864" s="234" t="s">
        <v>7984</v>
      </c>
      <c r="L864" s="9" t="s">
        <v>8687</v>
      </c>
      <c r="M864" s="9" t="s">
        <v>8688</v>
      </c>
      <c r="N864" s="9" t="s">
        <v>8689</v>
      </c>
    </row>
    <row r="865" spans="1:14" ht="54">
      <c r="A865" s="11">
        <v>862</v>
      </c>
      <c r="B865" s="44" t="s">
        <v>7979</v>
      </c>
      <c r="C865" s="201" t="s">
        <v>1349</v>
      </c>
      <c r="D865" s="9" t="s">
        <v>8618</v>
      </c>
      <c r="E865" s="22" t="s">
        <v>5527</v>
      </c>
      <c r="F865" s="58" t="s">
        <v>8690</v>
      </c>
      <c r="G865" s="9" t="s">
        <v>8691</v>
      </c>
      <c r="H865" s="9" t="s">
        <v>8692</v>
      </c>
      <c r="I865" s="9" t="s">
        <v>8693</v>
      </c>
      <c r="J865" s="92" t="s">
        <v>5227</v>
      </c>
      <c r="K865" s="234" t="s">
        <v>8694</v>
      </c>
      <c r="L865" s="9" t="s">
        <v>1360</v>
      </c>
      <c r="M865" s="9" t="s">
        <v>8695</v>
      </c>
      <c r="N865" s="9" t="s">
        <v>8696</v>
      </c>
    </row>
    <row r="866" spans="1:14" ht="27">
      <c r="A866" s="11">
        <v>863</v>
      </c>
      <c r="B866" s="44" t="s">
        <v>7979</v>
      </c>
      <c r="C866" s="201" t="s">
        <v>1361</v>
      </c>
      <c r="D866" s="9" t="s">
        <v>8697</v>
      </c>
      <c r="E866" s="22" t="s">
        <v>5527</v>
      </c>
      <c r="F866" s="58" t="s">
        <v>8698</v>
      </c>
      <c r="G866" s="9" t="s">
        <v>8699</v>
      </c>
      <c r="H866" s="9" t="s">
        <v>8700</v>
      </c>
      <c r="I866" s="9" t="s">
        <v>1362</v>
      </c>
      <c r="J866" s="92"/>
      <c r="K866" s="234" t="s">
        <v>7984</v>
      </c>
      <c r="L866" s="9" t="s">
        <v>8701</v>
      </c>
      <c r="M866" s="9" t="s">
        <v>8699</v>
      </c>
      <c r="N866" s="9" t="s">
        <v>8702</v>
      </c>
    </row>
    <row r="867" spans="1:14" ht="27">
      <c r="A867" s="11">
        <v>864</v>
      </c>
      <c r="B867" s="44" t="s">
        <v>7979</v>
      </c>
      <c r="C867" s="201" t="s">
        <v>1361</v>
      </c>
      <c r="D867" s="9" t="s">
        <v>8697</v>
      </c>
      <c r="E867" s="22" t="s">
        <v>5527</v>
      </c>
      <c r="F867" s="58" t="s">
        <v>1363</v>
      </c>
      <c r="G867" s="9" t="s">
        <v>8703</v>
      </c>
      <c r="H867" s="9" t="s">
        <v>8700</v>
      </c>
      <c r="I867" s="9" t="s">
        <v>1362</v>
      </c>
      <c r="J867" s="211"/>
      <c r="K867" s="234" t="s">
        <v>7984</v>
      </c>
      <c r="L867" s="9" t="s">
        <v>8704</v>
      </c>
      <c r="M867" s="9" t="s">
        <v>8699</v>
      </c>
      <c r="N867" s="9" t="s">
        <v>8120</v>
      </c>
    </row>
    <row r="868" spans="1:14" ht="27">
      <c r="A868" s="11">
        <v>865</v>
      </c>
      <c r="B868" s="44" t="s">
        <v>7979</v>
      </c>
      <c r="C868" s="201" t="s">
        <v>1361</v>
      </c>
      <c r="D868" s="9" t="s">
        <v>8697</v>
      </c>
      <c r="E868" s="22" t="s">
        <v>5527</v>
      </c>
      <c r="F868" s="58" t="s">
        <v>1365</v>
      </c>
      <c r="G868" s="9" t="s">
        <v>8705</v>
      </c>
      <c r="H868" s="9" t="s">
        <v>8706</v>
      </c>
      <c r="I868" s="9" t="s">
        <v>1364</v>
      </c>
      <c r="J868" s="211"/>
      <c r="K868" s="234" t="s">
        <v>8707</v>
      </c>
      <c r="L868" s="9" t="s">
        <v>1366</v>
      </c>
      <c r="M868" s="9" t="s">
        <v>8705</v>
      </c>
      <c r="N868" s="9" t="s">
        <v>8708</v>
      </c>
    </row>
    <row r="869" spans="1:14" ht="27">
      <c r="A869" s="11">
        <v>866</v>
      </c>
      <c r="B869" s="44" t="s">
        <v>7979</v>
      </c>
      <c r="C869" s="201" t="s">
        <v>1361</v>
      </c>
      <c r="D869" s="9" t="s">
        <v>8697</v>
      </c>
      <c r="E869" s="22" t="s">
        <v>5527</v>
      </c>
      <c r="F869" s="58" t="s">
        <v>8709</v>
      </c>
      <c r="G869" s="9" t="s">
        <v>8710</v>
      </c>
      <c r="H869" s="9" t="s">
        <v>8711</v>
      </c>
      <c r="I869" s="9" t="s">
        <v>1367</v>
      </c>
      <c r="J869" s="92"/>
      <c r="K869" s="234" t="s">
        <v>7984</v>
      </c>
      <c r="L869" s="9" t="s">
        <v>8712</v>
      </c>
      <c r="M869" s="9" t="s">
        <v>8710</v>
      </c>
      <c r="N869" s="9" t="s">
        <v>8713</v>
      </c>
    </row>
    <row r="870" spans="1:14" ht="40.5">
      <c r="A870" s="11">
        <v>867</v>
      </c>
      <c r="B870" s="44" t="s">
        <v>7979</v>
      </c>
      <c r="C870" s="201" t="s">
        <v>1368</v>
      </c>
      <c r="D870" s="9" t="s">
        <v>8714</v>
      </c>
      <c r="E870" s="22" t="s">
        <v>8526</v>
      </c>
      <c r="F870" s="58" t="s">
        <v>1369</v>
      </c>
      <c r="G870" s="9" t="s">
        <v>1370</v>
      </c>
      <c r="H870" s="9" t="s">
        <v>1371</v>
      </c>
      <c r="I870" s="9" t="s">
        <v>1372</v>
      </c>
      <c r="J870" s="211"/>
      <c r="K870" s="234" t="s">
        <v>7984</v>
      </c>
      <c r="L870" s="9" t="s">
        <v>1373</v>
      </c>
      <c r="M870" s="9" t="s">
        <v>1370</v>
      </c>
      <c r="N870" s="9" t="s">
        <v>3532</v>
      </c>
    </row>
    <row r="871" spans="1:14" ht="27">
      <c r="A871" s="11">
        <v>868</v>
      </c>
      <c r="B871" s="44" t="s">
        <v>7979</v>
      </c>
      <c r="C871" s="201" t="s">
        <v>1368</v>
      </c>
      <c r="D871" s="9" t="s">
        <v>8714</v>
      </c>
      <c r="E871" s="22" t="s">
        <v>5527</v>
      </c>
      <c r="F871" s="58" t="s">
        <v>1374</v>
      </c>
      <c r="G871" s="9" t="s">
        <v>8715</v>
      </c>
      <c r="H871" s="9" t="s">
        <v>1375</v>
      </c>
      <c r="I871" s="9" t="s">
        <v>1376</v>
      </c>
      <c r="J871" s="211"/>
      <c r="K871" s="234" t="s">
        <v>7984</v>
      </c>
      <c r="L871" s="9" t="s">
        <v>1377</v>
      </c>
      <c r="M871" s="9" t="s">
        <v>8715</v>
      </c>
      <c r="N871" s="9" t="s">
        <v>8716</v>
      </c>
    </row>
    <row r="872" spans="1:14" ht="27">
      <c r="A872" s="11">
        <v>869</v>
      </c>
      <c r="B872" s="44" t="s">
        <v>7979</v>
      </c>
      <c r="C872" s="201" t="s">
        <v>1368</v>
      </c>
      <c r="D872" s="9" t="s">
        <v>8714</v>
      </c>
      <c r="E872" s="22" t="s">
        <v>5527</v>
      </c>
      <c r="F872" s="58" t="s">
        <v>8717</v>
      </c>
      <c r="G872" s="9" t="s">
        <v>8715</v>
      </c>
      <c r="H872" s="9" t="s">
        <v>1375</v>
      </c>
      <c r="I872" s="9" t="s">
        <v>1376</v>
      </c>
      <c r="J872" s="92"/>
      <c r="K872" s="234" t="s">
        <v>7984</v>
      </c>
      <c r="L872" s="9" t="s">
        <v>1378</v>
      </c>
      <c r="M872" s="9" t="s">
        <v>8715</v>
      </c>
      <c r="N872" s="9" t="s">
        <v>8718</v>
      </c>
    </row>
    <row r="873" spans="1:14" ht="54">
      <c r="A873" s="11">
        <v>870</v>
      </c>
      <c r="B873" s="44" t="s">
        <v>7979</v>
      </c>
      <c r="C873" s="201" t="s">
        <v>1368</v>
      </c>
      <c r="D873" s="9" t="s">
        <v>8714</v>
      </c>
      <c r="E873" s="22" t="s">
        <v>5527</v>
      </c>
      <c r="F873" s="58" t="s">
        <v>8719</v>
      </c>
      <c r="G873" s="9" t="s">
        <v>8720</v>
      </c>
      <c r="H873" s="9" t="s">
        <v>8721</v>
      </c>
      <c r="I873" s="9" t="s">
        <v>8722</v>
      </c>
      <c r="J873" s="92"/>
      <c r="K873" s="234" t="s">
        <v>8723</v>
      </c>
      <c r="L873" s="9" t="s">
        <v>1379</v>
      </c>
      <c r="M873" s="9" t="s">
        <v>8724</v>
      </c>
      <c r="N873" s="9" t="s">
        <v>8725</v>
      </c>
    </row>
    <row r="874" spans="1:14" ht="67.5">
      <c r="A874" s="11">
        <v>871</v>
      </c>
      <c r="B874" s="44" t="s">
        <v>7979</v>
      </c>
      <c r="C874" s="201" t="s">
        <v>1368</v>
      </c>
      <c r="D874" s="9" t="s">
        <v>8714</v>
      </c>
      <c r="E874" s="22" t="s">
        <v>5527</v>
      </c>
      <c r="F874" s="58" t="s">
        <v>8726</v>
      </c>
      <c r="G874" s="9" t="s">
        <v>8727</v>
      </c>
      <c r="H874" s="9" t="s">
        <v>8728</v>
      </c>
      <c r="I874" s="9" t="s">
        <v>1380</v>
      </c>
      <c r="J874" s="211" t="s">
        <v>1381</v>
      </c>
      <c r="K874" s="234" t="s">
        <v>7984</v>
      </c>
      <c r="L874" s="9" t="s">
        <v>8729</v>
      </c>
      <c r="M874" s="9" t="s">
        <v>8730</v>
      </c>
      <c r="N874" s="9" t="s">
        <v>8731</v>
      </c>
    </row>
    <row r="875" spans="1:14" ht="40.5">
      <c r="A875" s="11">
        <v>872</v>
      </c>
      <c r="B875" s="44" t="s">
        <v>7979</v>
      </c>
      <c r="C875" s="201" t="s">
        <v>1368</v>
      </c>
      <c r="D875" s="9" t="s">
        <v>8714</v>
      </c>
      <c r="E875" s="22" t="s">
        <v>5527</v>
      </c>
      <c r="F875" s="58" t="s">
        <v>8732</v>
      </c>
      <c r="G875" s="9" t="s">
        <v>8733</v>
      </c>
      <c r="H875" s="9" t="s">
        <v>8734</v>
      </c>
      <c r="I875" s="9" t="s">
        <v>1382</v>
      </c>
      <c r="J875" s="211" t="s">
        <v>1383</v>
      </c>
      <c r="K875" s="234" t="s">
        <v>7984</v>
      </c>
      <c r="L875" s="9" t="s">
        <v>8735</v>
      </c>
      <c r="M875" s="9" t="s">
        <v>8736</v>
      </c>
      <c r="N875" s="9" t="s">
        <v>8737</v>
      </c>
    </row>
    <row r="876" spans="1:14" ht="40.5">
      <c r="A876" s="11">
        <v>873</v>
      </c>
      <c r="B876" s="44" t="s">
        <v>7979</v>
      </c>
      <c r="C876" s="201" t="s">
        <v>1368</v>
      </c>
      <c r="D876" s="9" t="s">
        <v>8714</v>
      </c>
      <c r="E876" s="22" t="s">
        <v>5527</v>
      </c>
      <c r="F876" s="58" t="s">
        <v>1384</v>
      </c>
      <c r="G876" s="9" t="s">
        <v>8733</v>
      </c>
      <c r="H876" s="9" t="s">
        <v>8734</v>
      </c>
      <c r="I876" s="9" t="s">
        <v>1382</v>
      </c>
      <c r="J876" s="211" t="s">
        <v>1383</v>
      </c>
      <c r="K876" s="234" t="s">
        <v>7984</v>
      </c>
      <c r="L876" s="9" t="s">
        <v>8738</v>
      </c>
      <c r="M876" s="9" t="s">
        <v>8736</v>
      </c>
      <c r="N876" s="9" t="s">
        <v>8739</v>
      </c>
    </row>
    <row r="877" spans="1:14" ht="40.5">
      <c r="A877" s="11">
        <v>874</v>
      </c>
      <c r="B877" s="44" t="s">
        <v>7979</v>
      </c>
      <c r="C877" s="201" t="s">
        <v>1368</v>
      </c>
      <c r="D877" s="9" t="s">
        <v>8714</v>
      </c>
      <c r="E877" s="22" t="s">
        <v>5527</v>
      </c>
      <c r="F877" s="58" t="s">
        <v>1385</v>
      </c>
      <c r="G877" s="9" t="s">
        <v>8733</v>
      </c>
      <c r="H877" s="9" t="s">
        <v>8734</v>
      </c>
      <c r="I877" s="9" t="s">
        <v>1382</v>
      </c>
      <c r="J877" s="211" t="s">
        <v>1383</v>
      </c>
      <c r="K877" s="234" t="s">
        <v>7984</v>
      </c>
      <c r="L877" s="9" t="s">
        <v>8740</v>
      </c>
      <c r="M877" s="9" t="s">
        <v>8736</v>
      </c>
      <c r="N877" s="9" t="s">
        <v>8741</v>
      </c>
    </row>
    <row r="878" spans="1:14" ht="40.5">
      <c r="A878" s="11">
        <v>875</v>
      </c>
      <c r="B878" s="44" t="s">
        <v>7979</v>
      </c>
      <c r="C878" s="201" t="s">
        <v>1368</v>
      </c>
      <c r="D878" s="9" t="s">
        <v>8714</v>
      </c>
      <c r="E878" s="22" t="s">
        <v>5527</v>
      </c>
      <c r="F878" s="58" t="s">
        <v>1386</v>
      </c>
      <c r="G878" s="9" t="s">
        <v>8733</v>
      </c>
      <c r="H878" s="9" t="s">
        <v>8734</v>
      </c>
      <c r="I878" s="9" t="s">
        <v>1382</v>
      </c>
      <c r="J878" s="211" t="s">
        <v>1383</v>
      </c>
      <c r="K878" s="234" t="s">
        <v>7984</v>
      </c>
      <c r="L878" s="9" t="s">
        <v>8742</v>
      </c>
      <c r="M878" s="9" t="s">
        <v>8736</v>
      </c>
      <c r="N878" s="9" t="s">
        <v>8743</v>
      </c>
    </row>
    <row r="879" spans="1:14" ht="54">
      <c r="A879" s="11">
        <v>876</v>
      </c>
      <c r="B879" s="44" t="s">
        <v>7979</v>
      </c>
      <c r="C879" s="201" t="s">
        <v>1387</v>
      </c>
      <c r="D879" s="9" t="s">
        <v>8744</v>
      </c>
      <c r="E879" s="22" t="s">
        <v>7981</v>
      </c>
      <c r="F879" s="58" t="s">
        <v>8745</v>
      </c>
      <c r="G879" s="9" t="s">
        <v>8746</v>
      </c>
      <c r="H879" s="9" t="s">
        <v>8747</v>
      </c>
      <c r="I879" s="9" t="s">
        <v>1388</v>
      </c>
      <c r="J879" s="211" t="s">
        <v>1389</v>
      </c>
      <c r="K879" s="234" t="s">
        <v>1</v>
      </c>
      <c r="L879" s="9" t="s">
        <v>8748</v>
      </c>
      <c r="M879" s="9" t="s">
        <v>8749</v>
      </c>
      <c r="N879" s="9" t="s">
        <v>8750</v>
      </c>
    </row>
    <row r="880" spans="1:14" ht="40.5">
      <c r="A880" s="11">
        <v>877</v>
      </c>
      <c r="B880" s="44" t="s">
        <v>7979</v>
      </c>
      <c r="C880" s="201" t="s">
        <v>1387</v>
      </c>
      <c r="D880" s="9" t="s">
        <v>8744</v>
      </c>
      <c r="E880" s="22" t="s">
        <v>8196</v>
      </c>
      <c r="F880" s="58" t="s">
        <v>1390</v>
      </c>
      <c r="G880" s="9" t="s">
        <v>8751</v>
      </c>
      <c r="H880" s="9" t="s">
        <v>8752</v>
      </c>
      <c r="I880" s="9" t="s">
        <v>1391</v>
      </c>
      <c r="J880" s="211" t="s">
        <v>1392</v>
      </c>
      <c r="K880" s="234" t="s">
        <v>8753</v>
      </c>
      <c r="L880" s="9" t="s">
        <v>8754</v>
      </c>
      <c r="M880" s="9" t="s">
        <v>8751</v>
      </c>
      <c r="N880" s="9" t="s">
        <v>8755</v>
      </c>
    </row>
    <row r="881" spans="1:14" ht="40.5">
      <c r="A881" s="11">
        <v>878</v>
      </c>
      <c r="B881" s="44" t="s">
        <v>7979</v>
      </c>
      <c r="C881" s="201" t="s">
        <v>1387</v>
      </c>
      <c r="D881" s="9" t="s">
        <v>8744</v>
      </c>
      <c r="E881" s="22" t="s">
        <v>8245</v>
      </c>
      <c r="F881" s="58" t="s">
        <v>1393</v>
      </c>
      <c r="G881" s="9" t="s">
        <v>8751</v>
      </c>
      <c r="H881" s="9" t="s">
        <v>8752</v>
      </c>
      <c r="I881" s="9" t="s">
        <v>1391</v>
      </c>
      <c r="J881" s="211" t="s">
        <v>1392</v>
      </c>
      <c r="K881" s="234" t="s">
        <v>8753</v>
      </c>
      <c r="L881" s="9" t="s">
        <v>8756</v>
      </c>
      <c r="M881" s="9" t="s">
        <v>8751</v>
      </c>
      <c r="N881" s="9" t="s">
        <v>8757</v>
      </c>
    </row>
    <row r="882" spans="1:14" ht="40.5">
      <c r="A882" s="11">
        <v>879</v>
      </c>
      <c r="B882" s="44" t="s">
        <v>7979</v>
      </c>
      <c r="C882" s="201" t="s">
        <v>1387</v>
      </c>
      <c r="D882" s="9" t="s">
        <v>8744</v>
      </c>
      <c r="E882" s="22" t="s">
        <v>8245</v>
      </c>
      <c r="F882" s="58" t="s">
        <v>1394</v>
      </c>
      <c r="G882" s="9" t="s">
        <v>8751</v>
      </c>
      <c r="H882" s="9" t="s">
        <v>8752</v>
      </c>
      <c r="I882" s="9" t="s">
        <v>1391</v>
      </c>
      <c r="J882" s="211" t="s">
        <v>1392</v>
      </c>
      <c r="K882" s="234" t="s">
        <v>8753</v>
      </c>
      <c r="L882" s="9" t="s">
        <v>8758</v>
      </c>
      <c r="M882" s="9" t="s">
        <v>8751</v>
      </c>
      <c r="N882" s="9" t="s">
        <v>8759</v>
      </c>
    </row>
    <row r="883" spans="1:14" ht="40.5">
      <c r="A883" s="11">
        <v>880</v>
      </c>
      <c r="B883" s="44" t="s">
        <v>7979</v>
      </c>
      <c r="C883" s="201" t="s">
        <v>1387</v>
      </c>
      <c r="D883" s="9" t="s">
        <v>8744</v>
      </c>
      <c r="E883" s="22" t="s">
        <v>8245</v>
      </c>
      <c r="F883" s="58" t="s">
        <v>8760</v>
      </c>
      <c r="G883" s="9" t="s">
        <v>8751</v>
      </c>
      <c r="H883" s="9" t="s">
        <v>8752</v>
      </c>
      <c r="I883" s="9" t="s">
        <v>1391</v>
      </c>
      <c r="J883" s="211" t="s">
        <v>1392</v>
      </c>
      <c r="K883" s="234" t="s">
        <v>8753</v>
      </c>
      <c r="L883" s="9" t="s">
        <v>8761</v>
      </c>
      <c r="M883" s="9" t="s">
        <v>8751</v>
      </c>
      <c r="N883" s="9" t="s">
        <v>8759</v>
      </c>
    </row>
    <row r="884" spans="1:14" ht="40.5">
      <c r="A884" s="11">
        <v>881</v>
      </c>
      <c r="B884" s="44" t="s">
        <v>7979</v>
      </c>
      <c r="C884" s="201" t="s">
        <v>1387</v>
      </c>
      <c r="D884" s="9" t="s">
        <v>8744</v>
      </c>
      <c r="E884" s="22" t="s">
        <v>8245</v>
      </c>
      <c r="F884" s="58" t="s">
        <v>1395</v>
      </c>
      <c r="G884" s="9" t="s">
        <v>8751</v>
      </c>
      <c r="H884" s="9" t="s">
        <v>8752</v>
      </c>
      <c r="I884" s="9" t="s">
        <v>1391</v>
      </c>
      <c r="J884" s="211" t="s">
        <v>1392</v>
      </c>
      <c r="K884" s="234" t="s">
        <v>8753</v>
      </c>
      <c r="L884" s="9" t="s">
        <v>8762</v>
      </c>
      <c r="M884" s="9" t="s">
        <v>8751</v>
      </c>
      <c r="N884" s="9" t="s">
        <v>8759</v>
      </c>
    </row>
    <row r="885" spans="1:14" ht="27">
      <c r="A885" s="11">
        <v>882</v>
      </c>
      <c r="B885" s="44" t="s">
        <v>7979</v>
      </c>
      <c r="C885" s="201" t="s">
        <v>1387</v>
      </c>
      <c r="D885" s="9" t="s">
        <v>8744</v>
      </c>
      <c r="E885" s="22" t="s">
        <v>6097</v>
      </c>
      <c r="F885" s="58" t="s">
        <v>8763</v>
      </c>
      <c r="G885" s="9" t="s">
        <v>1396</v>
      </c>
      <c r="H885" s="9" t="s">
        <v>8764</v>
      </c>
      <c r="I885" s="9" t="s">
        <v>1397</v>
      </c>
      <c r="J885" s="92"/>
      <c r="K885" s="234" t="s">
        <v>8765</v>
      </c>
      <c r="L885" s="9" t="s">
        <v>8766</v>
      </c>
      <c r="M885" s="9" t="s">
        <v>8767</v>
      </c>
      <c r="N885" s="9" t="s">
        <v>8768</v>
      </c>
    </row>
    <row r="886" spans="1:14" ht="54">
      <c r="A886" s="11">
        <v>883</v>
      </c>
      <c r="B886" s="44" t="s">
        <v>7979</v>
      </c>
      <c r="C886" s="201" t="s">
        <v>1387</v>
      </c>
      <c r="D886" s="9" t="s">
        <v>8744</v>
      </c>
      <c r="E886" s="22" t="s">
        <v>6097</v>
      </c>
      <c r="F886" s="58" t="s">
        <v>1398</v>
      </c>
      <c r="G886" s="9" t="s">
        <v>8769</v>
      </c>
      <c r="H886" s="9" t="s">
        <v>8770</v>
      </c>
      <c r="I886" s="9" t="s">
        <v>1399</v>
      </c>
      <c r="J886" s="92" t="s">
        <v>1400</v>
      </c>
      <c r="K886" s="234" t="s">
        <v>7984</v>
      </c>
      <c r="L886" s="9" t="s">
        <v>1401</v>
      </c>
      <c r="M886" s="9" t="s">
        <v>8771</v>
      </c>
      <c r="N886" s="9" t="s">
        <v>8772</v>
      </c>
    </row>
    <row r="887" spans="1:14" ht="40.5">
      <c r="A887" s="11">
        <v>884</v>
      </c>
      <c r="B887" s="44" t="s">
        <v>7979</v>
      </c>
      <c r="C887" s="201" t="s">
        <v>1387</v>
      </c>
      <c r="D887" s="9" t="s">
        <v>8744</v>
      </c>
      <c r="E887" s="22" t="s">
        <v>8773</v>
      </c>
      <c r="F887" s="58" t="s">
        <v>8774</v>
      </c>
      <c r="G887" s="9" t="s">
        <v>8769</v>
      </c>
      <c r="H887" s="9" t="s">
        <v>8770</v>
      </c>
      <c r="I887" s="9" t="s">
        <v>1399</v>
      </c>
      <c r="J887" s="92"/>
      <c r="K887" s="234" t="s">
        <v>7984</v>
      </c>
      <c r="L887" s="9" t="s">
        <v>1402</v>
      </c>
      <c r="M887" s="9"/>
      <c r="N887" s="9" t="s">
        <v>8775</v>
      </c>
    </row>
    <row r="888" spans="1:14" ht="27">
      <c r="A888" s="11">
        <v>885</v>
      </c>
      <c r="B888" s="44" t="s">
        <v>7979</v>
      </c>
      <c r="C888" s="201" t="s">
        <v>1387</v>
      </c>
      <c r="D888" s="9" t="s">
        <v>8744</v>
      </c>
      <c r="E888" s="22" t="s">
        <v>5527</v>
      </c>
      <c r="F888" s="58" t="s">
        <v>8776</v>
      </c>
      <c r="G888" s="9" t="s">
        <v>8777</v>
      </c>
      <c r="H888" s="9" t="s">
        <v>8778</v>
      </c>
      <c r="I888" s="9" t="s">
        <v>1403</v>
      </c>
      <c r="J888" s="92"/>
      <c r="K888" s="234" t="s">
        <v>8779</v>
      </c>
      <c r="L888" s="9" t="s">
        <v>1404</v>
      </c>
      <c r="M888" s="9" t="s">
        <v>8780</v>
      </c>
      <c r="N888" s="9" t="s">
        <v>8781</v>
      </c>
    </row>
    <row r="889" spans="1:14" ht="27">
      <c r="A889" s="11">
        <v>886</v>
      </c>
      <c r="B889" s="44" t="s">
        <v>7979</v>
      </c>
      <c r="C889" s="201" t="s">
        <v>1387</v>
      </c>
      <c r="D889" s="9" t="s">
        <v>8744</v>
      </c>
      <c r="E889" s="22" t="s">
        <v>5527</v>
      </c>
      <c r="F889" s="58" t="s">
        <v>8782</v>
      </c>
      <c r="G889" s="9" t="s">
        <v>8777</v>
      </c>
      <c r="H889" s="9" t="s">
        <v>8778</v>
      </c>
      <c r="I889" s="9" t="s">
        <v>1403</v>
      </c>
      <c r="J889" s="92"/>
      <c r="K889" s="234" t="s">
        <v>8779</v>
      </c>
      <c r="L889" s="9" t="s">
        <v>1405</v>
      </c>
      <c r="M889" s="9" t="s">
        <v>8780</v>
      </c>
      <c r="N889" s="9" t="s">
        <v>8781</v>
      </c>
    </row>
    <row r="890" spans="1:14" ht="27">
      <c r="A890" s="11">
        <v>887</v>
      </c>
      <c r="B890" s="44" t="s">
        <v>7979</v>
      </c>
      <c r="C890" s="201" t="s">
        <v>1387</v>
      </c>
      <c r="D890" s="9" t="s">
        <v>8744</v>
      </c>
      <c r="E890" s="22" t="s">
        <v>5527</v>
      </c>
      <c r="F890" s="58" t="s">
        <v>8783</v>
      </c>
      <c r="G890" s="9" t="s">
        <v>8784</v>
      </c>
      <c r="H890" s="9" t="s">
        <v>8785</v>
      </c>
      <c r="I890" s="9" t="s">
        <v>1406</v>
      </c>
      <c r="J890" s="211"/>
      <c r="K890" s="234" t="s">
        <v>8786</v>
      </c>
      <c r="L890" s="9" t="s">
        <v>8787</v>
      </c>
      <c r="M890" s="9" t="s">
        <v>8784</v>
      </c>
      <c r="N890" s="9" t="s">
        <v>8788</v>
      </c>
    </row>
    <row r="891" spans="1:14" ht="40.5">
      <c r="A891" s="11">
        <v>888</v>
      </c>
      <c r="B891" s="44" t="s">
        <v>7979</v>
      </c>
      <c r="C891" s="201" t="s">
        <v>1387</v>
      </c>
      <c r="D891" s="9" t="s">
        <v>8744</v>
      </c>
      <c r="E891" s="22" t="s">
        <v>5527</v>
      </c>
      <c r="F891" s="58" t="s">
        <v>1407</v>
      </c>
      <c r="G891" s="9" t="s">
        <v>8784</v>
      </c>
      <c r="H891" s="9" t="s">
        <v>8785</v>
      </c>
      <c r="I891" s="9" t="s">
        <v>1406</v>
      </c>
      <c r="J891" s="211"/>
      <c r="K891" s="234" t="s">
        <v>8786</v>
      </c>
      <c r="L891" s="9" t="s">
        <v>8789</v>
      </c>
      <c r="M891" s="9" t="s">
        <v>8784</v>
      </c>
      <c r="N891" s="9" t="s">
        <v>8788</v>
      </c>
    </row>
    <row r="892" spans="1:14" ht="40.5">
      <c r="A892" s="11">
        <v>889</v>
      </c>
      <c r="B892" s="44" t="s">
        <v>7979</v>
      </c>
      <c r="C892" s="201" t="s">
        <v>1387</v>
      </c>
      <c r="D892" s="9" t="s">
        <v>8744</v>
      </c>
      <c r="E892" s="22" t="s">
        <v>5527</v>
      </c>
      <c r="F892" s="58" t="s">
        <v>8790</v>
      </c>
      <c r="G892" s="9" t="s">
        <v>8791</v>
      </c>
      <c r="H892" s="9" t="s">
        <v>8792</v>
      </c>
      <c r="I892" s="9" t="s">
        <v>1408</v>
      </c>
      <c r="J892" s="211" t="s">
        <v>1409</v>
      </c>
      <c r="K892" s="234" t="s">
        <v>7984</v>
      </c>
      <c r="L892" s="9" t="s">
        <v>1410</v>
      </c>
      <c r="M892" s="9" t="s">
        <v>8791</v>
      </c>
      <c r="N892" s="9" t="s">
        <v>8793</v>
      </c>
    </row>
    <row r="893" spans="1:14" ht="40.5">
      <c r="A893" s="11">
        <v>890</v>
      </c>
      <c r="B893" s="44" t="s">
        <v>7979</v>
      </c>
      <c r="C893" s="201" t="s">
        <v>1387</v>
      </c>
      <c r="D893" s="9" t="s">
        <v>8744</v>
      </c>
      <c r="E893" s="22" t="s">
        <v>5527</v>
      </c>
      <c r="F893" s="58" t="s">
        <v>8794</v>
      </c>
      <c r="G893" s="9" t="s">
        <v>8791</v>
      </c>
      <c r="H893" s="9" t="s">
        <v>8792</v>
      </c>
      <c r="I893" s="9" t="s">
        <v>1408</v>
      </c>
      <c r="J893" s="211" t="s">
        <v>1409</v>
      </c>
      <c r="K893" s="234" t="s">
        <v>1</v>
      </c>
      <c r="L893" s="9" t="s">
        <v>8795</v>
      </c>
      <c r="M893" s="9" t="s">
        <v>8791</v>
      </c>
      <c r="N893" s="9" t="s">
        <v>8796</v>
      </c>
    </row>
    <row r="894" spans="1:14" ht="40.5">
      <c r="A894" s="11">
        <v>891</v>
      </c>
      <c r="B894" s="44" t="s">
        <v>7979</v>
      </c>
      <c r="C894" s="201" t="s">
        <v>1387</v>
      </c>
      <c r="D894" s="9" t="s">
        <v>8744</v>
      </c>
      <c r="E894" s="22" t="s">
        <v>5527</v>
      </c>
      <c r="F894" s="58" t="s">
        <v>8797</v>
      </c>
      <c r="G894" s="9" t="s">
        <v>8791</v>
      </c>
      <c r="H894" s="9" t="s">
        <v>8792</v>
      </c>
      <c r="I894" s="9" t="s">
        <v>1408</v>
      </c>
      <c r="J894" s="92" t="s">
        <v>1409</v>
      </c>
      <c r="K894" s="234" t="s">
        <v>1</v>
      </c>
      <c r="L894" s="9" t="s">
        <v>8798</v>
      </c>
      <c r="M894" s="9" t="s">
        <v>8791</v>
      </c>
      <c r="N894" s="9" t="s">
        <v>8799</v>
      </c>
    </row>
    <row r="895" spans="1:14" ht="40.5">
      <c r="A895" s="11">
        <v>892</v>
      </c>
      <c r="B895" s="44" t="s">
        <v>7979</v>
      </c>
      <c r="C895" s="201" t="s">
        <v>1387</v>
      </c>
      <c r="D895" s="9" t="s">
        <v>8744</v>
      </c>
      <c r="E895" s="22" t="s">
        <v>5527</v>
      </c>
      <c r="F895" s="58" t="s">
        <v>8800</v>
      </c>
      <c r="G895" s="9" t="s">
        <v>8791</v>
      </c>
      <c r="H895" s="9" t="s">
        <v>8792</v>
      </c>
      <c r="I895" s="9" t="s">
        <v>1408</v>
      </c>
      <c r="J895" s="211" t="s">
        <v>1409</v>
      </c>
      <c r="K895" s="234" t="s">
        <v>1</v>
      </c>
      <c r="L895" s="9" t="s">
        <v>1411</v>
      </c>
      <c r="M895" s="9" t="s">
        <v>8791</v>
      </c>
      <c r="N895" s="9" t="s">
        <v>8799</v>
      </c>
    </row>
    <row r="896" spans="1:14" ht="40.5">
      <c r="A896" s="11">
        <v>893</v>
      </c>
      <c r="B896" s="44" t="s">
        <v>7979</v>
      </c>
      <c r="C896" s="201" t="s">
        <v>1387</v>
      </c>
      <c r="D896" s="9" t="s">
        <v>8744</v>
      </c>
      <c r="E896" s="22" t="s">
        <v>5527</v>
      </c>
      <c r="F896" s="58" t="s">
        <v>8801</v>
      </c>
      <c r="G896" s="9" t="s">
        <v>8791</v>
      </c>
      <c r="H896" s="9" t="s">
        <v>8792</v>
      </c>
      <c r="I896" s="9" t="s">
        <v>1408</v>
      </c>
      <c r="J896" s="55" t="s">
        <v>1409</v>
      </c>
      <c r="K896" s="234" t="s">
        <v>8779</v>
      </c>
      <c r="L896" s="9" t="s">
        <v>8802</v>
      </c>
      <c r="M896" s="9" t="s">
        <v>8791</v>
      </c>
      <c r="N896" s="9" t="s">
        <v>8803</v>
      </c>
    </row>
    <row r="897" spans="1:14" ht="40.5">
      <c r="A897" s="11">
        <v>894</v>
      </c>
      <c r="B897" s="44" t="s">
        <v>7979</v>
      </c>
      <c r="C897" s="201" t="s">
        <v>1387</v>
      </c>
      <c r="D897" s="9" t="s">
        <v>8804</v>
      </c>
      <c r="E897" s="22" t="s">
        <v>8245</v>
      </c>
      <c r="F897" s="58" t="s">
        <v>1412</v>
      </c>
      <c r="G897" s="9" t="s">
        <v>8805</v>
      </c>
      <c r="H897" s="9" t="s">
        <v>8806</v>
      </c>
      <c r="I897" s="9" t="s">
        <v>1413</v>
      </c>
      <c r="J897" s="211" t="s">
        <v>1414</v>
      </c>
      <c r="K897" s="234" t="s">
        <v>8807</v>
      </c>
      <c r="L897" s="9" t="s">
        <v>8808</v>
      </c>
      <c r="M897" s="9" t="s">
        <v>8809</v>
      </c>
      <c r="N897" s="9" t="s">
        <v>8810</v>
      </c>
    </row>
    <row r="898" spans="1:14" ht="40.5">
      <c r="A898" s="11">
        <v>895</v>
      </c>
      <c r="B898" s="44" t="s">
        <v>7979</v>
      </c>
      <c r="C898" s="201" t="s">
        <v>1415</v>
      </c>
      <c r="D898" s="9" t="s">
        <v>3533</v>
      </c>
      <c r="E898" s="22" t="s">
        <v>5527</v>
      </c>
      <c r="F898" s="58" t="s">
        <v>3534</v>
      </c>
      <c r="G898" s="9" t="s">
        <v>3535</v>
      </c>
      <c r="H898" s="9" t="s">
        <v>3536</v>
      </c>
      <c r="I898" s="9" t="s">
        <v>3537</v>
      </c>
      <c r="J898" s="211" t="s">
        <v>1416</v>
      </c>
      <c r="K898" s="234" t="s">
        <v>1</v>
      </c>
      <c r="L898" s="9" t="s">
        <v>3538</v>
      </c>
      <c r="M898" s="9" t="s">
        <v>3535</v>
      </c>
      <c r="N898" s="9" t="s">
        <v>3539</v>
      </c>
    </row>
    <row r="899" spans="1:14" ht="40.5">
      <c r="A899" s="11">
        <v>896</v>
      </c>
      <c r="B899" s="44" t="s">
        <v>7979</v>
      </c>
      <c r="C899" s="201" t="s">
        <v>1415</v>
      </c>
      <c r="D899" s="9" t="s">
        <v>3533</v>
      </c>
      <c r="E899" s="22" t="s">
        <v>5527</v>
      </c>
      <c r="F899" s="58" t="s">
        <v>3544</v>
      </c>
      <c r="G899" s="9" t="s">
        <v>3545</v>
      </c>
      <c r="H899" s="9" t="s">
        <v>1418</v>
      </c>
      <c r="I899" s="9" t="s">
        <v>1419</v>
      </c>
      <c r="J899" s="211" t="s">
        <v>1420</v>
      </c>
      <c r="K899" s="234" t="s">
        <v>1</v>
      </c>
      <c r="L899" s="9" t="s">
        <v>3546</v>
      </c>
      <c r="M899" s="9" t="s">
        <v>3545</v>
      </c>
      <c r="N899" s="9" t="s">
        <v>3547</v>
      </c>
    </row>
    <row r="900" spans="1:14" ht="40.5">
      <c r="A900" s="11">
        <v>897</v>
      </c>
      <c r="B900" s="44" t="s">
        <v>7979</v>
      </c>
      <c r="C900" s="201" t="s">
        <v>1415</v>
      </c>
      <c r="D900" s="9" t="s">
        <v>3533</v>
      </c>
      <c r="E900" s="22" t="s">
        <v>5527</v>
      </c>
      <c r="F900" s="58" t="s">
        <v>3548</v>
      </c>
      <c r="G900" s="9" t="s">
        <v>3540</v>
      </c>
      <c r="H900" s="9" t="s">
        <v>3541</v>
      </c>
      <c r="I900" s="9" t="s">
        <v>3542</v>
      </c>
      <c r="J900" s="211" t="s">
        <v>1417</v>
      </c>
      <c r="K900" s="234" t="s">
        <v>1</v>
      </c>
      <c r="L900" s="9" t="s">
        <v>1421</v>
      </c>
      <c r="M900" s="9" t="s">
        <v>3543</v>
      </c>
      <c r="N900" s="9" t="s">
        <v>3549</v>
      </c>
    </row>
    <row r="901" spans="1:14" ht="40.5">
      <c r="A901" s="11">
        <v>898</v>
      </c>
      <c r="B901" s="44" t="s">
        <v>7979</v>
      </c>
      <c r="C901" s="201" t="s">
        <v>1415</v>
      </c>
      <c r="D901" s="9" t="s">
        <v>3533</v>
      </c>
      <c r="E901" s="22" t="s">
        <v>5527</v>
      </c>
      <c r="F901" s="58" t="s">
        <v>3550</v>
      </c>
      <c r="G901" s="9" t="s">
        <v>3540</v>
      </c>
      <c r="H901" s="9" t="s">
        <v>3541</v>
      </c>
      <c r="I901" s="9" t="s">
        <v>3542</v>
      </c>
      <c r="J901" s="211" t="s">
        <v>1417</v>
      </c>
      <c r="K901" s="234" t="s">
        <v>1</v>
      </c>
      <c r="L901" s="9" t="s">
        <v>1422</v>
      </c>
      <c r="M901" s="9" t="s">
        <v>3543</v>
      </c>
      <c r="N901" s="9" t="s">
        <v>3551</v>
      </c>
    </row>
    <row r="902" spans="1:14" ht="40.5">
      <c r="A902" s="11">
        <v>899</v>
      </c>
      <c r="B902" s="44" t="s">
        <v>7979</v>
      </c>
      <c r="C902" s="201" t="s">
        <v>1415</v>
      </c>
      <c r="D902" s="9" t="s">
        <v>3533</v>
      </c>
      <c r="E902" s="22" t="s">
        <v>5527</v>
      </c>
      <c r="F902" s="58" t="s">
        <v>3552</v>
      </c>
      <c r="G902" s="9" t="s">
        <v>3540</v>
      </c>
      <c r="H902" s="9" t="s">
        <v>3541</v>
      </c>
      <c r="I902" s="9" t="s">
        <v>3542</v>
      </c>
      <c r="J902" s="211" t="s">
        <v>1417</v>
      </c>
      <c r="K902" s="234" t="s">
        <v>1</v>
      </c>
      <c r="L902" s="9" t="s">
        <v>1423</v>
      </c>
      <c r="M902" s="9" t="s">
        <v>3543</v>
      </c>
      <c r="N902" s="9" t="s">
        <v>3553</v>
      </c>
    </row>
    <row r="903" spans="1:14" ht="40.5">
      <c r="A903" s="11">
        <v>900</v>
      </c>
      <c r="B903" s="44" t="s">
        <v>7979</v>
      </c>
      <c r="C903" s="201" t="s">
        <v>1415</v>
      </c>
      <c r="D903" s="9" t="s">
        <v>3533</v>
      </c>
      <c r="E903" s="22" t="s">
        <v>5527</v>
      </c>
      <c r="F903" s="58" t="s">
        <v>3554</v>
      </c>
      <c r="G903" s="9" t="s">
        <v>3540</v>
      </c>
      <c r="H903" s="9" t="s">
        <v>3541</v>
      </c>
      <c r="I903" s="9" t="s">
        <v>3542</v>
      </c>
      <c r="J903" s="211" t="s">
        <v>1417</v>
      </c>
      <c r="K903" s="234" t="s">
        <v>1</v>
      </c>
      <c r="L903" s="9" t="s">
        <v>1424</v>
      </c>
      <c r="M903" s="9" t="s">
        <v>3543</v>
      </c>
      <c r="N903" s="9" t="s">
        <v>3555</v>
      </c>
    </row>
    <row r="904" spans="1:14" ht="40.5">
      <c r="A904" s="11">
        <v>901</v>
      </c>
      <c r="B904" s="44" t="s">
        <v>7979</v>
      </c>
      <c r="C904" s="201" t="s">
        <v>1415</v>
      </c>
      <c r="D904" s="9" t="s">
        <v>3533</v>
      </c>
      <c r="E904" s="22" t="s">
        <v>5527</v>
      </c>
      <c r="F904" s="58" t="s">
        <v>3556</v>
      </c>
      <c r="G904" s="9" t="s">
        <v>3540</v>
      </c>
      <c r="H904" s="9" t="s">
        <v>3541</v>
      </c>
      <c r="I904" s="9" t="s">
        <v>3542</v>
      </c>
      <c r="J904" s="211" t="s">
        <v>1417</v>
      </c>
      <c r="K904" s="234" t="s">
        <v>1</v>
      </c>
      <c r="L904" s="9" t="s">
        <v>1425</v>
      </c>
      <c r="M904" s="9" t="s">
        <v>3543</v>
      </c>
      <c r="N904" s="9" t="s">
        <v>3557</v>
      </c>
    </row>
    <row r="905" spans="1:14" ht="40.5">
      <c r="A905" s="11">
        <v>902</v>
      </c>
      <c r="B905" s="44" t="s">
        <v>7979</v>
      </c>
      <c r="C905" s="201" t="s">
        <v>1415</v>
      </c>
      <c r="D905" s="9" t="s">
        <v>3533</v>
      </c>
      <c r="E905" s="22" t="s">
        <v>5527</v>
      </c>
      <c r="F905" s="58" t="s">
        <v>3558</v>
      </c>
      <c r="G905" s="9" t="s">
        <v>3540</v>
      </c>
      <c r="H905" s="9" t="s">
        <v>3541</v>
      </c>
      <c r="I905" s="9" t="s">
        <v>3542</v>
      </c>
      <c r="J905" s="211" t="s">
        <v>1417</v>
      </c>
      <c r="K905" s="234" t="s">
        <v>1</v>
      </c>
      <c r="L905" s="9" t="s">
        <v>1426</v>
      </c>
      <c r="M905" s="9" t="s">
        <v>3543</v>
      </c>
      <c r="N905" s="9" t="s">
        <v>3559</v>
      </c>
    </row>
    <row r="906" spans="1:14" ht="108">
      <c r="A906" s="11">
        <v>903</v>
      </c>
      <c r="B906" s="44" t="s">
        <v>7979</v>
      </c>
      <c r="C906" s="201" t="s">
        <v>1415</v>
      </c>
      <c r="D906" s="9" t="s">
        <v>3533</v>
      </c>
      <c r="E906" s="22" t="s">
        <v>5527</v>
      </c>
      <c r="F906" s="58" t="s">
        <v>3560</v>
      </c>
      <c r="G906" s="9" t="s">
        <v>3561</v>
      </c>
      <c r="H906" s="9" t="s">
        <v>3562</v>
      </c>
      <c r="I906" s="9" t="s">
        <v>1427</v>
      </c>
      <c r="J906" s="211" t="s">
        <v>1428</v>
      </c>
      <c r="K906" s="234" t="s">
        <v>1</v>
      </c>
      <c r="L906" s="9" t="s">
        <v>3563</v>
      </c>
      <c r="M906" s="9" t="s">
        <v>3564</v>
      </c>
      <c r="N906" s="9" t="s">
        <v>3565</v>
      </c>
    </row>
    <row r="907" spans="1:14" ht="108">
      <c r="A907" s="11">
        <v>904</v>
      </c>
      <c r="B907" s="44" t="s">
        <v>7979</v>
      </c>
      <c r="C907" s="201" t="s">
        <v>1415</v>
      </c>
      <c r="D907" s="9" t="s">
        <v>3533</v>
      </c>
      <c r="E907" s="22" t="s">
        <v>5527</v>
      </c>
      <c r="F907" s="58" t="s">
        <v>3566</v>
      </c>
      <c r="G907" s="9" t="s">
        <v>3561</v>
      </c>
      <c r="H907" s="9" t="s">
        <v>3562</v>
      </c>
      <c r="I907" s="9" t="s">
        <v>1427</v>
      </c>
      <c r="J907" s="211" t="s">
        <v>1428</v>
      </c>
      <c r="K907" s="234" t="s">
        <v>1</v>
      </c>
      <c r="L907" s="9" t="s">
        <v>3567</v>
      </c>
      <c r="M907" s="9" t="s">
        <v>3564</v>
      </c>
      <c r="N907" s="9" t="s">
        <v>3568</v>
      </c>
    </row>
    <row r="908" spans="1:14" ht="94.5">
      <c r="A908" s="11">
        <v>905</v>
      </c>
      <c r="B908" s="13" t="s">
        <v>8811</v>
      </c>
      <c r="C908" s="199" t="s">
        <v>1415</v>
      </c>
      <c r="D908" s="11" t="s">
        <v>3533</v>
      </c>
      <c r="E908" s="12" t="s">
        <v>5527</v>
      </c>
      <c r="F908" s="11" t="s">
        <v>3569</v>
      </c>
      <c r="G908" s="11" t="s">
        <v>3561</v>
      </c>
      <c r="H908" s="11" t="s">
        <v>3562</v>
      </c>
      <c r="I908" s="11" t="s">
        <v>1427</v>
      </c>
      <c r="J908" s="21" t="s">
        <v>1428</v>
      </c>
      <c r="K908" s="214" t="s">
        <v>1</v>
      </c>
      <c r="L908" s="11" t="s">
        <v>3570</v>
      </c>
      <c r="M908" s="11" t="s">
        <v>3564</v>
      </c>
      <c r="N908" s="11" t="s">
        <v>3571</v>
      </c>
    </row>
    <row r="909" spans="1:14" ht="27">
      <c r="A909" s="11">
        <v>906</v>
      </c>
      <c r="B909" s="13" t="s">
        <v>7979</v>
      </c>
      <c r="C909" s="199" t="s">
        <v>1415</v>
      </c>
      <c r="D909" s="11" t="s">
        <v>3533</v>
      </c>
      <c r="E909" s="12" t="s">
        <v>254</v>
      </c>
      <c r="F909" s="15" t="s">
        <v>3572</v>
      </c>
      <c r="G909" s="11" t="s">
        <v>3573</v>
      </c>
      <c r="H909" s="11" t="s">
        <v>3574</v>
      </c>
      <c r="I909" s="11" t="s">
        <v>3575</v>
      </c>
      <c r="J909" s="18"/>
      <c r="K909" s="214" t="s">
        <v>1</v>
      </c>
      <c r="L909" s="11" t="s">
        <v>3576</v>
      </c>
      <c r="M909" s="11" t="s">
        <v>3573</v>
      </c>
      <c r="N909" s="11" t="s">
        <v>3577</v>
      </c>
    </row>
    <row r="910" spans="1:14" ht="27">
      <c r="A910" s="11">
        <v>907</v>
      </c>
      <c r="B910" s="13" t="s">
        <v>7979</v>
      </c>
      <c r="C910" s="199" t="s">
        <v>1415</v>
      </c>
      <c r="D910" s="11" t="s">
        <v>3533</v>
      </c>
      <c r="E910" s="12" t="s">
        <v>254</v>
      </c>
      <c r="F910" s="11" t="s">
        <v>3578</v>
      </c>
      <c r="G910" s="11" t="s">
        <v>3573</v>
      </c>
      <c r="H910" s="11" t="s">
        <v>3574</v>
      </c>
      <c r="I910" s="11" t="s">
        <v>3575</v>
      </c>
      <c r="J910" s="21"/>
      <c r="K910" s="214" t="s">
        <v>1</v>
      </c>
      <c r="L910" s="11" t="s">
        <v>3579</v>
      </c>
      <c r="M910" s="11" t="s">
        <v>3573</v>
      </c>
      <c r="N910" s="11" t="s">
        <v>3580</v>
      </c>
    </row>
    <row r="911" spans="1:14" ht="27">
      <c r="A911" s="11">
        <v>908</v>
      </c>
      <c r="B911" s="13" t="s">
        <v>7979</v>
      </c>
      <c r="C911" s="199" t="s">
        <v>1415</v>
      </c>
      <c r="D911" s="11" t="s">
        <v>3533</v>
      </c>
      <c r="E911" s="12" t="s">
        <v>254</v>
      </c>
      <c r="F911" s="15" t="s">
        <v>1429</v>
      </c>
      <c r="G911" s="11" t="s">
        <v>3573</v>
      </c>
      <c r="H911" s="11" t="s">
        <v>3574</v>
      </c>
      <c r="I911" s="11" t="s">
        <v>3575</v>
      </c>
      <c r="J911" s="18"/>
      <c r="K911" s="214" t="s">
        <v>1</v>
      </c>
      <c r="L911" s="11" t="s">
        <v>3581</v>
      </c>
      <c r="M911" s="11" t="s">
        <v>3573</v>
      </c>
      <c r="N911" s="11" t="s">
        <v>3582</v>
      </c>
    </row>
    <row r="912" spans="1:14" ht="67.5">
      <c r="A912" s="11">
        <v>909</v>
      </c>
      <c r="B912" s="13" t="s">
        <v>3529</v>
      </c>
      <c r="C912" s="199" t="s">
        <v>1430</v>
      </c>
      <c r="D912" s="11" t="s">
        <v>6075</v>
      </c>
      <c r="E912" s="12" t="s">
        <v>6076</v>
      </c>
      <c r="F912" s="15" t="s">
        <v>1431</v>
      </c>
      <c r="G912" s="11" t="s">
        <v>6077</v>
      </c>
      <c r="H912" s="11" t="s">
        <v>1432</v>
      </c>
      <c r="I912" s="11" t="s">
        <v>1433</v>
      </c>
      <c r="J912" s="18" t="s">
        <v>1434</v>
      </c>
      <c r="K912" s="214" t="s">
        <v>6078</v>
      </c>
      <c r="L912" s="11" t="s">
        <v>6079</v>
      </c>
      <c r="M912" s="11" t="s">
        <v>6080</v>
      </c>
      <c r="N912" s="11" t="s">
        <v>6081</v>
      </c>
    </row>
    <row r="913" spans="1:14" ht="67.5">
      <c r="A913" s="11">
        <v>910</v>
      </c>
      <c r="B913" s="13" t="s">
        <v>3529</v>
      </c>
      <c r="C913" s="199" t="s">
        <v>1430</v>
      </c>
      <c r="D913" s="11" t="s">
        <v>6075</v>
      </c>
      <c r="E913" s="12" t="s">
        <v>6076</v>
      </c>
      <c r="F913" s="11" t="s">
        <v>1435</v>
      </c>
      <c r="G913" s="11" t="s">
        <v>6077</v>
      </c>
      <c r="H913" s="11" t="s">
        <v>1432</v>
      </c>
      <c r="I913" s="11" t="s">
        <v>1433</v>
      </c>
      <c r="J913" s="21" t="s">
        <v>1434</v>
      </c>
      <c r="K913" s="214" t="s">
        <v>6078</v>
      </c>
      <c r="L913" s="11" t="s">
        <v>6082</v>
      </c>
      <c r="M913" s="11" t="s">
        <v>6080</v>
      </c>
      <c r="N913" s="11" t="s">
        <v>6093</v>
      </c>
    </row>
    <row r="914" spans="1:14" ht="54">
      <c r="A914" s="11">
        <v>911</v>
      </c>
      <c r="B914" s="13" t="s">
        <v>3529</v>
      </c>
      <c r="C914" s="199" t="s">
        <v>1430</v>
      </c>
      <c r="D914" s="11" t="s">
        <v>6075</v>
      </c>
      <c r="E914" s="12" t="s">
        <v>6083</v>
      </c>
      <c r="F914" s="15" t="s">
        <v>1436</v>
      </c>
      <c r="G914" s="11" t="s">
        <v>6084</v>
      </c>
      <c r="H914" s="11" t="s">
        <v>6085</v>
      </c>
      <c r="I914" s="11" t="s">
        <v>1437</v>
      </c>
      <c r="J914" s="18" t="s">
        <v>3583</v>
      </c>
      <c r="K914" s="214" t="s">
        <v>6078</v>
      </c>
      <c r="L914" s="11" t="s">
        <v>6086</v>
      </c>
      <c r="M914" s="11" t="s">
        <v>6087</v>
      </c>
      <c r="N914" s="11" t="s">
        <v>6088</v>
      </c>
    </row>
    <row r="915" spans="1:14" ht="81">
      <c r="A915" s="11">
        <v>912</v>
      </c>
      <c r="B915" s="13" t="s">
        <v>3529</v>
      </c>
      <c r="C915" s="199" t="s">
        <v>1430</v>
      </c>
      <c r="D915" s="11" t="s">
        <v>6075</v>
      </c>
      <c r="E915" s="12" t="s">
        <v>6089</v>
      </c>
      <c r="F915" s="11" t="s">
        <v>1438</v>
      </c>
      <c r="G915" s="11" t="s">
        <v>6077</v>
      </c>
      <c r="H915" s="11" t="s">
        <v>1432</v>
      </c>
      <c r="I915" s="11" t="s">
        <v>1433</v>
      </c>
      <c r="J915" s="21" t="s">
        <v>1434</v>
      </c>
      <c r="K915" s="214" t="s">
        <v>6078</v>
      </c>
      <c r="L915" s="11" t="s">
        <v>6090</v>
      </c>
      <c r="M915" s="11" t="s">
        <v>6080</v>
      </c>
      <c r="N915" s="11" t="s">
        <v>6094</v>
      </c>
    </row>
    <row r="916" spans="1:14" ht="67.5">
      <c r="A916" s="11">
        <v>913</v>
      </c>
      <c r="B916" s="13" t="s">
        <v>3529</v>
      </c>
      <c r="C916" s="199" t="s">
        <v>1430</v>
      </c>
      <c r="D916" s="11" t="s">
        <v>6075</v>
      </c>
      <c r="E916" s="12" t="s">
        <v>6089</v>
      </c>
      <c r="F916" s="11" t="s">
        <v>1439</v>
      </c>
      <c r="G916" s="11" t="s">
        <v>6077</v>
      </c>
      <c r="H916" s="11" t="s">
        <v>1432</v>
      </c>
      <c r="I916" s="11" t="s">
        <v>1433</v>
      </c>
      <c r="J916" s="21" t="s">
        <v>1434</v>
      </c>
      <c r="K916" s="214" t="s">
        <v>6078</v>
      </c>
      <c r="L916" s="11" t="s">
        <v>6091</v>
      </c>
      <c r="M916" s="11" t="s">
        <v>6080</v>
      </c>
      <c r="N916" s="11" t="s">
        <v>6092</v>
      </c>
    </row>
    <row r="917" spans="1:14" ht="54">
      <c r="A917" s="11">
        <v>914</v>
      </c>
      <c r="B917" s="13" t="s">
        <v>7979</v>
      </c>
      <c r="C917" s="199" t="s">
        <v>1440</v>
      </c>
      <c r="D917" s="11" t="s">
        <v>8812</v>
      </c>
      <c r="E917" s="12" t="s">
        <v>7981</v>
      </c>
      <c r="F917" s="11" t="s">
        <v>1441</v>
      </c>
      <c r="G917" s="11" t="s">
        <v>8813</v>
      </c>
      <c r="H917" s="11" t="s">
        <v>8814</v>
      </c>
      <c r="I917" s="11" t="s">
        <v>8815</v>
      </c>
      <c r="J917" s="49" t="s">
        <v>1442</v>
      </c>
      <c r="K917" s="214" t="s">
        <v>7984</v>
      </c>
      <c r="L917" s="11" t="s">
        <v>1443</v>
      </c>
      <c r="M917" s="11" t="s">
        <v>8816</v>
      </c>
      <c r="N917" s="11" t="s">
        <v>8586</v>
      </c>
    </row>
    <row r="918" spans="1:14" ht="54">
      <c r="A918" s="11">
        <v>915</v>
      </c>
      <c r="B918" s="13" t="s">
        <v>7979</v>
      </c>
      <c r="C918" s="199" t="s">
        <v>1440</v>
      </c>
      <c r="D918" s="11" t="s">
        <v>8812</v>
      </c>
      <c r="E918" s="12" t="s">
        <v>8196</v>
      </c>
      <c r="F918" s="11" t="s">
        <v>1444</v>
      </c>
      <c r="G918" s="11" t="s">
        <v>8817</v>
      </c>
      <c r="H918" s="11" t="s">
        <v>8814</v>
      </c>
      <c r="I918" s="11" t="s">
        <v>8815</v>
      </c>
      <c r="J918" s="21" t="s">
        <v>1442</v>
      </c>
      <c r="K918" s="214" t="s">
        <v>7984</v>
      </c>
      <c r="L918" s="11" t="s">
        <v>8818</v>
      </c>
      <c r="M918" s="11" t="s">
        <v>8816</v>
      </c>
      <c r="N918" s="11" t="s">
        <v>8819</v>
      </c>
    </row>
    <row r="919" spans="1:14" ht="40.5">
      <c r="A919" s="11">
        <v>916</v>
      </c>
      <c r="B919" s="13" t="s">
        <v>7979</v>
      </c>
      <c r="C919" s="199" t="s">
        <v>1440</v>
      </c>
      <c r="D919" s="11" t="s">
        <v>8812</v>
      </c>
      <c r="E919" s="12" t="s">
        <v>8196</v>
      </c>
      <c r="F919" s="11" t="s">
        <v>1445</v>
      </c>
      <c r="G919" s="11" t="s">
        <v>8820</v>
      </c>
      <c r="H919" s="11" t="s">
        <v>8821</v>
      </c>
      <c r="I919" s="11" t="s">
        <v>1446</v>
      </c>
      <c r="J919" s="21" t="s">
        <v>1447</v>
      </c>
      <c r="K919" s="214" t="s">
        <v>7984</v>
      </c>
      <c r="L919" s="11" t="s">
        <v>8822</v>
      </c>
      <c r="M919" s="11" t="s">
        <v>8816</v>
      </c>
      <c r="N919" s="11" t="s">
        <v>8823</v>
      </c>
    </row>
    <row r="920" spans="1:14" ht="40.5">
      <c r="A920" s="11">
        <v>917</v>
      </c>
      <c r="B920" s="13" t="s">
        <v>7979</v>
      </c>
      <c r="C920" s="199" t="s">
        <v>1440</v>
      </c>
      <c r="D920" s="11" t="s">
        <v>8812</v>
      </c>
      <c r="E920" s="12" t="s">
        <v>5527</v>
      </c>
      <c r="F920" s="11" t="s">
        <v>1448</v>
      </c>
      <c r="G920" s="11" t="s">
        <v>8824</v>
      </c>
      <c r="H920" s="11" t="s">
        <v>8825</v>
      </c>
      <c r="I920" s="11" t="s">
        <v>1449</v>
      </c>
      <c r="J920" s="21" t="s">
        <v>1450</v>
      </c>
      <c r="K920" s="214" t="s">
        <v>7984</v>
      </c>
      <c r="L920" s="11" t="s">
        <v>8826</v>
      </c>
      <c r="M920" s="11" t="s">
        <v>8816</v>
      </c>
      <c r="N920" s="11" t="s">
        <v>8586</v>
      </c>
    </row>
    <row r="921" spans="1:14" ht="40.5">
      <c r="A921" s="11">
        <v>918</v>
      </c>
      <c r="B921" s="13" t="s">
        <v>7979</v>
      </c>
      <c r="C921" s="199" t="s">
        <v>1440</v>
      </c>
      <c r="D921" s="11" t="s">
        <v>8812</v>
      </c>
      <c r="E921" s="12" t="s">
        <v>5527</v>
      </c>
      <c r="F921" s="11" t="s">
        <v>8827</v>
      </c>
      <c r="G921" s="11" t="s">
        <v>8824</v>
      </c>
      <c r="H921" s="11" t="s">
        <v>8825</v>
      </c>
      <c r="I921" s="11" t="s">
        <v>1449</v>
      </c>
      <c r="J921" s="21" t="s">
        <v>1450</v>
      </c>
      <c r="K921" s="214" t="s">
        <v>7984</v>
      </c>
      <c r="L921" s="11" t="s">
        <v>8828</v>
      </c>
      <c r="M921" s="11" t="s">
        <v>8816</v>
      </c>
      <c r="N921" s="11" t="s">
        <v>8239</v>
      </c>
    </row>
    <row r="922" spans="1:14" ht="27">
      <c r="A922" s="11">
        <v>919</v>
      </c>
      <c r="B922" s="13" t="s">
        <v>7979</v>
      </c>
      <c r="C922" s="199" t="s">
        <v>1440</v>
      </c>
      <c r="D922" s="11" t="s">
        <v>8812</v>
      </c>
      <c r="E922" s="12" t="s">
        <v>8196</v>
      </c>
      <c r="F922" s="15" t="s">
        <v>1451</v>
      </c>
      <c r="G922" s="11" t="s">
        <v>8829</v>
      </c>
      <c r="H922" s="11" t="s">
        <v>8830</v>
      </c>
      <c r="I922" s="11" t="s">
        <v>1452</v>
      </c>
      <c r="J922" s="18" t="s">
        <v>1453</v>
      </c>
      <c r="K922" s="214" t="s">
        <v>7984</v>
      </c>
      <c r="L922" s="11" t="s">
        <v>8831</v>
      </c>
      <c r="M922" s="11" t="s">
        <v>8832</v>
      </c>
      <c r="N922" s="11" t="s">
        <v>8833</v>
      </c>
    </row>
    <row r="923" spans="1:14" ht="27">
      <c r="A923" s="11">
        <v>920</v>
      </c>
      <c r="B923" s="13" t="s">
        <v>7979</v>
      </c>
      <c r="C923" s="199" t="s">
        <v>1440</v>
      </c>
      <c r="D923" s="11" t="s">
        <v>8812</v>
      </c>
      <c r="E923" s="12" t="s">
        <v>8196</v>
      </c>
      <c r="F923" s="15" t="s">
        <v>1454</v>
      </c>
      <c r="G923" s="11" t="s">
        <v>8829</v>
      </c>
      <c r="H923" s="11" t="s">
        <v>8830</v>
      </c>
      <c r="I923" s="11" t="s">
        <v>1452</v>
      </c>
      <c r="J923" s="18" t="s">
        <v>1453</v>
      </c>
      <c r="K923" s="214" t="s">
        <v>7984</v>
      </c>
      <c r="L923" s="11" t="s">
        <v>8834</v>
      </c>
      <c r="M923" s="11" t="s">
        <v>8835</v>
      </c>
      <c r="N923" s="11" t="s">
        <v>8836</v>
      </c>
    </row>
    <row r="924" spans="1:14" ht="54">
      <c r="A924" s="11">
        <v>921</v>
      </c>
      <c r="B924" s="13" t="s">
        <v>7979</v>
      </c>
      <c r="C924" s="199" t="s">
        <v>1440</v>
      </c>
      <c r="D924" s="11" t="s">
        <v>8812</v>
      </c>
      <c r="E924" s="12" t="s">
        <v>5527</v>
      </c>
      <c r="F924" s="15" t="s">
        <v>8837</v>
      </c>
      <c r="G924" s="11" t="s">
        <v>8817</v>
      </c>
      <c r="H924" s="11" t="s">
        <v>8814</v>
      </c>
      <c r="I924" s="11" t="s">
        <v>8815</v>
      </c>
      <c r="J924" s="18" t="s">
        <v>1442</v>
      </c>
      <c r="K924" s="214" t="s">
        <v>7984</v>
      </c>
      <c r="L924" s="11" t="s">
        <v>8838</v>
      </c>
      <c r="M924" s="11" t="s">
        <v>8816</v>
      </c>
      <c r="N924" s="11" t="s">
        <v>8839</v>
      </c>
    </row>
    <row r="925" spans="1:14" ht="27">
      <c r="A925" s="11">
        <v>922</v>
      </c>
      <c r="B925" s="13" t="s">
        <v>1121</v>
      </c>
      <c r="C925" s="199" t="s">
        <v>1440</v>
      </c>
      <c r="D925" s="11" t="s">
        <v>1455</v>
      </c>
      <c r="E925" s="12" t="s">
        <v>5527</v>
      </c>
      <c r="F925" s="15" t="s">
        <v>1460</v>
      </c>
      <c r="G925" s="11" t="s">
        <v>1456</v>
      </c>
      <c r="H925" s="11" t="s">
        <v>1457</v>
      </c>
      <c r="I925" s="11" t="s">
        <v>1458</v>
      </c>
      <c r="J925" s="18" t="s">
        <v>1459</v>
      </c>
      <c r="K925" s="214" t="s">
        <v>1</v>
      </c>
      <c r="L925" s="11" t="s">
        <v>1461</v>
      </c>
      <c r="M925" s="11" t="s">
        <v>1462</v>
      </c>
      <c r="N925" s="11" t="s">
        <v>1463</v>
      </c>
    </row>
    <row r="926" spans="1:14" ht="27">
      <c r="A926" s="11">
        <v>923</v>
      </c>
      <c r="B926" s="13" t="s">
        <v>7979</v>
      </c>
      <c r="C926" s="199" t="s">
        <v>1464</v>
      </c>
      <c r="D926" s="11" t="s">
        <v>8840</v>
      </c>
      <c r="E926" s="12" t="s">
        <v>8187</v>
      </c>
      <c r="F926" s="15" t="s">
        <v>1465</v>
      </c>
      <c r="G926" s="11" t="s">
        <v>8841</v>
      </c>
      <c r="H926" s="11" t="s">
        <v>1466</v>
      </c>
      <c r="I926" s="11" t="s">
        <v>1467</v>
      </c>
      <c r="J926" s="18" t="s">
        <v>1468</v>
      </c>
      <c r="K926" s="214" t="s">
        <v>7984</v>
      </c>
      <c r="L926" s="11" t="s">
        <v>1469</v>
      </c>
      <c r="M926" s="11" t="s">
        <v>8841</v>
      </c>
      <c r="N926" s="11" t="s">
        <v>8842</v>
      </c>
    </row>
    <row r="927" spans="1:14" ht="40.5">
      <c r="A927" s="11">
        <v>924</v>
      </c>
      <c r="B927" s="13" t="s">
        <v>7979</v>
      </c>
      <c r="C927" s="199" t="s">
        <v>1464</v>
      </c>
      <c r="D927" s="11" t="s">
        <v>8840</v>
      </c>
      <c r="E927" s="12" t="s">
        <v>8187</v>
      </c>
      <c r="F927" s="15" t="s">
        <v>1470</v>
      </c>
      <c r="G927" s="11" t="s">
        <v>8841</v>
      </c>
      <c r="H927" s="11" t="s">
        <v>1466</v>
      </c>
      <c r="I927" s="11" t="s">
        <v>1467</v>
      </c>
      <c r="J927" s="18" t="s">
        <v>1468</v>
      </c>
      <c r="K927" s="214" t="s">
        <v>7984</v>
      </c>
      <c r="L927" s="11" t="s">
        <v>1471</v>
      </c>
      <c r="M927" s="11" t="s">
        <v>8841</v>
      </c>
      <c r="N927" s="11" t="s">
        <v>8843</v>
      </c>
    </row>
    <row r="928" spans="1:14" ht="40.5">
      <c r="A928" s="11">
        <v>925</v>
      </c>
      <c r="B928" s="13" t="s">
        <v>7979</v>
      </c>
      <c r="C928" s="199" t="s">
        <v>1464</v>
      </c>
      <c r="D928" s="11" t="s">
        <v>8840</v>
      </c>
      <c r="E928" s="12" t="s">
        <v>8187</v>
      </c>
      <c r="F928" s="11" t="s">
        <v>8844</v>
      </c>
      <c r="G928" s="11" t="s">
        <v>8841</v>
      </c>
      <c r="H928" s="12" t="s">
        <v>1466</v>
      </c>
      <c r="I928" s="11" t="s">
        <v>1467</v>
      </c>
      <c r="J928" s="18" t="s">
        <v>1468</v>
      </c>
      <c r="K928" s="214" t="s">
        <v>7984</v>
      </c>
      <c r="L928" s="11" t="s">
        <v>1472</v>
      </c>
      <c r="M928" s="11" t="s">
        <v>8841</v>
      </c>
      <c r="N928" s="11" t="s">
        <v>8845</v>
      </c>
    </row>
    <row r="929" spans="1:14" ht="54">
      <c r="A929" s="11">
        <v>926</v>
      </c>
      <c r="B929" s="13" t="s">
        <v>7979</v>
      </c>
      <c r="C929" s="199" t="s">
        <v>1464</v>
      </c>
      <c r="D929" s="11" t="s">
        <v>8840</v>
      </c>
      <c r="E929" s="12" t="s">
        <v>8196</v>
      </c>
      <c r="F929" s="11" t="s">
        <v>8846</v>
      </c>
      <c r="G929" s="11" t="s">
        <v>1473</v>
      </c>
      <c r="H929" s="12" t="s">
        <v>1474</v>
      </c>
      <c r="I929" s="11" t="s">
        <v>1475</v>
      </c>
      <c r="J929" s="18" t="s">
        <v>1476</v>
      </c>
      <c r="K929" s="214" t="s">
        <v>7984</v>
      </c>
      <c r="L929" s="11" t="s">
        <v>1477</v>
      </c>
      <c r="M929" s="11" t="s">
        <v>1473</v>
      </c>
      <c r="N929" s="11" t="s">
        <v>8847</v>
      </c>
    </row>
    <row r="930" spans="1:14" ht="40.5">
      <c r="A930" s="11">
        <v>927</v>
      </c>
      <c r="B930" s="13" t="s">
        <v>7979</v>
      </c>
      <c r="C930" s="199" t="s">
        <v>1464</v>
      </c>
      <c r="D930" s="11" t="s">
        <v>8840</v>
      </c>
      <c r="E930" s="12" t="s">
        <v>5913</v>
      </c>
      <c r="F930" s="11" t="s">
        <v>8848</v>
      </c>
      <c r="G930" s="11" t="s">
        <v>8841</v>
      </c>
      <c r="H930" s="12" t="s">
        <v>1466</v>
      </c>
      <c r="I930" s="11" t="s">
        <v>1467</v>
      </c>
      <c r="J930" s="18" t="s">
        <v>1478</v>
      </c>
      <c r="K930" s="214" t="s">
        <v>8849</v>
      </c>
      <c r="L930" s="11" t="s">
        <v>1479</v>
      </c>
      <c r="M930" s="11" t="s">
        <v>8841</v>
      </c>
      <c r="N930" s="11" t="s">
        <v>8850</v>
      </c>
    </row>
    <row r="931" spans="1:14" ht="27">
      <c r="A931" s="11">
        <v>928</v>
      </c>
      <c r="B931" s="13" t="s">
        <v>7979</v>
      </c>
      <c r="C931" s="199" t="s">
        <v>1464</v>
      </c>
      <c r="D931" s="11" t="s">
        <v>8840</v>
      </c>
      <c r="E931" s="12" t="s">
        <v>6097</v>
      </c>
      <c r="F931" s="11" t="s">
        <v>89</v>
      </c>
      <c r="G931" s="11" t="s">
        <v>1473</v>
      </c>
      <c r="H931" s="12" t="s">
        <v>1474</v>
      </c>
      <c r="I931" s="11" t="s">
        <v>1475</v>
      </c>
      <c r="J931" s="18" t="s">
        <v>1476</v>
      </c>
      <c r="K931" s="214" t="s">
        <v>7984</v>
      </c>
      <c r="L931" s="11" t="s">
        <v>1480</v>
      </c>
      <c r="M931" s="11" t="s">
        <v>1473</v>
      </c>
      <c r="N931" s="11" t="s">
        <v>8851</v>
      </c>
    </row>
    <row r="932" spans="1:14" ht="67.5">
      <c r="A932" s="11">
        <v>929</v>
      </c>
      <c r="B932" s="13" t="s">
        <v>7979</v>
      </c>
      <c r="C932" s="199" t="s">
        <v>1464</v>
      </c>
      <c r="D932" s="11" t="s">
        <v>8840</v>
      </c>
      <c r="E932" s="12" t="s">
        <v>6097</v>
      </c>
      <c r="F932" s="11" t="s">
        <v>1481</v>
      </c>
      <c r="G932" s="11" t="s">
        <v>1473</v>
      </c>
      <c r="H932" s="11" t="s">
        <v>1474</v>
      </c>
      <c r="I932" s="11" t="s">
        <v>1475</v>
      </c>
      <c r="J932" s="21" t="s">
        <v>1476</v>
      </c>
      <c r="K932" s="214" t="s">
        <v>7984</v>
      </c>
      <c r="L932" s="11" t="s">
        <v>1482</v>
      </c>
      <c r="M932" s="11" t="s">
        <v>1473</v>
      </c>
      <c r="N932" s="11" t="s">
        <v>8852</v>
      </c>
    </row>
    <row r="933" spans="1:14" ht="67.5">
      <c r="A933" s="11">
        <v>930</v>
      </c>
      <c r="B933" s="13" t="s">
        <v>7979</v>
      </c>
      <c r="C933" s="199" t="s">
        <v>1464</v>
      </c>
      <c r="D933" s="11" t="s">
        <v>8840</v>
      </c>
      <c r="E933" s="12" t="s">
        <v>6097</v>
      </c>
      <c r="F933" s="11" t="s">
        <v>634</v>
      </c>
      <c r="G933" s="11" t="s">
        <v>1473</v>
      </c>
      <c r="H933" s="11" t="s">
        <v>1474</v>
      </c>
      <c r="I933" s="11" t="s">
        <v>1475</v>
      </c>
      <c r="J933" s="21" t="s">
        <v>1476</v>
      </c>
      <c r="K933" s="214" t="s">
        <v>7984</v>
      </c>
      <c r="L933" s="11" t="s">
        <v>8853</v>
      </c>
      <c r="M933" s="11" t="s">
        <v>1473</v>
      </c>
      <c r="N933" s="11" t="s">
        <v>8854</v>
      </c>
    </row>
    <row r="934" spans="1:14" ht="27">
      <c r="A934" s="11">
        <v>931</v>
      </c>
      <c r="B934" s="13" t="s">
        <v>7979</v>
      </c>
      <c r="C934" s="199" t="s">
        <v>1464</v>
      </c>
      <c r="D934" s="11" t="s">
        <v>8855</v>
      </c>
      <c r="E934" s="12" t="s">
        <v>6097</v>
      </c>
      <c r="F934" s="15" t="s">
        <v>1483</v>
      </c>
      <c r="G934" s="11" t="s">
        <v>1473</v>
      </c>
      <c r="H934" s="11" t="s">
        <v>1474</v>
      </c>
      <c r="I934" s="11" t="s">
        <v>1475</v>
      </c>
      <c r="J934" s="18" t="s">
        <v>1476</v>
      </c>
      <c r="K934" s="214" t="s">
        <v>7984</v>
      </c>
      <c r="L934" s="11" t="s">
        <v>8856</v>
      </c>
      <c r="M934" s="11" t="s">
        <v>1473</v>
      </c>
      <c r="N934" s="11" t="s">
        <v>8857</v>
      </c>
    </row>
    <row r="935" spans="1:14" ht="40.5">
      <c r="A935" s="11">
        <v>932</v>
      </c>
      <c r="B935" s="13" t="s">
        <v>7979</v>
      </c>
      <c r="C935" s="199" t="s">
        <v>1464</v>
      </c>
      <c r="D935" s="11" t="s">
        <v>8840</v>
      </c>
      <c r="E935" s="12" t="s">
        <v>6097</v>
      </c>
      <c r="F935" s="15" t="s">
        <v>1484</v>
      </c>
      <c r="G935" s="11" t="s">
        <v>1473</v>
      </c>
      <c r="H935" s="11" t="s">
        <v>1474</v>
      </c>
      <c r="I935" s="11" t="s">
        <v>1475</v>
      </c>
      <c r="J935" s="18" t="s">
        <v>1476</v>
      </c>
      <c r="K935" s="214" t="s">
        <v>7984</v>
      </c>
      <c r="L935" s="11" t="s">
        <v>1485</v>
      </c>
      <c r="M935" s="11" t="s">
        <v>1473</v>
      </c>
      <c r="N935" s="11" t="s">
        <v>8858</v>
      </c>
    </row>
    <row r="936" spans="1:14" ht="27">
      <c r="A936" s="11">
        <v>933</v>
      </c>
      <c r="B936" s="13" t="s">
        <v>7979</v>
      </c>
      <c r="C936" s="199" t="s">
        <v>1464</v>
      </c>
      <c r="D936" s="11" t="s">
        <v>8840</v>
      </c>
      <c r="E936" s="12" t="s">
        <v>6097</v>
      </c>
      <c r="F936" s="11" t="s">
        <v>8859</v>
      </c>
      <c r="G936" s="11" t="s">
        <v>8860</v>
      </c>
      <c r="H936" s="11" t="s">
        <v>1486</v>
      </c>
      <c r="I936" s="11" t="s">
        <v>1487</v>
      </c>
      <c r="J936" s="21" t="s">
        <v>1488</v>
      </c>
      <c r="K936" s="214" t="s">
        <v>8779</v>
      </c>
      <c r="L936" s="11" t="s">
        <v>1489</v>
      </c>
      <c r="M936" s="11" t="s">
        <v>8860</v>
      </c>
      <c r="N936" s="11" t="s">
        <v>8861</v>
      </c>
    </row>
    <row r="937" spans="1:14" ht="27">
      <c r="A937" s="11">
        <v>934</v>
      </c>
      <c r="B937" s="13" t="s">
        <v>7979</v>
      </c>
      <c r="C937" s="199" t="s">
        <v>1464</v>
      </c>
      <c r="D937" s="11" t="s">
        <v>8840</v>
      </c>
      <c r="E937" s="12" t="s">
        <v>6097</v>
      </c>
      <c r="F937" s="15" t="s">
        <v>634</v>
      </c>
      <c r="G937" s="11" t="s">
        <v>8860</v>
      </c>
      <c r="H937" s="11" t="s">
        <v>1486</v>
      </c>
      <c r="I937" s="11" t="s">
        <v>1487</v>
      </c>
      <c r="J937" s="18" t="s">
        <v>1488</v>
      </c>
      <c r="K937" s="214" t="s">
        <v>8779</v>
      </c>
      <c r="L937" s="11" t="s">
        <v>1489</v>
      </c>
      <c r="M937" s="11" t="s">
        <v>8860</v>
      </c>
      <c r="N937" s="11" t="s">
        <v>8862</v>
      </c>
    </row>
    <row r="938" spans="1:14" ht="27">
      <c r="A938" s="11">
        <v>935</v>
      </c>
      <c r="B938" s="13" t="s">
        <v>7979</v>
      </c>
      <c r="C938" s="199" t="s">
        <v>1464</v>
      </c>
      <c r="D938" s="11" t="s">
        <v>8840</v>
      </c>
      <c r="E938" s="12" t="s">
        <v>6097</v>
      </c>
      <c r="F938" s="11" t="s">
        <v>8863</v>
      </c>
      <c r="G938" s="11" t="s">
        <v>1490</v>
      </c>
      <c r="H938" s="11" t="s">
        <v>8864</v>
      </c>
      <c r="I938" s="11" t="s">
        <v>1491</v>
      </c>
      <c r="J938" s="21" t="s">
        <v>1492</v>
      </c>
      <c r="K938" s="214" t="s">
        <v>8865</v>
      </c>
      <c r="L938" s="11" t="s">
        <v>8866</v>
      </c>
      <c r="M938" s="11" t="s">
        <v>1490</v>
      </c>
      <c r="N938" s="11" t="s">
        <v>8867</v>
      </c>
    </row>
    <row r="939" spans="1:14" ht="27">
      <c r="A939" s="11">
        <v>936</v>
      </c>
      <c r="B939" s="13" t="s">
        <v>7979</v>
      </c>
      <c r="C939" s="199" t="s">
        <v>1464</v>
      </c>
      <c r="D939" s="11" t="s">
        <v>8840</v>
      </c>
      <c r="E939" s="12" t="s">
        <v>6097</v>
      </c>
      <c r="F939" s="15" t="s">
        <v>8868</v>
      </c>
      <c r="G939" s="11" t="s">
        <v>1490</v>
      </c>
      <c r="H939" s="11" t="s">
        <v>1493</v>
      </c>
      <c r="I939" s="11" t="s">
        <v>1491</v>
      </c>
      <c r="J939" s="18" t="s">
        <v>1492</v>
      </c>
      <c r="K939" s="214" t="s">
        <v>1494</v>
      </c>
      <c r="L939" s="11" t="s">
        <v>8869</v>
      </c>
      <c r="M939" s="11" t="s">
        <v>1490</v>
      </c>
      <c r="N939" s="11" t="s">
        <v>8870</v>
      </c>
    </row>
    <row r="940" spans="1:14" ht="40.5">
      <c r="A940" s="11">
        <v>937</v>
      </c>
      <c r="B940" s="13" t="s">
        <v>7979</v>
      </c>
      <c r="C940" s="199" t="s">
        <v>1464</v>
      </c>
      <c r="D940" s="11" t="s">
        <v>8840</v>
      </c>
      <c r="E940" s="12" t="s">
        <v>6097</v>
      </c>
      <c r="F940" s="11" t="s">
        <v>1495</v>
      </c>
      <c r="G940" s="11" t="s">
        <v>1490</v>
      </c>
      <c r="H940" s="11" t="s">
        <v>8864</v>
      </c>
      <c r="I940" s="11" t="s">
        <v>1491</v>
      </c>
      <c r="J940" s="21" t="s">
        <v>1492</v>
      </c>
      <c r="K940" s="214" t="s">
        <v>7984</v>
      </c>
      <c r="L940" s="11" t="s">
        <v>8871</v>
      </c>
      <c r="M940" s="11" t="s">
        <v>1490</v>
      </c>
      <c r="N940" s="11" t="s">
        <v>8872</v>
      </c>
    </row>
    <row r="941" spans="1:14" ht="27">
      <c r="A941" s="11">
        <v>938</v>
      </c>
      <c r="B941" s="13" t="s">
        <v>7979</v>
      </c>
      <c r="C941" s="199" t="s">
        <v>1464</v>
      </c>
      <c r="D941" s="11" t="s">
        <v>8840</v>
      </c>
      <c r="E941" s="12" t="s">
        <v>6097</v>
      </c>
      <c r="F941" s="15" t="s">
        <v>8873</v>
      </c>
      <c r="G941" s="11" t="s">
        <v>1490</v>
      </c>
      <c r="H941" s="11" t="s">
        <v>1493</v>
      </c>
      <c r="I941" s="11" t="s">
        <v>1491</v>
      </c>
      <c r="J941" s="18" t="s">
        <v>1492</v>
      </c>
      <c r="K941" s="214" t="s">
        <v>7984</v>
      </c>
      <c r="L941" s="11" t="s">
        <v>8874</v>
      </c>
      <c r="M941" s="11" t="s">
        <v>1490</v>
      </c>
      <c r="N941" s="11" t="s">
        <v>8875</v>
      </c>
    </row>
    <row r="942" spans="1:14" ht="54">
      <c r="A942" s="11">
        <v>939</v>
      </c>
      <c r="B942" s="13" t="s">
        <v>7979</v>
      </c>
      <c r="C942" s="199" t="s">
        <v>1464</v>
      </c>
      <c r="D942" s="11" t="s">
        <v>8840</v>
      </c>
      <c r="E942" s="12" t="s">
        <v>6097</v>
      </c>
      <c r="F942" s="11" t="s">
        <v>8876</v>
      </c>
      <c r="G942" s="11" t="s">
        <v>8877</v>
      </c>
      <c r="H942" s="11" t="s">
        <v>8878</v>
      </c>
      <c r="I942" s="11" t="s">
        <v>1496</v>
      </c>
      <c r="J942" s="21" t="s">
        <v>1497</v>
      </c>
      <c r="K942" s="214" t="s">
        <v>7984</v>
      </c>
      <c r="L942" s="11" t="s">
        <v>8879</v>
      </c>
      <c r="M942" s="11" t="s">
        <v>8877</v>
      </c>
      <c r="N942" s="11"/>
    </row>
    <row r="943" spans="1:14" ht="40.5">
      <c r="A943" s="11">
        <v>940</v>
      </c>
      <c r="B943" s="13" t="s">
        <v>7979</v>
      </c>
      <c r="C943" s="199" t="s">
        <v>1464</v>
      </c>
      <c r="D943" s="11" t="s">
        <v>8840</v>
      </c>
      <c r="E943" s="12" t="s">
        <v>6097</v>
      </c>
      <c r="F943" s="15" t="s">
        <v>8880</v>
      </c>
      <c r="G943" s="11" t="s">
        <v>8881</v>
      </c>
      <c r="H943" s="11" t="s">
        <v>8882</v>
      </c>
      <c r="I943" s="11" t="s">
        <v>1498</v>
      </c>
      <c r="J943" s="18"/>
      <c r="K943" s="214" t="s">
        <v>7984</v>
      </c>
      <c r="L943" s="11" t="s">
        <v>8883</v>
      </c>
      <c r="M943" s="11" t="s">
        <v>8877</v>
      </c>
      <c r="N943" s="11"/>
    </row>
    <row r="944" spans="1:14" ht="54">
      <c r="A944" s="11">
        <v>941</v>
      </c>
      <c r="B944" s="13" t="s">
        <v>7979</v>
      </c>
      <c r="C944" s="199" t="s">
        <v>1464</v>
      </c>
      <c r="D944" s="11" t="s">
        <v>8840</v>
      </c>
      <c r="E944" s="12" t="s">
        <v>6097</v>
      </c>
      <c r="F944" s="11" t="s">
        <v>1199</v>
      </c>
      <c r="G944" s="11" t="s">
        <v>1499</v>
      </c>
      <c r="H944" s="11" t="s">
        <v>8884</v>
      </c>
      <c r="I944" s="11" t="s">
        <v>1500</v>
      </c>
      <c r="J944" s="21"/>
      <c r="K944" s="214" t="s">
        <v>7984</v>
      </c>
      <c r="L944" s="11" t="s">
        <v>8885</v>
      </c>
      <c r="M944" s="11" t="s">
        <v>8877</v>
      </c>
      <c r="N944" s="11"/>
    </row>
    <row r="945" spans="1:14" ht="27">
      <c r="A945" s="11">
        <v>942</v>
      </c>
      <c r="B945" s="13" t="s">
        <v>7979</v>
      </c>
      <c r="C945" s="199" t="s">
        <v>1464</v>
      </c>
      <c r="D945" s="11" t="s">
        <v>8840</v>
      </c>
      <c r="E945" s="12" t="s">
        <v>6097</v>
      </c>
      <c r="F945" s="15" t="s">
        <v>8886</v>
      </c>
      <c r="G945" s="11" t="s">
        <v>8887</v>
      </c>
      <c r="H945" s="11" t="s">
        <v>8888</v>
      </c>
      <c r="I945" s="11" t="s">
        <v>1501</v>
      </c>
      <c r="J945" s="18"/>
      <c r="K945" s="214" t="s">
        <v>7984</v>
      </c>
      <c r="L945" s="11" t="s">
        <v>8889</v>
      </c>
      <c r="M945" s="11" t="s">
        <v>8877</v>
      </c>
      <c r="N945" s="11"/>
    </row>
    <row r="946" spans="1:14" ht="27">
      <c r="A946" s="11">
        <v>943</v>
      </c>
      <c r="B946" s="9" t="s">
        <v>7979</v>
      </c>
      <c r="C946" s="274" t="s">
        <v>1464</v>
      </c>
      <c r="D946" s="234" t="s">
        <v>8840</v>
      </c>
      <c r="E946" s="22" t="s">
        <v>6097</v>
      </c>
      <c r="F946" s="234" t="s">
        <v>1502</v>
      </c>
      <c r="G946" s="234" t="s">
        <v>8887</v>
      </c>
      <c r="H946" s="234" t="s">
        <v>1503</v>
      </c>
      <c r="I946" s="234" t="s">
        <v>1501</v>
      </c>
      <c r="J946" s="234"/>
      <c r="K946" s="234" t="s">
        <v>7984</v>
      </c>
      <c r="L946" s="9" t="s">
        <v>8890</v>
      </c>
      <c r="M946" s="9" t="s">
        <v>8877</v>
      </c>
      <c r="N946" s="234"/>
    </row>
    <row r="947" spans="1:14" ht="40.5">
      <c r="A947" s="11">
        <v>944</v>
      </c>
      <c r="B947" s="9" t="s">
        <v>7979</v>
      </c>
      <c r="C947" s="274" t="s">
        <v>1464</v>
      </c>
      <c r="D947" s="234" t="s">
        <v>8840</v>
      </c>
      <c r="E947" s="22" t="s">
        <v>6097</v>
      </c>
      <c r="F947" s="234" t="s">
        <v>8891</v>
      </c>
      <c r="G947" s="234" t="s">
        <v>1499</v>
      </c>
      <c r="H947" s="234" t="s">
        <v>1504</v>
      </c>
      <c r="I947" s="234" t="s">
        <v>1500</v>
      </c>
      <c r="J947" s="234"/>
      <c r="K947" s="234" t="s">
        <v>7984</v>
      </c>
      <c r="L947" s="9" t="s">
        <v>1505</v>
      </c>
      <c r="M947" s="9" t="s">
        <v>8877</v>
      </c>
      <c r="N947" s="234"/>
    </row>
    <row r="948" spans="1:14" ht="54">
      <c r="A948" s="11">
        <v>945</v>
      </c>
      <c r="B948" s="9" t="s">
        <v>7979</v>
      </c>
      <c r="C948" s="274" t="s">
        <v>1464</v>
      </c>
      <c r="D948" s="234" t="s">
        <v>8840</v>
      </c>
      <c r="E948" s="22" t="s">
        <v>6097</v>
      </c>
      <c r="F948" s="234" t="s">
        <v>3584</v>
      </c>
      <c r="G948" s="234" t="s">
        <v>8877</v>
      </c>
      <c r="H948" s="234" t="s">
        <v>1506</v>
      </c>
      <c r="I948" s="234" t="s">
        <v>1496</v>
      </c>
      <c r="J948" s="234" t="s">
        <v>1497</v>
      </c>
      <c r="K948" s="234" t="s">
        <v>7984</v>
      </c>
      <c r="L948" s="9" t="s">
        <v>8892</v>
      </c>
      <c r="M948" s="9" t="s">
        <v>8877</v>
      </c>
      <c r="N948" s="234"/>
    </row>
    <row r="949" spans="1:14" ht="54">
      <c r="A949" s="11">
        <v>946</v>
      </c>
      <c r="B949" s="9" t="s">
        <v>7979</v>
      </c>
      <c r="C949" s="274" t="s">
        <v>1464</v>
      </c>
      <c r="D949" s="234" t="s">
        <v>8840</v>
      </c>
      <c r="E949" s="22" t="s">
        <v>6097</v>
      </c>
      <c r="F949" s="234" t="s">
        <v>8893</v>
      </c>
      <c r="G949" s="234" t="s">
        <v>8877</v>
      </c>
      <c r="H949" s="234" t="s">
        <v>1506</v>
      </c>
      <c r="I949" s="234" t="s">
        <v>1496</v>
      </c>
      <c r="J949" s="234" t="s">
        <v>1497</v>
      </c>
      <c r="K949" s="234" t="s">
        <v>7984</v>
      </c>
      <c r="L949" s="9" t="s">
        <v>8894</v>
      </c>
      <c r="M949" s="9" t="s">
        <v>8877</v>
      </c>
      <c r="N949" s="234"/>
    </row>
    <row r="950" spans="1:14" ht="54">
      <c r="A950" s="11">
        <v>947</v>
      </c>
      <c r="B950" s="13" t="s">
        <v>7979</v>
      </c>
      <c r="C950" s="199" t="s">
        <v>1464</v>
      </c>
      <c r="D950" s="11" t="s">
        <v>8855</v>
      </c>
      <c r="E950" s="12" t="s">
        <v>229</v>
      </c>
      <c r="F950" s="15" t="s">
        <v>8895</v>
      </c>
      <c r="G950" s="11" t="s">
        <v>8877</v>
      </c>
      <c r="H950" s="11" t="s">
        <v>1506</v>
      </c>
      <c r="I950" s="11" t="s">
        <v>1496</v>
      </c>
      <c r="J950" s="18" t="s">
        <v>1497</v>
      </c>
      <c r="K950" s="214" t="s">
        <v>7984</v>
      </c>
      <c r="L950" s="11" t="s">
        <v>8896</v>
      </c>
      <c r="M950" s="11" t="s">
        <v>8877</v>
      </c>
      <c r="N950" s="11"/>
    </row>
    <row r="951" spans="1:14" ht="40.5">
      <c r="A951" s="11">
        <v>948</v>
      </c>
      <c r="B951" s="13" t="s">
        <v>7979</v>
      </c>
      <c r="C951" s="199" t="s">
        <v>1464</v>
      </c>
      <c r="D951" s="11" t="s">
        <v>8840</v>
      </c>
      <c r="E951" s="12" t="s">
        <v>6097</v>
      </c>
      <c r="F951" s="15" t="s">
        <v>1507</v>
      </c>
      <c r="G951" s="11" t="s">
        <v>1508</v>
      </c>
      <c r="H951" s="11" t="s">
        <v>1504</v>
      </c>
      <c r="I951" s="11" t="s">
        <v>1500</v>
      </c>
      <c r="J951" s="18"/>
      <c r="K951" s="214" t="s">
        <v>7984</v>
      </c>
      <c r="L951" s="11" t="s">
        <v>8897</v>
      </c>
      <c r="M951" s="11" t="s">
        <v>8877</v>
      </c>
      <c r="N951" s="11"/>
    </row>
    <row r="952" spans="1:14" ht="54">
      <c r="A952" s="11">
        <v>949</v>
      </c>
      <c r="B952" s="13" t="s">
        <v>7979</v>
      </c>
      <c r="C952" s="199" t="s">
        <v>1464</v>
      </c>
      <c r="D952" s="11" t="s">
        <v>8840</v>
      </c>
      <c r="E952" s="12" t="s">
        <v>6097</v>
      </c>
      <c r="F952" s="15" t="s">
        <v>8898</v>
      </c>
      <c r="G952" s="11" t="s">
        <v>8877</v>
      </c>
      <c r="H952" s="11" t="s">
        <v>1506</v>
      </c>
      <c r="I952" s="11" t="s">
        <v>1496</v>
      </c>
      <c r="J952" s="18" t="s">
        <v>1497</v>
      </c>
      <c r="K952" s="214" t="s">
        <v>7984</v>
      </c>
      <c r="L952" s="11" t="s">
        <v>8899</v>
      </c>
      <c r="M952" s="11" t="s">
        <v>8877</v>
      </c>
      <c r="N952" s="11" t="s">
        <v>8900</v>
      </c>
    </row>
    <row r="953" spans="1:14" ht="54">
      <c r="A953" s="11">
        <v>950</v>
      </c>
      <c r="B953" s="13" t="s">
        <v>7979</v>
      </c>
      <c r="C953" s="199" t="s">
        <v>1464</v>
      </c>
      <c r="D953" s="11" t="s">
        <v>8840</v>
      </c>
      <c r="E953" s="12" t="s">
        <v>6097</v>
      </c>
      <c r="F953" s="15" t="s">
        <v>8901</v>
      </c>
      <c r="G953" s="11" t="s">
        <v>8877</v>
      </c>
      <c r="H953" s="11" t="s">
        <v>1506</v>
      </c>
      <c r="I953" s="11" t="s">
        <v>1496</v>
      </c>
      <c r="J953" s="18" t="s">
        <v>1497</v>
      </c>
      <c r="K953" s="214" t="s">
        <v>7984</v>
      </c>
      <c r="L953" s="11" t="s">
        <v>8902</v>
      </c>
      <c r="M953" s="11" t="s">
        <v>8877</v>
      </c>
      <c r="N953" s="11"/>
    </row>
    <row r="954" spans="1:14" ht="54">
      <c r="A954" s="11">
        <v>951</v>
      </c>
      <c r="B954" s="13" t="s">
        <v>7979</v>
      </c>
      <c r="C954" s="199" t="s">
        <v>1464</v>
      </c>
      <c r="D954" s="11" t="s">
        <v>3585</v>
      </c>
      <c r="E954" s="12" t="s">
        <v>6097</v>
      </c>
      <c r="F954" s="15" t="s">
        <v>3586</v>
      </c>
      <c r="G954" s="11" t="s">
        <v>3587</v>
      </c>
      <c r="H954" s="11" t="s">
        <v>1506</v>
      </c>
      <c r="I954" s="11" t="s">
        <v>3588</v>
      </c>
      <c r="J954" s="18" t="s">
        <v>1497</v>
      </c>
      <c r="K954" s="214" t="s">
        <v>3589</v>
      </c>
      <c r="L954" s="11" t="s">
        <v>3590</v>
      </c>
      <c r="M954" s="11" t="s">
        <v>3587</v>
      </c>
      <c r="N954" s="11"/>
    </row>
    <row r="955" spans="1:14" ht="54">
      <c r="A955" s="11">
        <v>952</v>
      </c>
      <c r="B955" s="13" t="s">
        <v>7979</v>
      </c>
      <c r="C955" s="199" t="s">
        <v>1464</v>
      </c>
      <c r="D955" s="11" t="s">
        <v>3585</v>
      </c>
      <c r="E955" s="12" t="s">
        <v>6097</v>
      </c>
      <c r="F955" s="11" t="s">
        <v>3591</v>
      </c>
      <c r="G955" s="11" t="s">
        <v>3587</v>
      </c>
      <c r="H955" s="11" t="s">
        <v>1506</v>
      </c>
      <c r="I955" s="11" t="s">
        <v>3588</v>
      </c>
      <c r="J955" s="21" t="s">
        <v>1497</v>
      </c>
      <c r="K955" s="214" t="s">
        <v>1</v>
      </c>
      <c r="L955" s="11" t="s">
        <v>3592</v>
      </c>
      <c r="M955" s="11" t="s">
        <v>3587</v>
      </c>
      <c r="N955" s="11"/>
    </row>
    <row r="956" spans="1:14" ht="54">
      <c r="A956" s="11">
        <v>953</v>
      </c>
      <c r="B956" s="13" t="s">
        <v>7979</v>
      </c>
      <c r="C956" s="199" t="s">
        <v>1464</v>
      </c>
      <c r="D956" s="11" t="s">
        <v>3585</v>
      </c>
      <c r="E956" s="12" t="s">
        <v>6097</v>
      </c>
      <c r="F956" s="11" t="s">
        <v>3593</v>
      </c>
      <c r="G956" s="11" t="s">
        <v>3587</v>
      </c>
      <c r="H956" s="11" t="s">
        <v>1506</v>
      </c>
      <c r="I956" s="11" t="s">
        <v>3588</v>
      </c>
      <c r="J956" s="21" t="s">
        <v>1497</v>
      </c>
      <c r="K956" s="214" t="s">
        <v>1</v>
      </c>
      <c r="L956" s="11" t="s">
        <v>3594</v>
      </c>
      <c r="M956" s="11" t="s">
        <v>3587</v>
      </c>
      <c r="N956" s="11"/>
    </row>
    <row r="957" spans="1:14" ht="67.5">
      <c r="A957" s="11">
        <v>954</v>
      </c>
      <c r="B957" s="13" t="s">
        <v>8903</v>
      </c>
      <c r="C957" s="199" t="s">
        <v>1509</v>
      </c>
      <c r="D957" s="11" t="s">
        <v>8904</v>
      </c>
      <c r="E957" s="12" t="s">
        <v>7981</v>
      </c>
      <c r="F957" s="15" t="s">
        <v>8905</v>
      </c>
      <c r="G957" s="11" t="s">
        <v>8906</v>
      </c>
      <c r="H957" s="11" t="s">
        <v>8907</v>
      </c>
      <c r="I957" s="11" t="s">
        <v>1510</v>
      </c>
      <c r="J957" s="18" t="s">
        <v>1511</v>
      </c>
      <c r="K957" s="214" t="s">
        <v>7984</v>
      </c>
      <c r="L957" s="11" t="s">
        <v>8908</v>
      </c>
      <c r="M957" s="11" t="s">
        <v>8909</v>
      </c>
      <c r="N957" s="11" t="s">
        <v>8910</v>
      </c>
    </row>
    <row r="958" spans="1:14" ht="40.5">
      <c r="A958" s="11">
        <v>955</v>
      </c>
      <c r="B958" s="13" t="s">
        <v>8903</v>
      </c>
      <c r="C958" s="199" t="s">
        <v>1509</v>
      </c>
      <c r="D958" s="11" t="s">
        <v>8911</v>
      </c>
      <c r="E958" s="12" t="s">
        <v>5913</v>
      </c>
      <c r="F958" s="11" t="s">
        <v>1512</v>
      </c>
      <c r="G958" s="11" t="s">
        <v>8912</v>
      </c>
      <c r="H958" s="11" t="s">
        <v>8913</v>
      </c>
      <c r="I958" s="11" t="s">
        <v>1513</v>
      </c>
      <c r="J958" s="21" t="s">
        <v>1514</v>
      </c>
      <c r="K958" s="214" t="s">
        <v>7984</v>
      </c>
      <c r="L958" s="11" t="s">
        <v>1515</v>
      </c>
      <c r="M958" s="11" t="s">
        <v>8914</v>
      </c>
      <c r="N958" s="11" t="s">
        <v>8915</v>
      </c>
    </row>
    <row r="959" spans="1:14" ht="40.5">
      <c r="A959" s="11">
        <v>956</v>
      </c>
      <c r="B959" s="9" t="s">
        <v>8903</v>
      </c>
      <c r="C959" s="33" t="s">
        <v>1509</v>
      </c>
      <c r="D959" s="9" t="s">
        <v>8911</v>
      </c>
      <c r="E959" s="22" t="s">
        <v>5913</v>
      </c>
      <c r="F959" s="9" t="s">
        <v>1512</v>
      </c>
      <c r="G959" s="9" t="s">
        <v>8916</v>
      </c>
      <c r="H959" s="9" t="s">
        <v>8917</v>
      </c>
      <c r="I959" s="9" t="s">
        <v>8918</v>
      </c>
      <c r="J959" s="18" t="s">
        <v>1516</v>
      </c>
      <c r="K959" s="234" t="s">
        <v>7984</v>
      </c>
      <c r="L959" s="9" t="s">
        <v>1515</v>
      </c>
      <c r="M959" s="9" t="s">
        <v>8919</v>
      </c>
      <c r="N959" s="9" t="s">
        <v>8920</v>
      </c>
    </row>
    <row r="960" spans="1:14" ht="67.5">
      <c r="A960" s="11">
        <v>957</v>
      </c>
      <c r="B960" s="9" t="s">
        <v>8903</v>
      </c>
      <c r="C960" s="33" t="s">
        <v>1509</v>
      </c>
      <c r="D960" s="9" t="s">
        <v>8911</v>
      </c>
      <c r="E960" s="22" t="s">
        <v>5913</v>
      </c>
      <c r="F960" s="9" t="s">
        <v>8921</v>
      </c>
      <c r="G960" s="9" t="s">
        <v>8906</v>
      </c>
      <c r="H960" s="9" t="s">
        <v>8922</v>
      </c>
      <c r="I960" s="9" t="s">
        <v>1510</v>
      </c>
      <c r="J960" s="18" t="s">
        <v>1511</v>
      </c>
      <c r="K960" s="234" t="s">
        <v>7984</v>
      </c>
      <c r="L960" s="9" t="s">
        <v>8923</v>
      </c>
      <c r="M960" s="9" t="s">
        <v>8924</v>
      </c>
      <c r="N960" s="9" t="s">
        <v>8925</v>
      </c>
    </row>
    <row r="961" spans="1:14" ht="67.5">
      <c r="A961" s="11">
        <v>958</v>
      </c>
      <c r="B961" s="9" t="s">
        <v>8903</v>
      </c>
      <c r="C961" s="33" t="s">
        <v>1509</v>
      </c>
      <c r="D961" s="9" t="s">
        <v>8911</v>
      </c>
      <c r="E961" s="22" t="s">
        <v>5913</v>
      </c>
      <c r="F961" s="9" t="s">
        <v>8926</v>
      </c>
      <c r="G961" s="9" t="s">
        <v>8906</v>
      </c>
      <c r="H961" s="9" t="s">
        <v>8922</v>
      </c>
      <c r="I961" s="9" t="s">
        <v>1510</v>
      </c>
      <c r="J961" s="18" t="s">
        <v>1511</v>
      </c>
      <c r="K961" s="234" t="s">
        <v>7984</v>
      </c>
      <c r="L961" s="9" t="s">
        <v>8927</v>
      </c>
      <c r="M961" s="9" t="s">
        <v>8928</v>
      </c>
      <c r="N961" s="9" t="s">
        <v>8929</v>
      </c>
    </row>
    <row r="962" spans="1:14" ht="67.5">
      <c r="A962" s="11">
        <v>959</v>
      </c>
      <c r="B962" s="9" t="s">
        <v>8903</v>
      </c>
      <c r="C962" s="33" t="s">
        <v>1509</v>
      </c>
      <c r="D962" s="9" t="s">
        <v>8911</v>
      </c>
      <c r="E962" s="22" t="s">
        <v>5913</v>
      </c>
      <c r="F962" s="9" t="s">
        <v>8930</v>
      </c>
      <c r="G962" s="9" t="s">
        <v>8906</v>
      </c>
      <c r="H962" s="9" t="s">
        <v>8922</v>
      </c>
      <c r="I962" s="9" t="s">
        <v>1510</v>
      </c>
      <c r="J962" s="18" t="s">
        <v>1511</v>
      </c>
      <c r="K962" s="234" t="s">
        <v>7984</v>
      </c>
      <c r="L962" s="9" t="s">
        <v>8931</v>
      </c>
      <c r="M962" s="9" t="s">
        <v>8932</v>
      </c>
      <c r="N962" s="9" t="s">
        <v>8933</v>
      </c>
    </row>
    <row r="963" spans="1:14" ht="54">
      <c r="A963" s="11">
        <v>960</v>
      </c>
      <c r="B963" s="9" t="s">
        <v>8903</v>
      </c>
      <c r="C963" s="33" t="s">
        <v>1509</v>
      </c>
      <c r="D963" s="9" t="s">
        <v>8911</v>
      </c>
      <c r="E963" s="22" t="s">
        <v>8164</v>
      </c>
      <c r="F963" s="9" t="s">
        <v>1517</v>
      </c>
      <c r="G963" s="9" t="s">
        <v>8934</v>
      </c>
      <c r="H963" s="9" t="s">
        <v>8935</v>
      </c>
      <c r="I963" s="9" t="s">
        <v>1518</v>
      </c>
      <c r="J963" s="18" t="s">
        <v>1519</v>
      </c>
      <c r="K963" s="234" t="s">
        <v>7984</v>
      </c>
      <c r="L963" s="9" t="s">
        <v>8936</v>
      </c>
      <c r="M963" s="9" t="s">
        <v>8937</v>
      </c>
      <c r="N963" s="9" t="s">
        <v>8938</v>
      </c>
    </row>
    <row r="964" spans="1:14" ht="54">
      <c r="A964" s="11">
        <v>961</v>
      </c>
      <c r="B964" s="9" t="s">
        <v>8903</v>
      </c>
      <c r="C964" s="45" t="s">
        <v>1509</v>
      </c>
      <c r="D964" s="9" t="s">
        <v>8911</v>
      </c>
      <c r="E964" s="22" t="s">
        <v>8164</v>
      </c>
      <c r="F964" s="9" t="s">
        <v>1517</v>
      </c>
      <c r="G964" s="9" t="s">
        <v>8939</v>
      </c>
      <c r="H964" s="9" t="s">
        <v>8940</v>
      </c>
      <c r="I964" s="9" t="s">
        <v>1520</v>
      </c>
      <c r="J964" s="18" t="s">
        <v>1521</v>
      </c>
      <c r="K964" s="234" t="s">
        <v>7984</v>
      </c>
      <c r="L964" s="9" t="s">
        <v>8941</v>
      </c>
      <c r="M964" s="9" t="s">
        <v>8942</v>
      </c>
      <c r="N964" s="44" t="s">
        <v>8943</v>
      </c>
    </row>
    <row r="965" spans="1:14" ht="67.5">
      <c r="A965" s="11">
        <v>962</v>
      </c>
      <c r="B965" s="9" t="s">
        <v>8903</v>
      </c>
      <c r="C965" s="33" t="s">
        <v>1509</v>
      </c>
      <c r="D965" s="9" t="s">
        <v>8911</v>
      </c>
      <c r="E965" s="22" t="s">
        <v>8164</v>
      </c>
      <c r="F965" s="9" t="s">
        <v>1517</v>
      </c>
      <c r="G965" s="9" t="s">
        <v>8944</v>
      </c>
      <c r="H965" s="9" t="s">
        <v>8945</v>
      </c>
      <c r="I965" s="9" t="s">
        <v>1522</v>
      </c>
      <c r="J965" s="18" t="s">
        <v>1523</v>
      </c>
      <c r="K965" s="234" t="s">
        <v>7984</v>
      </c>
      <c r="L965" s="9" t="s">
        <v>8941</v>
      </c>
      <c r="M965" s="9" t="s">
        <v>8946</v>
      </c>
      <c r="N965" s="9" t="s">
        <v>8947</v>
      </c>
    </row>
    <row r="966" spans="1:14" ht="67.5">
      <c r="A966" s="11">
        <v>963</v>
      </c>
      <c r="B966" s="9" t="s">
        <v>8903</v>
      </c>
      <c r="C966" s="45" t="s">
        <v>1509</v>
      </c>
      <c r="D966" s="9" t="s">
        <v>8911</v>
      </c>
      <c r="E966" s="22" t="s">
        <v>8948</v>
      </c>
      <c r="F966" s="9" t="s">
        <v>8949</v>
      </c>
      <c r="G966" s="9" t="s">
        <v>8950</v>
      </c>
      <c r="H966" s="9" t="s">
        <v>8951</v>
      </c>
      <c r="I966" s="9" t="s">
        <v>1524</v>
      </c>
      <c r="J966" s="18" t="s">
        <v>1525</v>
      </c>
      <c r="K966" s="234" t="s">
        <v>7984</v>
      </c>
      <c r="L966" s="9" t="s">
        <v>8952</v>
      </c>
      <c r="M966" s="9" t="s">
        <v>8953</v>
      </c>
      <c r="N966" s="9" t="s">
        <v>8954</v>
      </c>
    </row>
    <row r="967" spans="1:14" ht="40.5">
      <c r="A967" s="11">
        <v>964</v>
      </c>
      <c r="B967" s="9" t="s">
        <v>8903</v>
      </c>
      <c r="C967" s="33" t="s">
        <v>1509</v>
      </c>
      <c r="D967" s="9" t="s">
        <v>8911</v>
      </c>
      <c r="E967" s="22" t="s">
        <v>5913</v>
      </c>
      <c r="F967" s="9" t="s">
        <v>1512</v>
      </c>
      <c r="G967" s="9" t="s">
        <v>8955</v>
      </c>
      <c r="H967" s="9" t="s">
        <v>8956</v>
      </c>
      <c r="I967" s="9" t="s">
        <v>1526</v>
      </c>
      <c r="J967" s="18" t="s">
        <v>1527</v>
      </c>
      <c r="K967" s="234" t="s">
        <v>7984</v>
      </c>
      <c r="L967" s="9" t="s">
        <v>1515</v>
      </c>
      <c r="M967" s="276" t="s">
        <v>8957</v>
      </c>
      <c r="N967" s="9" t="s">
        <v>5294</v>
      </c>
    </row>
    <row r="968" spans="1:14" ht="40.5">
      <c r="A968" s="11">
        <v>965</v>
      </c>
      <c r="B968" s="9" t="s">
        <v>8903</v>
      </c>
      <c r="C968" s="33" t="s">
        <v>1509</v>
      </c>
      <c r="D968" s="9" t="s">
        <v>8911</v>
      </c>
      <c r="E968" s="22" t="s">
        <v>5913</v>
      </c>
      <c r="F968" s="9" t="s">
        <v>1512</v>
      </c>
      <c r="G968" s="9" t="s">
        <v>8958</v>
      </c>
      <c r="H968" s="9" t="s">
        <v>8959</v>
      </c>
      <c r="I968" s="9" t="s">
        <v>1528</v>
      </c>
      <c r="J968" s="23" t="s">
        <v>5295</v>
      </c>
      <c r="K968" s="234" t="s">
        <v>7984</v>
      </c>
      <c r="L968" s="9" t="s">
        <v>1515</v>
      </c>
      <c r="M968" s="276" t="s">
        <v>8960</v>
      </c>
      <c r="N968" s="9" t="s">
        <v>5296</v>
      </c>
    </row>
    <row r="969" spans="1:14" ht="81">
      <c r="A969" s="11">
        <v>966</v>
      </c>
      <c r="B969" s="9" t="s">
        <v>8903</v>
      </c>
      <c r="C969" s="33" t="s">
        <v>1509</v>
      </c>
      <c r="D969" s="9" t="s">
        <v>8911</v>
      </c>
      <c r="E969" s="22" t="s">
        <v>8948</v>
      </c>
      <c r="F969" s="9" t="s">
        <v>8961</v>
      </c>
      <c r="G969" s="9" t="s">
        <v>8962</v>
      </c>
      <c r="H969" s="9" t="s">
        <v>8963</v>
      </c>
      <c r="I969" s="9" t="s">
        <v>1529</v>
      </c>
      <c r="J969" s="23"/>
      <c r="K969" s="234" t="s">
        <v>7984</v>
      </c>
      <c r="L969" s="9" t="s">
        <v>8964</v>
      </c>
      <c r="M969" s="9" t="s">
        <v>8965</v>
      </c>
      <c r="N969" s="9" t="s">
        <v>8966</v>
      </c>
    </row>
    <row r="970" spans="1:14" ht="40.5">
      <c r="A970" s="11">
        <v>967</v>
      </c>
      <c r="B970" s="9" t="s">
        <v>8903</v>
      </c>
      <c r="C970" s="33" t="s">
        <v>1509</v>
      </c>
      <c r="D970" s="9" t="s">
        <v>8911</v>
      </c>
      <c r="E970" s="22" t="s">
        <v>8948</v>
      </c>
      <c r="F970" s="9" t="s">
        <v>1530</v>
      </c>
      <c r="G970" s="9" t="s">
        <v>8967</v>
      </c>
      <c r="H970" s="9" t="s">
        <v>8968</v>
      </c>
      <c r="I970" s="9" t="s">
        <v>1531</v>
      </c>
      <c r="J970" s="277"/>
      <c r="K970" s="234" t="s">
        <v>7984</v>
      </c>
      <c r="L970" s="9" t="s">
        <v>8969</v>
      </c>
      <c r="M970" s="9" t="s">
        <v>8914</v>
      </c>
      <c r="N970" s="9" t="s">
        <v>5297</v>
      </c>
    </row>
    <row r="971" spans="1:14" ht="27">
      <c r="A971" s="11">
        <v>968</v>
      </c>
      <c r="B971" s="9" t="s">
        <v>8903</v>
      </c>
      <c r="C971" s="33" t="s">
        <v>1509</v>
      </c>
      <c r="D971" s="9" t="s">
        <v>8911</v>
      </c>
      <c r="E971" s="22" t="s">
        <v>8245</v>
      </c>
      <c r="F971" s="9" t="s">
        <v>1532</v>
      </c>
      <c r="G971" s="9" t="s">
        <v>8906</v>
      </c>
      <c r="H971" s="9" t="s">
        <v>8922</v>
      </c>
      <c r="I971" s="9" t="s">
        <v>1510</v>
      </c>
      <c r="J971" s="141" t="s">
        <v>1511</v>
      </c>
      <c r="K971" s="234" t="s">
        <v>7984</v>
      </c>
      <c r="L971" s="9" t="s">
        <v>8970</v>
      </c>
      <c r="M971" s="9" t="s">
        <v>8971</v>
      </c>
      <c r="N971" s="9" t="s">
        <v>5298</v>
      </c>
    </row>
    <row r="972" spans="1:14" ht="54">
      <c r="A972" s="11">
        <v>969</v>
      </c>
      <c r="B972" s="9" t="s">
        <v>8903</v>
      </c>
      <c r="C972" s="33" t="s">
        <v>1509</v>
      </c>
      <c r="D972" s="9" t="s">
        <v>8911</v>
      </c>
      <c r="E972" s="22" t="s">
        <v>5913</v>
      </c>
      <c r="F972" s="9" t="s">
        <v>1512</v>
      </c>
      <c r="G972" s="9" t="s">
        <v>8972</v>
      </c>
      <c r="H972" s="9" t="s">
        <v>8973</v>
      </c>
      <c r="I972" s="9" t="s">
        <v>1533</v>
      </c>
      <c r="J972" s="18" t="s">
        <v>1534</v>
      </c>
      <c r="K972" s="234" t="s">
        <v>7984</v>
      </c>
      <c r="L972" s="9" t="s">
        <v>1515</v>
      </c>
      <c r="M972" s="276" t="s">
        <v>8974</v>
      </c>
      <c r="N972" s="9" t="s">
        <v>5299</v>
      </c>
    </row>
    <row r="973" spans="1:14" ht="40.5">
      <c r="A973" s="11">
        <v>970</v>
      </c>
      <c r="B973" s="9" t="s">
        <v>8975</v>
      </c>
      <c r="C973" s="33" t="s">
        <v>1509</v>
      </c>
      <c r="D973" s="9" t="s">
        <v>8976</v>
      </c>
      <c r="E973" s="22" t="s">
        <v>5527</v>
      </c>
      <c r="F973" s="9" t="s">
        <v>8977</v>
      </c>
      <c r="G973" s="9" t="s">
        <v>8978</v>
      </c>
      <c r="H973" s="9" t="s">
        <v>8979</v>
      </c>
      <c r="I973" s="9" t="s">
        <v>3595</v>
      </c>
      <c r="J973" s="18" t="s">
        <v>3596</v>
      </c>
      <c r="K973" s="234" t="s">
        <v>8980</v>
      </c>
      <c r="L973" s="9" t="s">
        <v>8981</v>
      </c>
      <c r="M973" s="276" t="s">
        <v>8982</v>
      </c>
      <c r="N973" s="9" t="s">
        <v>8983</v>
      </c>
    </row>
    <row r="974" spans="1:14" ht="40.5">
      <c r="A974" s="11">
        <v>971</v>
      </c>
      <c r="B974" s="9" t="s">
        <v>8975</v>
      </c>
      <c r="C974" s="33" t="s">
        <v>1509</v>
      </c>
      <c r="D974" s="9" t="s">
        <v>8976</v>
      </c>
      <c r="E974" s="22" t="s">
        <v>5527</v>
      </c>
      <c r="F974" s="9" t="s">
        <v>8984</v>
      </c>
      <c r="G974" s="9" t="s">
        <v>8985</v>
      </c>
      <c r="H974" s="9" t="s">
        <v>8986</v>
      </c>
      <c r="I974" s="9" t="s">
        <v>1535</v>
      </c>
      <c r="J974" s="18" t="s">
        <v>1536</v>
      </c>
      <c r="K974" s="234" t="s">
        <v>8980</v>
      </c>
      <c r="L974" s="9" t="s">
        <v>8987</v>
      </c>
      <c r="M974" s="278" t="s">
        <v>8982</v>
      </c>
      <c r="N974" s="9" t="s">
        <v>8988</v>
      </c>
    </row>
    <row r="975" spans="1:14" ht="27">
      <c r="A975" s="11">
        <v>972</v>
      </c>
      <c r="B975" s="9" t="s">
        <v>8975</v>
      </c>
      <c r="C975" s="33" t="s">
        <v>1509</v>
      </c>
      <c r="D975" s="9" t="s">
        <v>8976</v>
      </c>
      <c r="E975" s="22" t="s">
        <v>5913</v>
      </c>
      <c r="F975" s="9" t="s">
        <v>8989</v>
      </c>
      <c r="G975" s="9" t="s">
        <v>8990</v>
      </c>
      <c r="H975" s="9" t="s">
        <v>8991</v>
      </c>
      <c r="I975" s="9" t="s">
        <v>1510</v>
      </c>
      <c r="J975" s="23" t="s">
        <v>1511</v>
      </c>
      <c r="K975" s="234" t="s">
        <v>8980</v>
      </c>
      <c r="L975" s="9" t="s">
        <v>8992</v>
      </c>
      <c r="M975" s="9" t="s">
        <v>8982</v>
      </c>
      <c r="N975" s="9" t="s">
        <v>8993</v>
      </c>
    </row>
    <row r="976" spans="1:14" ht="67.5">
      <c r="A976" s="11">
        <v>973</v>
      </c>
      <c r="B976" s="9" t="s">
        <v>1537</v>
      </c>
      <c r="C976" s="33" t="s">
        <v>1538</v>
      </c>
      <c r="D976" s="9" t="s">
        <v>1539</v>
      </c>
      <c r="E976" s="22" t="s">
        <v>5527</v>
      </c>
      <c r="F976" s="9" t="s">
        <v>1540</v>
      </c>
      <c r="G976" s="9"/>
      <c r="H976" s="9"/>
      <c r="I976" s="9"/>
      <c r="J976" s="23"/>
      <c r="K976" s="234"/>
      <c r="L976" s="9" t="s">
        <v>8994</v>
      </c>
      <c r="M976" s="9"/>
      <c r="N976" s="9" t="s">
        <v>8995</v>
      </c>
    </row>
    <row r="977" spans="1:18" ht="67.5">
      <c r="A977" s="11">
        <v>974</v>
      </c>
      <c r="B977" s="9" t="s">
        <v>1537</v>
      </c>
      <c r="C977" s="33" t="s">
        <v>1538</v>
      </c>
      <c r="D977" s="9" t="s">
        <v>1539</v>
      </c>
      <c r="E977" s="22" t="s">
        <v>6097</v>
      </c>
      <c r="F977" s="9" t="s">
        <v>1541</v>
      </c>
      <c r="G977" s="9"/>
      <c r="H977" s="9"/>
      <c r="I977" s="9"/>
      <c r="J977" s="9"/>
      <c r="K977" s="234"/>
      <c r="L977" s="9" t="s">
        <v>1542</v>
      </c>
      <c r="M977" s="9"/>
      <c r="N977" s="9" t="s">
        <v>8996</v>
      </c>
    </row>
    <row r="978" spans="1:18" ht="27">
      <c r="A978" s="11">
        <v>975</v>
      </c>
      <c r="B978" s="9" t="s">
        <v>1537</v>
      </c>
      <c r="C978" s="33" t="s">
        <v>1538</v>
      </c>
      <c r="D978" s="9" t="s">
        <v>1539</v>
      </c>
      <c r="E978" s="22" t="s">
        <v>254</v>
      </c>
      <c r="F978" s="9" t="s">
        <v>8997</v>
      </c>
      <c r="G978" s="9" t="s">
        <v>1543</v>
      </c>
      <c r="H978" s="9" t="s">
        <v>1544</v>
      </c>
      <c r="I978" s="9" t="s">
        <v>1545</v>
      </c>
      <c r="J978" s="49" t="s">
        <v>8998</v>
      </c>
      <c r="K978" s="234" t="s">
        <v>1</v>
      </c>
      <c r="L978" s="9" t="s">
        <v>8999</v>
      </c>
      <c r="M978" s="9" t="s">
        <v>9000</v>
      </c>
      <c r="N978" s="9" t="s">
        <v>9001</v>
      </c>
    </row>
    <row r="979" spans="1:18" ht="27">
      <c r="A979" s="11">
        <v>976</v>
      </c>
      <c r="B979" s="9" t="s">
        <v>1537</v>
      </c>
      <c r="C979" s="9" t="s">
        <v>1538</v>
      </c>
      <c r="D979" s="9" t="s">
        <v>1539</v>
      </c>
      <c r="E979" s="22" t="s">
        <v>254</v>
      </c>
      <c r="F979" s="9" t="s">
        <v>3598</v>
      </c>
      <c r="G979" s="9" t="s">
        <v>1543</v>
      </c>
      <c r="H979" s="9" t="s">
        <v>1544</v>
      </c>
      <c r="I979" s="9" t="s">
        <v>1545</v>
      </c>
      <c r="J979" s="49" t="s">
        <v>8998</v>
      </c>
      <c r="K979" s="234" t="s">
        <v>1</v>
      </c>
      <c r="L979" s="9" t="s">
        <v>9002</v>
      </c>
      <c r="M979" s="9" t="s">
        <v>9000</v>
      </c>
      <c r="N979" s="9" t="s">
        <v>9003</v>
      </c>
    </row>
    <row r="980" spans="1:18" s="221" customFormat="1" ht="27">
      <c r="A980" s="11">
        <v>977</v>
      </c>
      <c r="B980" s="9" t="s">
        <v>1537</v>
      </c>
      <c r="C980" s="33" t="s">
        <v>1538</v>
      </c>
      <c r="D980" s="9" t="s">
        <v>1539</v>
      </c>
      <c r="E980" s="22" t="s">
        <v>254</v>
      </c>
      <c r="F980" s="9" t="s">
        <v>9004</v>
      </c>
      <c r="G980" s="9" t="s">
        <v>1543</v>
      </c>
      <c r="H980" s="9" t="s">
        <v>1544</v>
      </c>
      <c r="I980" s="9" t="s">
        <v>1545</v>
      </c>
      <c r="J980" s="49" t="s">
        <v>8998</v>
      </c>
      <c r="K980" s="234" t="s">
        <v>1</v>
      </c>
      <c r="L980" s="9" t="s">
        <v>9005</v>
      </c>
      <c r="M980" s="9" t="s">
        <v>9000</v>
      </c>
      <c r="N980" s="9" t="s">
        <v>9006</v>
      </c>
      <c r="O980" s="19"/>
      <c r="P980" s="19"/>
      <c r="Q980" s="19"/>
      <c r="R980" s="19"/>
    </row>
    <row r="981" spans="1:18" s="221" customFormat="1" ht="148.5">
      <c r="A981" s="11">
        <v>978</v>
      </c>
      <c r="B981" s="9" t="s">
        <v>1537</v>
      </c>
      <c r="C981" s="33" t="s">
        <v>1538</v>
      </c>
      <c r="D981" s="9" t="s">
        <v>1539</v>
      </c>
      <c r="E981" s="22" t="s">
        <v>254</v>
      </c>
      <c r="F981" s="9" t="s">
        <v>1546</v>
      </c>
      <c r="G981" s="9" t="s">
        <v>1547</v>
      </c>
      <c r="H981" s="9" t="s">
        <v>1548</v>
      </c>
      <c r="I981" s="9" t="s">
        <v>1550</v>
      </c>
      <c r="J981" s="49" t="s">
        <v>9007</v>
      </c>
      <c r="K981" s="234" t="s">
        <v>1</v>
      </c>
      <c r="L981" s="9" t="s">
        <v>9008</v>
      </c>
      <c r="M981" s="9" t="s">
        <v>9009</v>
      </c>
      <c r="N981" s="9" t="s">
        <v>9010</v>
      </c>
      <c r="O981" s="19"/>
      <c r="P981" s="19"/>
      <c r="Q981" s="19"/>
      <c r="R981" s="19"/>
    </row>
    <row r="982" spans="1:18" s="221" customFormat="1" ht="148.5">
      <c r="A982" s="11">
        <v>979</v>
      </c>
      <c r="B982" s="9" t="s">
        <v>1537</v>
      </c>
      <c r="C982" s="33" t="s">
        <v>1538</v>
      </c>
      <c r="D982" s="9" t="s">
        <v>1539</v>
      </c>
      <c r="E982" s="22" t="s">
        <v>254</v>
      </c>
      <c r="F982" s="9" t="s">
        <v>1549</v>
      </c>
      <c r="G982" s="9" t="s">
        <v>1547</v>
      </c>
      <c r="H982" s="9" t="s">
        <v>1548</v>
      </c>
      <c r="I982" s="9" t="s">
        <v>1550</v>
      </c>
      <c r="J982" s="49" t="s">
        <v>9007</v>
      </c>
      <c r="K982" s="234" t="s">
        <v>1</v>
      </c>
      <c r="L982" s="9" t="s">
        <v>9008</v>
      </c>
      <c r="M982" s="9" t="s">
        <v>9009</v>
      </c>
      <c r="N982" s="9" t="s">
        <v>9011</v>
      </c>
      <c r="O982" s="19"/>
      <c r="P982" s="19"/>
      <c r="Q982" s="19"/>
      <c r="R982" s="19"/>
    </row>
    <row r="983" spans="1:18" s="221" customFormat="1" ht="148.5">
      <c r="A983" s="11">
        <v>980</v>
      </c>
      <c r="B983" s="9" t="s">
        <v>1537</v>
      </c>
      <c r="C983" s="33" t="s">
        <v>1538</v>
      </c>
      <c r="D983" s="9" t="s">
        <v>1539</v>
      </c>
      <c r="E983" s="22" t="s">
        <v>6097</v>
      </c>
      <c r="F983" s="9" t="s">
        <v>634</v>
      </c>
      <c r="G983" s="9" t="s">
        <v>1547</v>
      </c>
      <c r="H983" s="9" t="s">
        <v>1548</v>
      </c>
      <c r="I983" s="9" t="s">
        <v>1550</v>
      </c>
      <c r="J983" s="49" t="s">
        <v>9007</v>
      </c>
      <c r="K983" s="234" t="s">
        <v>1</v>
      </c>
      <c r="L983" s="9" t="s">
        <v>9008</v>
      </c>
      <c r="M983" s="9" t="s">
        <v>9009</v>
      </c>
      <c r="N983" s="9" t="s">
        <v>9012</v>
      </c>
      <c r="O983" s="19"/>
      <c r="P983" s="19"/>
      <c r="Q983" s="19"/>
      <c r="R983" s="19"/>
    </row>
    <row r="984" spans="1:18" s="221" customFormat="1" ht="162">
      <c r="A984" s="11">
        <v>981</v>
      </c>
      <c r="B984" s="9" t="s">
        <v>1537</v>
      </c>
      <c r="C984" s="33" t="s">
        <v>1538</v>
      </c>
      <c r="D984" s="9" t="s">
        <v>1539</v>
      </c>
      <c r="E984" s="22" t="s">
        <v>5527</v>
      </c>
      <c r="F984" s="9" t="s">
        <v>9013</v>
      </c>
      <c r="G984" s="9" t="s">
        <v>9014</v>
      </c>
      <c r="H984" s="9" t="s">
        <v>9015</v>
      </c>
      <c r="I984" s="9" t="s">
        <v>1551</v>
      </c>
      <c r="J984" s="49" t="s">
        <v>9016</v>
      </c>
      <c r="K984" s="234" t="s">
        <v>1</v>
      </c>
      <c r="L984" s="9" t="s">
        <v>9017</v>
      </c>
      <c r="M984" s="9" t="s">
        <v>9018</v>
      </c>
      <c r="N984" s="9" t="s">
        <v>9019</v>
      </c>
      <c r="O984" s="19"/>
      <c r="P984" s="19"/>
      <c r="Q984" s="19"/>
      <c r="R984" s="19"/>
    </row>
    <row r="985" spans="1:18" s="221" customFormat="1" ht="162">
      <c r="A985" s="11">
        <v>982</v>
      </c>
      <c r="B985" s="9" t="s">
        <v>1537</v>
      </c>
      <c r="C985" s="33" t="s">
        <v>1538</v>
      </c>
      <c r="D985" s="9" t="s">
        <v>1539</v>
      </c>
      <c r="E985" s="22" t="s">
        <v>5527</v>
      </c>
      <c r="F985" s="9" t="s">
        <v>9020</v>
      </c>
      <c r="G985" s="9" t="s">
        <v>9014</v>
      </c>
      <c r="H985" s="9" t="s">
        <v>9015</v>
      </c>
      <c r="I985" s="9" t="s">
        <v>1551</v>
      </c>
      <c r="J985" s="49" t="s">
        <v>9016</v>
      </c>
      <c r="K985" s="234" t="s">
        <v>1</v>
      </c>
      <c r="L985" s="9" t="s">
        <v>9017</v>
      </c>
      <c r="M985" s="9" t="s">
        <v>9018</v>
      </c>
      <c r="N985" s="9" t="s">
        <v>9021</v>
      </c>
      <c r="O985" s="19"/>
      <c r="P985" s="19"/>
      <c r="Q985" s="19"/>
      <c r="R985" s="19"/>
    </row>
    <row r="986" spans="1:18" s="221" customFormat="1" ht="162">
      <c r="A986" s="11">
        <v>983</v>
      </c>
      <c r="B986" s="9" t="s">
        <v>1537</v>
      </c>
      <c r="C986" s="33" t="s">
        <v>1538</v>
      </c>
      <c r="D986" s="9" t="s">
        <v>1539</v>
      </c>
      <c r="E986" s="22" t="s">
        <v>5527</v>
      </c>
      <c r="F986" s="9" t="s">
        <v>1552</v>
      </c>
      <c r="G986" s="9" t="s">
        <v>9014</v>
      </c>
      <c r="H986" s="9" t="s">
        <v>9015</v>
      </c>
      <c r="I986" s="9" t="s">
        <v>1551</v>
      </c>
      <c r="J986" s="49" t="s">
        <v>9016</v>
      </c>
      <c r="K986" s="234" t="s">
        <v>1</v>
      </c>
      <c r="L986" s="9" t="s">
        <v>9017</v>
      </c>
      <c r="M986" s="9" t="s">
        <v>9018</v>
      </c>
      <c r="N986" s="9" t="s">
        <v>9022</v>
      </c>
      <c r="O986" s="19"/>
      <c r="P986" s="19"/>
      <c r="Q986" s="19"/>
      <c r="R986" s="19"/>
    </row>
    <row r="987" spans="1:18" s="221" customFormat="1" ht="108">
      <c r="A987" s="11">
        <v>984</v>
      </c>
      <c r="B987" s="9" t="s">
        <v>1537</v>
      </c>
      <c r="C987" s="33" t="s">
        <v>1538</v>
      </c>
      <c r="D987" s="9" t="s">
        <v>1539</v>
      </c>
      <c r="E987" s="22" t="s">
        <v>5527</v>
      </c>
      <c r="F987" s="9" t="s">
        <v>3599</v>
      </c>
      <c r="G987" s="9" t="s">
        <v>1553</v>
      </c>
      <c r="H987" s="9" t="s">
        <v>1554</v>
      </c>
      <c r="I987" s="9" t="s">
        <v>1555</v>
      </c>
      <c r="J987" s="49" t="s">
        <v>9023</v>
      </c>
      <c r="K987" s="234" t="s">
        <v>1</v>
      </c>
      <c r="L987" s="9" t="s">
        <v>9024</v>
      </c>
      <c r="M987" s="9" t="s">
        <v>9025</v>
      </c>
      <c r="N987" s="9" t="s">
        <v>9026</v>
      </c>
      <c r="O987" s="19"/>
      <c r="P987" s="19"/>
      <c r="Q987" s="19"/>
      <c r="R987" s="19"/>
    </row>
    <row r="988" spans="1:18" s="221" customFormat="1" ht="108">
      <c r="A988" s="11">
        <v>985</v>
      </c>
      <c r="B988" s="9" t="s">
        <v>1537</v>
      </c>
      <c r="C988" s="33" t="s">
        <v>1538</v>
      </c>
      <c r="D988" s="9" t="s">
        <v>1539</v>
      </c>
      <c r="E988" s="22" t="s">
        <v>5527</v>
      </c>
      <c r="F988" s="9" t="s">
        <v>9027</v>
      </c>
      <c r="G988" s="9" t="s">
        <v>1553</v>
      </c>
      <c r="H988" s="9" t="s">
        <v>1554</v>
      </c>
      <c r="I988" s="9" t="s">
        <v>1555</v>
      </c>
      <c r="J988" s="49" t="s">
        <v>9023</v>
      </c>
      <c r="K988" s="234" t="s">
        <v>1</v>
      </c>
      <c r="L988" s="9" t="s">
        <v>9024</v>
      </c>
      <c r="M988" s="9" t="s">
        <v>9025</v>
      </c>
      <c r="N988" s="9" t="s">
        <v>9028</v>
      </c>
      <c r="O988" s="19"/>
      <c r="P988" s="19"/>
      <c r="Q988" s="19"/>
      <c r="R988" s="19"/>
    </row>
    <row r="989" spans="1:18" s="221" customFormat="1" ht="108">
      <c r="A989" s="11">
        <v>986</v>
      </c>
      <c r="B989" s="9" t="s">
        <v>1537</v>
      </c>
      <c r="C989" s="33" t="s">
        <v>1538</v>
      </c>
      <c r="D989" s="9" t="s">
        <v>1539</v>
      </c>
      <c r="E989" s="22" t="s">
        <v>5527</v>
      </c>
      <c r="F989" s="9" t="s">
        <v>9029</v>
      </c>
      <c r="G989" s="9" t="s">
        <v>1553</v>
      </c>
      <c r="H989" s="9" t="s">
        <v>1554</v>
      </c>
      <c r="I989" s="9" t="s">
        <v>1555</v>
      </c>
      <c r="J989" s="49" t="s">
        <v>9023</v>
      </c>
      <c r="K989" s="234" t="s">
        <v>1</v>
      </c>
      <c r="L989" s="9" t="s">
        <v>9024</v>
      </c>
      <c r="M989" s="9" t="s">
        <v>9025</v>
      </c>
      <c r="N989" s="9" t="s">
        <v>9030</v>
      </c>
      <c r="O989" s="19"/>
      <c r="P989" s="19"/>
      <c r="Q989" s="19"/>
      <c r="R989" s="19"/>
    </row>
    <row r="990" spans="1:18" s="221" customFormat="1" ht="27">
      <c r="A990" s="11">
        <v>987</v>
      </c>
      <c r="B990" s="9" t="s">
        <v>1537</v>
      </c>
      <c r="C990" s="33" t="s">
        <v>1538</v>
      </c>
      <c r="D990" s="9" t="s">
        <v>1539</v>
      </c>
      <c r="E990" s="22" t="s">
        <v>5913</v>
      </c>
      <c r="F990" s="9" t="s">
        <v>3600</v>
      </c>
      <c r="G990" s="9" t="s">
        <v>1556</v>
      </c>
      <c r="H990" s="9" t="s">
        <v>1557</v>
      </c>
      <c r="I990" s="9" t="s">
        <v>1558</v>
      </c>
      <c r="J990" s="49" t="s">
        <v>9031</v>
      </c>
      <c r="K990" s="234" t="s">
        <v>1</v>
      </c>
      <c r="L990" s="9" t="s">
        <v>1559</v>
      </c>
      <c r="M990" s="9" t="s">
        <v>9032</v>
      </c>
      <c r="N990" s="9" t="s">
        <v>9033</v>
      </c>
      <c r="O990" s="19"/>
      <c r="P990" s="19"/>
      <c r="Q990" s="19"/>
      <c r="R990" s="19"/>
    </row>
    <row r="991" spans="1:18" s="221" customFormat="1" ht="40.5">
      <c r="A991" s="11">
        <v>988</v>
      </c>
      <c r="B991" s="9" t="s">
        <v>1537</v>
      </c>
      <c r="C991" s="33" t="s">
        <v>1538</v>
      </c>
      <c r="D991" s="9" t="s">
        <v>1539</v>
      </c>
      <c r="E991" s="22" t="s">
        <v>5913</v>
      </c>
      <c r="F991" s="9" t="s">
        <v>1560</v>
      </c>
      <c r="G991" s="9" t="s">
        <v>1561</v>
      </c>
      <c r="H991" s="9" t="s">
        <v>1562</v>
      </c>
      <c r="I991" s="9" t="s">
        <v>9034</v>
      </c>
      <c r="J991" s="49" t="s">
        <v>9035</v>
      </c>
      <c r="K991" s="234" t="s">
        <v>1</v>
      </c>
      <c r="L991" s="9" t="s">
        <v>9036</v>
      </c>
      <c r="M991" s="9" t="s">
        <v>3601</v>
      </c>
      <c r="N991" s="9" t="s">
        <v>9037</v>
      </c>
      <c r="O991" s="19"/>
      <c r="P991" s="19"/>
      <c r="Q991" s="19"/>
      <c r="R991" s="19"/>
    </row>
    <row r="992" spans="1:18" s="221" customFormat="1" ht="40.5">
      <c r="A992" s="11">
        <v>989</v>
      </c>
      <c r="B992" s="9" t="s">
        <v>1537</v>
      </c>
      <c r="C992" s="33" t="s">
        <v>1538</v>
      </c>
      <c r="D992" s="9" t="s">
        <v>1539</v>
      </c>
      <c r="E992" s="22" t="s">
        <v>6097</v>
      </c>
      <c r="F992" s="9" t="s">
        <v>1563</v>
      </c>
      <c r="G992" s="9" t="s">
        <v>1561</v>
      </c>
      <c r="H992" s="9" t="s">
        <v>1562</v>
      </c>
      <c r="I992" s="9" t="s">
        <v>9034</v>
      </c>
      <c r="J992" s="49" t="s">
        <v>9035</v>
      </c>
      <c r="K992" s="234" t="s">
        <v>1</v>
      </c>
      <c r="L992" s="9" t="s">
        <v>9038</v>
      </c>
      <c r="M992" s="9" t="s">
        <v>3601</v>
      </c>
      <c r="N992" s="9" t="s">
        <v>9039</v>
      </c>
      <c r="O992" s="19"/>
      <c r="P992" s="19"/>
      <c r="Q992" s="19"/>
      <c r="R992" s="19"/>
    </row>
    <row r="993" spans="1:18" s="221" customFormat="1" ht="40.5">
      <c r="A993" s="11">
        <v>990</v>
      </c>
      <c r="B993" s="9" t="s">
        <v>1537</v>
      </c>
      <c r="C993" s="33" t="s">
        <v>1538</v>
      </c>
      <c r="D993" s="9" t="s">
        <v>1539</v>
      </c>
      <c r="E993" s="22" t="s">
        <v>6097</v>
      </c>
      <c r="F993" s="9" t="s">
        <v>9040</v>
      </c>
      <c r="G993" s="9" t="s">
        <v>1561</v>
      </c>
      <c r="H993" s="9" t="s">
        <v>1562</v>
      </c>
      <c r="I993" s="9" t="s">
        <v>9034</v>
      </c>
      <c r="J993" s="49" t="s">
        <v>9035</v>
      </c>
      <c r="K993" s="234" t="s">
        <v>1</v>
      </c>
      <c r="L993" s="9" t="s">
        <v>9038</v>
      </c>
      <c r="M993" s="9" t="s">
        <v>3601</v>
      </c>
      <c r="N993" s="9" t="s">
        <v>9041</v>
      </c>
      <c r="O993" s="19"/>
      <c r="P993" s="19"/>
      <c r="Q993" s="19"/>
      <c r="R993" s="19"/>
    </row>
    <row r="994" spans="1:18" s="221" customFormat="1" ht="40.5">
      <c r="A994" s="11">
        <v>991</v>
      </c>
      <c r="B994" s="9" t="s">
        <v>1537</v>
      </c>
      <c r="C994" s="33" t="s">
        <v>1538</v>
      </c>
      <c r="D994" s="9" t="s">
        <v>1539</v>
      </c>
      <c r="E994" s="22" t="s">
        <v>5527</v>
      </c>
      <c r="F994" s="9" t="s">
        <v>1566</v>
      </c>
      <c r="G994" s="9" t="s">
        <v>3602</v>
      </c>
      <c r="H994" s="9" t="s">
        <v>1564</v>
      </c>
      <c r="I994" s="9" t="s">
        <v>1565</v>
      </c>
      <c r="J994" s="49" t="s">
        <v>9042</v>
      </c>
      <c r="K994" s="234" t="s">
        <v>1</v>
      </c>
      <c r="L994" s="9" t="s">
        <v>9043</v>
      </c>
      <c r="M994" s="9" t="s">
        <v>9044</v>
      </c>
      <c r="N994" s="9" t="s">
        <v>9045</v>
      </c>
      <c r="O994" s="19"/>
      <c r="P994" s="19"/>
      <c r="Q994" s="19"/>
      <c r="R994" s="19"/>
    </row>
    <row r="995" spans="1:18" s="221" customFormat="1" ht="135">
      <c r="A995" s="11">
        <v>992</v>
      </c>
      <c r="B995" s="9" t="s">
        <v>1537</v>
      </c>
      <c r="C995" s="33" t="s">
        <v>1538</v>
      </c>
      <c r="D995" s="9" t="s">
        <v>1539</v>
      </c>
      <c r="E995" s="22" t="s">
        <v>5527</v>
      </c>
      <c r="F995" s="9" t="s">
        <v>9046</v>
      </c>
      <c r="G995" s="9" t="s">
        <v>9047</v>
      </c>
      <c r="H995" s="9" t="s">
        <v>9048</v>
      </c>
      <c r="I995" s="9" t="s">
        <v>9049</v>
      </c>
      <c r="J995" s="49" t="s">
        <v>9050</v>
      </c>
      <c r="K995" s="234" t="s">
        <v>1</v>
      </c>
      <c r="L995" s="9" t="s">
        <v>9051</v>
      </c>
      <c r="M995" s="9" t="s">
        <v>9052</v>
      </c>
      <c r="N995" s="9" t="s">
        <v>1567</v>
      </c>
      <c r="O995" s="19"/>
      <c r="P995" s="19"/>
      <c r="Q995" s="19"/>
      <c r="R995" s="19"/>
    </row>
    <row r="996" spans="1:18" s="221" customFormat="1" ht="54">
      <c r="A996" s="11">
        <v>993</v>
      </c>
      <c r="B996" s="9" t="s">
        <v>1537</v>
      </c>
      <c r="C996" s="33" t="s">
        <v>1538</v>
      </c>
      <c r="D996" s="9" t="s">
        <v>1539</v>
      </c>
      <c r="E996" s="22" t="s">
        <v>5913</v>
      </c>
      <c r="F996" s="9" t="s">
        <v>9053</v>
      </c>
      <c r="G996" s="9" t="s">
        <v>1568</v>
      </c>
      <c r="H996" s="9" t="s">
        <v>1569</v>
      </c>
      <c r="I996" s="9" t="s">
        <v>1570</v>
      </c>
      <c r="J996" s="64" t="s">
        <v>9054</v>
      </c>
      <c r="K996" s="234" t="s">
        <v>1</v>
      </c>
      <c r="L996" s="9" t="s">
        <v>9055</v>
      </c>
      <c r="M996" s="9" t="s">
        <v>9056</v>
      </c>
      <c r="N996" s="9" t="s">
        <v>9057</v>
      </c>
      <c r="O996" s="19"/>
      <c r="P996" s="19"/>
      <c r="Q996" s="19"/>
      <c r="R996" s="19"/>
    </row>
    <row r="997" spans="1:18" s="221" customFormat="1" ht="54">
      <c r="A997" s="11">
        <v>994</v>
      </c>
      <c r="B997" s="9" t="s">
        <v>1537</v>
      </c>
      <c r="C997" s="33" t="s">
        <v>1538</v>
      </c>
      <c r="D997" s="9" t="s">
        <v>1539</v>
      </c>
      <c r="E997" s="22" t="s">
        <v>5913</v>
      </c>
      <c r="F997" s="9" t="s">
        <v>9058</v>
      </c>
      <c r="G997" s="9" t="s">
        <v>1568</v>
      </c>
      <c r="H997" s="9" t="s">
        <v>1569</v>
      </c>
      <c r="I997" s="9" t="s">
        <v>1570</v>
      </c>
      <c r="J997" s="64" t="s">
        <v>9054</v>
      </c>
      <c r="K997" s="234" t="s">
        <v>1</v>
      </c>
      <c r="L997" s="9" t="s">
        <v>9055</v>
      </c>
      <c r="M997" s="9" t="s">
        <v>9056</v>
      </c>
      <c r="N997" s="9" t="s">
        <v>9059</v>
      </c>
      <c r="O997" s="19"/>
      <c r="P997" s="19"/>
      <c r="Q997" s="19"/>
      <c r="R997" s="19"/>
    </row>
    <row r="998" spans="1:18" s="221" customFormat="1" ht="54">
      <c r="A998" s="11">
        <v>995</v>
      </c>
      <c r="B998" s="9" t="s">
        <v>1537</v>
      </c>
      <c r="C998" s="33" t="s">
        <v>1538</v>
      </c>
      <c r="D998" s="9" t="s">
        <v>1539</v>
      </c>
      <c r="E998" s="22" t="s">
        <v>5913</v>
      </c>
      <c r="F998" s="9" t="s">
        <v>9060</v>
      </c>
      <c r="G998" s="9" t="s">
        <v>1568</v>
      </c>
      <c r="H998" s="9" t="s">
        <v>1569</v>
      </c>
      <c r="I998" s="9" t="s">
        <v>1570</v>
      </c>
      <c r="J998" s="49" t="s">
        <v>9054</v>
      </c>
      <c r="K998" s="234" t="s">
        <v>1</v>
      </c>
      <c r="L998" s="9" t="s">
        <v>9055</v>
      </c>
      <c r="M998" s="9" t="s">
        <v>9056</v>
      </c>
      <c r="N998" s="9" t="s">
        <v>9061</v>
      </c>
      <c r="O998" s="19"/>
      <c r="P998" s="19"/>
      <c r="Q998" s="19"/>
      <c r="R998" s="19"/>
    </row>
    <row r="999" spans="1:18" s="221" customFormat="1" ht="81">
      <c r="A999" s="11">
        <v>996</v>
      </c>
      <c r="B999" s="9" t="s">
        <v>1537</v>
      </c>
      <c r="C999" s="33" t="s">
        <v>1538</v>
      </c>
      <c r="D999" s="9" t="s">
        <v>1539</v>
      </c>
      <c r="E999" s="22" t="s">
        <v>5527</v>
      </c>
      <c r="F999" s="9" t="s">
        <v>1571</v>
      </c>
      <c r="G999" s="9" t="s">
        <v>1572</v>
      </c>
      <c r="H999" s="9" t="s">
        <v>1573</v>
      </c>
      <c r="I999" s="9" t="s">
        <v>1574</v>
      </c>
      <c r="J999" s="49" t="s">
        <v>9062</v>
      </c>
      <c r="K999" s="234" t="s">
        <v>1</v>
      </c>
      <c r="L999" s="9" t="s">
        <v>9063</v>
      </c>
      <c r="M999" s="9" t="s">
        <v>9064</v>
      </c>
      <c r="N999" s="9" t="s">
        <v>9065</v>
      </c>
      <c r="O999" s="19"/>
      <c r="P999" s="19"/>
      <c r="Q999" s="19"/>
      <c r="R999" s="19"/>
    </row>
    <row r="1000" spans="1:18" s="221" customFormat="1" ht="81">
      <c r="A1000" s="11">
        <v>997</v>
      </c>
      <c r="B1000" s="9" t="s">
        <v>1537</v>
      </c>
      <c r="C1000" s="33" t="s">
        <v>1538</v>
      </c>
      <c r="D1000" s="9" t="s">
        <v>1539</v>
      </c>
      <c r="E1000" s="22" t="s">
        <v>5527</v>
      </c>
      <c r="F1000" s="9" t="s">
        <v>1575</v>
      </c>
      <c r="G1000" s="9" t="s">
        <v>1572</v>
      </c>
      <c r="H1000" s="9" t="s">
        <v>1573</v>
      </c>
      <c r="I1000" s="9" t="s">
        <v>1574</v>
      </c>
      <c r="J1000" s="49" t="s">
        <v>9062</v>
      </c>
      <c r="K1000" s="234" t="s">
        <v>1</v>
      </c>
      <c r="L1000" s="9" t="s">
        <v>9063</v>
      </c>
      <c r="M1000" s="9" t="s">
        <v>9064</v>
      </c>
      <c r="N1000" s="9" t="s">
        <v>9066</v>
      </c>
      <c r="O1000" s="19"/>
      <c r="P1000" s="19"/>
      <c r="Q1000" s="19"/>
      <c r="R1000" s="19"/>
    </row>
    <row r="1001" spans="1:18" s="221" customFormat="1" ht="81">
      <c r="A1001" s="11">
        <v>998</v>
      </c>
      <c r="B1001" s="9" t="s">
        <v>1537</v>
      </c>
      <c r="C1001" s="33" t="s">
        <v>1538</v>
      </c>
      <c r="D1001" s="9" t="s">
        <v>1539</v>
      </c>
      <c r="E1001" s="22" t="s">
        <v>5527</v>
      </c>
      <c r="F1001" s="9" t="s">
        <v>9067</v>
      </c>
      <c r="G1001" s="9" t="s">
        <v>1572</v>
      </c>
      <c r="H1001" s="9" t="s">
        <v>1573</v>
      </c>
      <c r="I1001" s="9" t="s">
        <v>1574</v>
      </c>
      <c r="J1001" s="49" t="s">
        <v>9062</v>
      </c>
      <c r="K1001" s="234" t="s">
        <v>1</v>
      </c>
      <c r="L1001" s="9" t="s">
        <v>9063</v>
      </c>
      <c r="M1001" s="9" t="s">
        <v>9064</v>
      </c>
      <c r="N1001" s="9" t="s">
        <v>9068</v>
      </c>
      <c r="O1001" s="19"/>
      <c r="P1001" s="19"/>
      <c r="Q1001" s="19"/>
      <c r="R1001" s="19"/>
    </row>
    <row r="1002" spans="1:18" s="221" customFormat="1" ht="40.5">
      <c r="A1002" s="11">
        <v>999</v>
      </c>
      <c r="B1002" s="9" t="s">
        <v>1537</v>
      </c>
      <c r="C1002" s="33" t="s">
        <v>1538</v>
      </c>
      <c r="D1002" s="9" t="s">
        <v>1539</v>
      </c>
      <c r="E1002" s="22" t="s">
        <v>6097</v>
      </c>
      <c r="F1002" s="9" t="s">
        <v>1576</v>
      </c>
      <c r="G1002" s="9" t="s">
        <v>1577</v>
      </c>
      <c r="H1002" s="9" t="s">
        <v>9069</v>
      </c>
      <c r="I1002" s="9" t="s">
        <v>3603</v>
      </c>
      <c r="J1002" s="49" t="s">
        <v>9070</v>
      </c>
      <c r="K1002" s="234" t="s">
        <v>1</v>
      </c>
      <c r="L1002" s="9" t="s">
        <v>9071</v>
      </c>
      <c r="M1002" s="9" t="s">
        <v>9072</v>
      </c>
      <c r="N1002" s="9" t="s">
        <v>3604</v>
      </c>
      <c r="O1002" s="19"/>
      <c r="P1002" s="19"/>
      <c r="Q1002" s="19"/>
      <c r="R1002" s="19"/>
    </row>
    <row r="1003" spans="1:18" s="221" customFormat="1" ht="40.5">
      <c r="A1003" s="11">
        <v>1000</v>
      </c>
      <c r="B1003" s="9" t="s">
        <v>1537</v>
      </c>
      <c r="C1003" s="33" t="s">
        <v>1538</v>
      </c>
      <c r="D1003" s="9" t="s">
        <v>1539</v>
      </c>
      <c r="E1003" s="22" t="s">
        <v>6097</v>
      </c>
      <c r="F1003" s="9" t="s">
        <v>1578</v>
      </c>
      <c r="G1003" s="9" t="s">
        <v>1577</v>
      </c>
      <c r="H1003" s="9" t="s">
        <v>9069</v>
      </c>
      <c r="I1003" s="9" t="s">
        <v>3603</v>
      </c>
      <c r="J1003" s="49" t="s">
        <v>9070</v>
      </c>
      <c r="K1003" s="234" t="s">
        <v>1</v>
      </c>
      <c r="L1003" s="9" t="s">
        <v>9071</v>
      </c>
      <c r="M1003" s="9" t="s">
        <v>9072</v>
      </c>
      <c r="N1003" s="9" t="s">
        <v>3604</v>
      </c>
      <c r="O1003" s="19"/>
      <c r="P1003" s="19"/>
      <c r="Q1003" s="19"/>
      <c r="R1003" s="19"/>
    </row>
    <row r="1004" spans="1:18" s="221" customFormat="1" ht="40.5">
      <c r="A1004" s="11">
        <v>1001</v>
      </c>
      <c r="B1004" s="9" t="s">
        <v>1537</v>
      </c>
      <c r="C1004" s="33" t="s">
        <v>1538</v>
      </c>
      <c r="D1004" s="9" t="s">
        <v>1539</v>
      </c>
      <c r="E1004" s="22" t="s">
        <v>298</v>
      </c>
      <c r="F1004" s="9" t="s">
        <v>9073</v>
      </c>
      <c r="G1004" s="9" t="s">
        <v>1579</v>
      </c>
      <c r="H1004" s="9" t="s">
        <v>1580</v>
      </c>
      <c r="I1004" s="9" t="s">
        <v>1581</v>
      </c>
      <c r="J1004" s="49" t="s">
        <v>9074</v>
      </c>
      <c r="K1004" s="234" t="s">
        <v>1</v>
      </c>
      <c r="L1004" s="9" t="s">
        <v>9075</v>
      </c>
      <c r="M1004" s="9" t="s">
        <v>9076</v>
      </c>
      <c r="N1004" s="9" t="s">
        <v>9077</v>
      </c>
      <c r="O1004" s="19"/>
      <c r="P1004" s="19"/>
      <c r="Q1004" s="19"/>
      <c r="R1004" s="19"/>
    </row>
    <row r="1005" spans="1:18" s="221" customFormat="1" ht="40.5">
      <c r="A1005" s="11">
        <v>1002</v>
      </c>
      <c r="B1005" s="9" t="s">
        <v>1537</v>
      </c>
      <c r="C1005" s="33" t="s">
        <v>1538</v>
      </c>
      <c r="D1005" s="9" t="s">
        <v>1539</v>
      </c>
      <c r="E1005" s="22" t="s">
        <v>298</v>
      </c>
      <c r="F1005" s="9" t="s">
        <v>1582</v>
      </c>
      <c r="G1005" s="9" t="s">
        <v>1579</v>
      </c>
      <c r="H1005" s="9" t="s">
        <v>1580</v>
      </c>
      <c r="I1005" s="9" t="s">
        <v>1581</v>
      </c>
      <c r="J1005" s="49" t="s">
        <v>9074</v>
      </c>
      <c r="K1005" s="234" t="s">
        <v>1</v>
      </c>
      <c r="L1005" s="9" t="s">
        <v>9078</v>
      </c>
      <c r="M1005" s="9" t="s">
        <v>9076</v>
      </c>
      <c r="N1005" s="9" t="s">
        <v>9079</v>
      </c>
      <c r="O1005" s="19"/>
      <c r="P1005" s="19"/>
      <c r="Q1005" s="19"/>
      <c r="R1005" s="19"/>
    </row>
    <row r="1006" spans="1:18" s="221" customFormat="1" ht="351">
      <c r="A1006" s="11">
        <v>1003</v>
      </c>
      <c r="B1006" s="9" t="s">
        <v>1537</v>
      </c>
      <c r="C1006" s="33" t="s">
        <v>1538</v>
      </c>
      <c r="D1006" s="9" t="s">
        <v>1539</v>
      </c>
      <c r="E1006" s="22" t="s">
        <v>5527</v>
      </c>
      <c r="F1006" s="9" t="s">
        <v>9080</v>
      </c>
      <c r="G1006" s="9" t="s">
        <v>1585</v>
      </c>
      <c r="H1006" s="9" t="s">
        <v>1583</v>
      </c>
      <c r="I1006" s="9" t="s">
        <v>1584</v>
      </c>
      <c r="J1006" s="49" t="s">
        <v>9081</v>
      </c>
      <c r="K1006" s="234" t="s">
        <v>1</v>
      </c>
      <c r="L1006" s="9" t="s">
        <v>9082</v>
      </c>
      <c r="M1006" s="9" t="s">
        <v>9083</v>
      </c>
      <c r="N1006" s="9" t="s">
        <v>9084</v>
      </c>
      <c r="O1006" s="19"/>
      <c r="P1006" s="19"/>
      <c r="Q1006" s="19"/>
      <c r="R1006" s="19"/>
    </row>
    <row r="1007" spans="1:18" s="221" customFormat="1" ht="351">
      <c r="A1007" s="11">
        <v>1004</v>
      </c>
      <c r="B1007" s="9" t="s">
        <v>1537</v>
      </c>
      <c r="C1007" s="33" t="s">
        <v>1538</v>
      </c>
      <c r="D1007" s="9" t="s">
        <v>1539</v>
      </c>
      <c r="E1007" s="22" t="s">
        <v>5527</v>
      </c>
      <c r="F1007" s="9" t="s">
        <v>9085</v>
      </c>
      <c r="G1007" s="9" t="s">
        <v>1585</v>
      </c>
      <c r="H1007" s="9" t="s">
        <v>1583</v>
      </c>
      <c r="I1007" s="9" t="s">
        <v>1584</v>
      </c>
      <c r="J1007" s="49" t="s">
        <v>9081</v>
      </c>
      <c r="K1007" s="234" t="s">
        <v>1</v>
      </c>
      <c r="L1007" s="9" t="s">
        <v>9082</v>
      </c>
      <c r="M1007" s="9" t="s">
        <v>9083</v>
      </c>
      <c r="N1007" s="9" t="s">
        <v>9086</v>
      </c>
      <c r="O1007" s="19"/>
      <c r="P1007" s="19"/>
      <c r="Q1007" s="19"/>
      <c r="R1007" s="19"/>
    </row>
    <row r="1008" spans="1:18" s="221" customFormat="1" ht="351">
      <c r="A1008" s="11">
        <v>1005</v>
      </c>
      <c r="B1008" s="9" t="s">
        <v>1537</v>
      </c>
      <c r="C1008" s="33" t="s">
        <v>1538</v>
      </c>
      <c r="D1008" s="9" t="s">
        <v>1539</v>
      </c>
      <c r="E1008" s="22" t="s">
        <v>5527</v>
      </c>
      <c r="F1008" s="9" t="s">
        <v>3605</v>
      </c>
      <c r="G1008" s="9" t="s">
        <v>1585</v>
      </c>
      <c r="H1008" s="9" t="s">
        <v>1583</v>
      </c>
      <c r="I1008" s="9" t="s">
        <v>1584</v>
      </c>
      <c r="J1008" s="49" t="s">
        <v>9081</v>
      </c>
      <c r="K1008" s="234"/>
      <c r="L1008" s="9" t="s">
        <v>9082</v>
      </c>
      <c r="M1008" s="9" t="s">
        <v>9083</v>
      </c>
      <c r="N1008" s="9" t="s">
        <v>9087</v>
      </c>
      <c r="O1008" s="19"/>
      <c r="P1008" s="19"/>
      <c r="Q1008" s="19"/>
      <c r="R1008" s="19"/>
    </row>
    <row r="1009" spans="1:18" s="221" customFormat="1" ht="148.5">
      <c r="A1009" s="11">
        <v>1006</v>
      </c>
      <c r="B1009" s="9" t="s">
        <v>1537</v>
      </c>
      <c r="C1009" s="33" t="s">
        <v>1538</v>
      </c>
      <c r="D1009" s="9" t="s">
        <v>1539</v>
      </c>
      <c r="E1009" s="22" t="s">
        <v>5527</v>
      </c>
      <c r="F1009" s="9" t="s">
        <v>1586</v>
      </c>
      <c r="G1009" s="9" t="s">
        <v>1587</v>
      </c>
      <c r="H1009" s="9" t="s">
        <v>1588</v>
      </c>
      <c r="I1009" s="9" t="s">
        <v>1589</v>
      </c>
      <c r="J1009" s="49"/>
      <c r="K1009" s="234" t="s">
        <v>1</v>
      </c>
      <c r="L1009" s="9" t="s">
        <v>3606</v>
      </c>
      <c r="M1009" s="9" t="s">
        <v>9088</v>
      </c>
      <c r="N1009" s="9" t="s">
        <v>3607</v>
      </c>
      <c r="O1009" s="19"/>
      <c r="P1009" s="19"/>
      <c r="Q1009" s="19"/>
      <c r="R1009" s="19"/>
    </row>
    <row r="1010" spans="1:18" s="221" customFormat="1" ht="148.5">
      <c r="A1010" s="11">
        <v>1007</v>
      </c>
      <c r="B1010" s="9" t="s">
        <v>1537</v>
      </c>
      <c r="C1010" s="33" t="s">
        <v>1538</v>
      </c>
      <c r="D1010" s="9" t="s">
        <v>1539</v>
      </c>
      <c r="E1010" s="22" t="s">
        <v>5527</v>
      </c>
      <c r="F1010" s="9" t="s">
        <v>3608</v>
      </c>
      <c r="G1010" s="9" t="s">
        <v>1587</v>
      </c>
      <c r="H1010" s="9" t="s">
        <v>1588</v>
      </c>
      <c r="I1010" s="9" t="s">
        <v>1589</v>
      </c>
      <c r="J1010" s="49"/>
      <c r="K1010" s="234" t="s">
        <v>1</v>
      </c>
      <c r="L1010" s="9" t="s">
        <v>9089</v>
      </c>
      <c r="M1010" s="9" t="s">
        <v>9088</v>
      </c>
      <c r="N1010" s="9" t="s">
        <v>9090</v>
      </c>
      <c r="O1010" s="19"/>
      <c r="P1010" s="19"/>
      <c r="Q1010" s="19"/>
      <c r="R1010" s="19"/>
    </row>
    <row r="1011" spans="1:18" s="221" customFormat="1" ht="54">
      <c r="A1011" s="11">
        <v>1008</v>
      </c>
      <c r="B1011" s="9" t="s">
        <v>1537</v>
      </c>
      <c r="C1011" s="33" t="s">
        <v>1538</v>
      </c>
      <c r="D1011" s="9" t="s">
        <v>1539</v>
      </c>
      <c r="E1011" s="22" t="s">
        <v>5913</v>
      </c>
      <c r="F1011" s="9" t="s">
        <v>9091</v>
      </c>
      <c r="G1011" s="9" t="s">
        <v>9092</v>
      </c>
      <c r="H1011" s="9" t="s">
        <v>9093</v>
      </c>
      <c r="I1011" s="9" t="s">
        <v>1590</v>
      </c>
      <c r="J1011" s="49" t="s">
        <v>1591</v>
      </c>
      <c r="K1011" s="234" t="s">
        <v>1</v>
      </c>
      <c r="L1011" s="9" t="s">
        <v>9094</v>
      </c>
      <c r="M1011" s="9" t="s">
        <v>9095</v>
      </c>
      <c r="N1011" s="9" t="s">
        <v>9096</v>
      </c>
      <c r="O1011" s="19"/>
      <c r="P1011" s="19"/>
      <c r="Q1011" s="19"/>
      <c r="R1011" s="19"/>
    </row>
    <row r="1012" spans="1:18" s="221" customFormat="1" ht="54">
      <c r="A1012" s="11">
        <v>1009</v>
      </c>
      <c r="B1012" s="9" t="s">
        <v>1537</v>
      </c>
      <c r="C1012" s="33" t="s">
        <v>1538</v>
      </c>
      <c r="D1012" s="9" t="s">
        <v>1539</v>
      </c>
      <c r="E1012" s="22" t="s">
        <v>5913</v>
      </c>
      <c r="F1012" s="9" t="s">
        <v>9097</v>
      </c>
      <c r="G1012" s="9" t="s">
        <v>9092</v>
      </c>
      <c r="H1012" s="9" t="s">
        <v>9093</v>
      </c>
      <c r="I1012" s="9" t="s">
        <v>1590</v>
      </c>
      <c r="J1012" s="49" t="s">
        <v>1591</v>
      </c>
      <c r="K1012" s="234" t="s">
        <v>1</v>
      </c>
      <c r="L1012" s="9"/>
      <c r="M1012" s="9" t="s">
        <v>9095</v>
      </c>
      <c r="N1012" s="9" t="s">
        <v>9098</v>
      </c>
      <c r="O1012" s="19"/>
      <c r="P1012" s="19"/>
      <c r="Q1012" s="19"/>
      <c r="R1012" s="19"/>
    </row>
    <row r="1013" spans="1:18" s="221" customFormat="1" ht="54">
      <c r="A1013" s="11">
        <v>1010</v>
      </c>
      <c r="B1013" s="9" t="s">
        <v>1537</v>
      </c>
      <c r="C1013" s="33" t="s">
        <v>1538</v>
      </c>
      <c r="D1013" s="9" t="s">
        <v>1539</v>
      </c>
      <c r="E1013" s="22" t="s">
        <v>5913</v>
      </c>
      <c r="F1013" s="9" t="s">
        <v>9099</v>
      </c>
      <c r="G1013" s="9" t="s">
        <v>9092</v>
      </c>
      <c r="H1013" s="9" t="s">
        <v>9093</v>
      </c>
      <c r="I1013" s="9" t="s">
        <v>1590</v>
      </c>
      <c r="J1013" s="49" t="s">
        <v>1591</v>
      </c>
      <c r="K1013" s="234" t="s">
        <v>1</v>
      </c>
      <c r="L1013" s="9"/>
      <c r="M1013" s="9" t="s">
        <v>9095</v>
      </c>
      <c r="N1013" s="9" t="s">
        <v>9100</v>
      </c>
      <c r="O1013" s="19"/>
      <c r="P1013" s="19"/>
      <c r="Q1013" s="19"/>
      <c r="R1013" s="19"/>
    </row>
    <row r="1014" spans="1:18" s="221" customFormat="1" ht="67.5">
      <c r="A1014" s="11">
        <v>1011</v>
      </c>
      <c r="B1014" s="9" t="s">
        <v>1537</v>
      </c>
      <c r="C1014" s="33" t="s">
        <v>1538</v>
      </c>
      <c r="D1014" s="9" t="s">
        <v>1539</v>
      </c>
      <c r="E1014" s="22" t="s">
        <v>298</v>
      </c>
      <c r="F1014" s="9" t="s">
        <v>3609</v>
      </c>
      <c r="G1014" s="9" t="s">
        <v>9101</v>
      </c>
      <c r="H1014" s="9" t="s">
        <v>1592</v>
      </c>
      <c r="I1014" s="9" t="s">
        <v>1593</v>
      </c>
      <c r="J1014" s="49" t="s">
        <v>9102</v>
      </c>
      <c r="K1014" s="234" t="s">
        <v>1</v>
      </c>
      <c r="L1014" s="9" t="s">
        <v>3610</v>
      </c>
      <c r="M1014" s="9" t="s">
        <v>3611</v>
      </c>
      <c r="N1014" s="9" t="s">
        <v>9103</v>
      </c>
      <c r="O1014" s="19"/>
      <c r="P1014" s="19"/>
      <c r="Q1014" s="19"/>
      <c r="R1014" s="19"/>
    </row>
    <row r="1015" spans="1:18" s="221" customFormat="1" ht="67.5">
      <c r="A1015" s="11">
        <v>1012</v>
      </c>
      <c r="B1015" s="9" t="s">
        <v>1537</v>
      </c>
      <c r="C1015" s="33" t="s">
        <v>1538</v>
      </c>
      <c r="D1015" s="9" t="s">
        <v>1539</v>
      </c>
      <c r="E1015" s="22" t="s">
        <v>321</v>
      </c>
      <c r="F1015" s="9" t="s">
        <v>1594</v>
      </c>
      <c r="G1015" s="9" t="s">
        <v>9104</v>
      </c>
      <c r="H1015" s="9" t="s">
        <v>1595</v>
      </c>
      <c r="I1015" s="9" t="s">
        <v>1596</v>
      </c>
      <c r="J1015" s="49" t="s">
        <v>3612</v>
      </c>
      <c r="K1015" s="234" t="s">
        <v>1</v>
      </c>
      <c r="L1015" s="9" t="s">
        <v>9105</v>
      </c>
      <c r="M1015" s="9" t="s">
        <v>9106</v>
      </c>
      <c r="N1015" s="9" t="s">
        <v>3613</v>
      </c>
      <c r="O1015" s="19"/>
      <c r="P1015" s="19"/>
      <c r="Q1015" s="19"/>
      <c r="R1015" s="19"/>
    </row>
    <row r="1016" spans="1:18" s="221" customFormat="1" ht="202.5">
      <c r="A1016" s="11">
        <v>1013</v>
      </c>
      <c r="B1016" s="9" t="s">
        <v>1537</v>
      </c>
      <c r="C1016" s="33" t="s">
        <v>1538</v>
      </c>
      <c r="D1016" s="9" t="s">
        <v>1539</v>
      </c>
      <c r="E1016" s="22" t="s">
        <v>321</v>
      </c>
      <c r="F1016" s="9" t="s">
        <v>1599</v>
      </c>
      <c r="G1016" s="9" t="s">
        <v>9107</v>
      </c>
      <c r="H1016" s="9" t="s">
        <v>1597</v>
      </c>
      <c r="I1016" s="9" t="s">
        <v>1598</v>
      </c>
      <c r="J1016" s="49" t="s">
        <v>9108</v>
      </c>
      <c r="K1016" s="234" t="s">
        <v>1</v>
      </c>
      <c r="L1016" s="9" t="s">
        <v>9109</v>
      </c>
      <c r="M1016" s="9" t="s">
        <v>9110</v>
      </c>
      <c r="N1016" s="9" t="s">
        <v>9111</v>
      </c>
      <c r="O1016" s="19"/>
      <c r="P1016" s="19"/>
      <c r="Q1016" s="19"/>
      <c r="R1016" s="19"/>
    </row>
    <row r="1017" spans="1:18" s="221" customFormat="1" ht="189">
      <c r="A1017" s="11">
        <v>1014</v>
      </c>
      <c r="B1017" s="9" t="s">
        <v>1537</v>
      </c>
      <c r="C1017" s="33" t="s">
        <v>1538</v>
      </c>
      <c r="D1017" s="9" t="s">
        <v>1539</v>
      </c>
      <c r="E1017" s="22" t="s">
        <v>321</v>
      </c>
      <c r="F1017" s="9" t="s">
        <v>1600</v>
      </c>
      <c r="G1017" s="9" t="s">
        <v>9107</v>
      </c>
      <c r="H1017" s="9" t="s">
        <v>1597</v>
      </c>
      <c r="I1017" s="9" t="s">
        <v>1598</v>
      </c>
      <c r="J1017" s="49" t="s">
        <v>9108</v>
      </c>
      <c r="K1017" s="234" t="s">
        <v>1</v>
      </c>
      <c r="L1017" s="9" t="s">
        <v>9109</v>
      </c>
      <c r="M1017" s="9" t="s">
        <v>9112</v>
      </c>
      <c r="N1017" s="9" t="s">
        <v>9111</v>
      </c>
      <c r="O1017" s="19"/>
      <c r="P1017" s="19"/>
      <c r="Q1017" s="19"/>
      <c r="R1017" s="19"/>
    </row>
    <row r="1018" spans="1:18" s="221" customFormat="1" ht="189">
      <c r="A1018" s="11">
        <v>1015</v>
      </c>
      <c r="B1018" s="9" t="s">
        <v>1537</v>
      </c>
      <c r="C1018" s="33" t="s">
        <v>1538</v>
      </c>
      <c r="D1018" s="9" t="s">
        <v>1539</v>
      </c>
      <c r="E1018" s="22" t="s">
        <v>321</v>
      </c>
      <c r="F1018" s="9" t="s">
        <v>9113</v>
      </c>
      <c r="G1018" s="9" t="s">
        <v>9107</v>
      </c>
      <c r="H1018" s="9" t="s">
        <v>1597</v>
      </c>
      <c r="I1018" s="9" t="s">
        <v>1598</v>
      </c>
      <c r="J1018" s="49" t="s">
        <v>9108</v>
      </c>
      <c r="K1018" s="234" t="s">
        <v>1</v>
      </c>
      <c r="L1018" s="9" t="s">
        <v>9109</v>
      </c>
      <c r="M1018" s="9" t="s">
        <v>9112</v>
      </c>
      <c r="N1018" s="9" t="s">
        <v>9114</v>
      </c>
      <c r="O1018" s="19"/>
      <c r="P1018" s="19"/>
      <c r="Q1018" s="19"/>
      <c r="R1018" s="19"/>
    </row>
    <row r="1019" spans="1:18" s="221" customFormat="1" ht="40.5">
      <c r="A1019" s="11">
        <v>1016</v>
      </c>
      <c r="B1019" s="9" t="s">
        <v>1537</v>
      </c>
      <c r="C1019" s="33" t="s">
        <v>1538</v>
      </c>
      <c r="D1019" s="9" t="s">
        <v>1539</v>
      </c>
      <c r="E1019" s="22" t="s">
        <v>9115</v>
      </c>
      <c r="F1019" s="9" t="s">
        <v>9116</v>
      </c>
      <c r="G1019" s="9" t="s">
        <v>9117</v>
      </c>
      <c r="H1019" s="9" t="s">
        <v>9118</v>
      </c>
      <c r="I1019" s="9" t="s">
        <v>9119</v>
      </c>
      <c r="J1019" s="49" t="s">
        <v>9120</v>
      </c>
      <c r="K1019" s="234" t="s">
        <v>1</v>
      </c>
      <c r="L1019" s="9" t="s">
        <v>9121</v>
      </c>
      <c r="M1019" s="9" t="s">
        <v>9122</v>
      </c>
      <c r="N1019" s="9" t="s">
        <v>9123</v>
      </c>
      <c r="O1019" s="19"/>
      <c r="P1019" s="19"/>
      <c r="Q1019" s="19"/>
      <c r="R1019" s="19"/>
    </row>
    <row r="1020" spans="1:18" s="221" customFormat="1" ht="40.5">
      <c r="A1020" s="11">
        <v>1017</v>
      </c>
      <c r="B1020" s="9" t="s">
        <v>1537</v>
      </c>
      <c r="C1020" s="33" t="s">
        <v>1538</v>
      </c>
      <c r="D1020" s="9" t="s">
        <v>1539</v>
      </c>
      <c r="E1020" s="22" t="s">
        <v>9115</v>
      </c>
      <c r="F1020" s="9" t="s">
        <v>9124</v>
      </c>
      <c r="G1020" s="9" t="s">
        <v>9117</v>
      </c>
      <c r="H1020" s="9" t="s">
        <v>9118</v>
      </c>
      <c r="I1020" s="9" t="s">
        <v>9119</v>
      </c>
      <c r="J1020" s="49" t="s">
        <v>9120</v>
      </c>
      <c r="K1020" s="234" t="s">
        <v>1</v>
      </c>
      <c r="L1020" s="9" t="s">
        <v>9121</v>
      </c>
      <c r="M1020" s="9" t="s">
        <v>9122</v>
      </c>
      <c r="N1020" s="9" t="s">
        <v>9123</v>
      </c>
      <c r="O1020" s="19"/>
      <c r="P1020" s="19"/>
      <c r="Q1020" s="19"/>
      <c r="R1020" s="19"/>
    </row>
    <row r="1021" spans="1:18" s="221" customFormat="1" ht="40.5">
      <c r="A1021" s="11">
        <v>1018</v>
      </c>
      <c r="B1021" s="9" t="s">
        <v>8903</v>
      </c>
      <c r="C1021" s="45" t="s">
        <v>1538</v>
      </c>
      <c r="D1021" s="9" t="s">
        <v>9125</v>
      </c>
      <c r="E1021" s="22" t="s">
        <v>8164</v>
      </c>
      <c r="F1021" s="9" t="s">
        <v>9126</v>
      </c>
      <c r="G1021" s="9" t="s">
        <v>9117</v>
      </c>
      <c r="H1021" s="9" t="s">
        <v>9118</v>
      </c>
      <c r="I1021" s="9" t="s">
        <v>9119</v>
      </c>
      <c r="J1021" s="49" t="s">
        <v>9120</v>
      </c>
      <c r="K1021" s="234" t="s">
        <v>1</v>
      </c>
      <c r="L1021" s="9" t="s">
        <v>9121</v>
      </c>
      <c r="M1021" s="278" t="s">
        <v>9122</v>
      </c>
      <c r="N1021" s="9" t="s">
        <v>9127</v>
      </c>
      <c r="O1021" s="19"/>
      <c r="P1021" s="19"/>
      <c r="Q1021" s="19"/>
      <c r="R1021" s="19"/>
    </row>
    <row r="1022" spans="1:18" s="221" customFormat="1" ht="189">
      <c r="A1022" s="11">
        <v>1019</v>
      </c>
      <c r="B1022" s="9" t="s">
        <v>1537</v>
      </c>
      <c r="C1022" s="45" t="s">
        <v>1538</v>
      </c>
      <c r="D1022" s="9" t="s">
        <v>1539</v>
      </c>
      <c r="E1022" s="22" t="s">
        <v>321</v>
      </c>
      <c r="F1022" s="9" t="s">
        <v>9128</v>
      </c>
      <c r="G1022" s="9" t="s">
        <v>9129</v>
      </c>
      <c r="H1022" s="9" t="s">
        <v>9130</v>
      </c>
      <c r="I1022" s="9" t="s">
        <v>1601</v>
      </c>
      <c r="J1022" s="49" t="s">
        <v>9131</v>
      </c>
      <c r="K1022" s="234" t="s">
        <v>1</v>
      </c>
      <c r="L1022" s="9" t="s">
        <v>9132</v>
      </c>
      <c r="M1022" s="276" t="s">
        <v>9133</v>
      </c>
      <c r="N1022" s="9" t="s">
        <v>9134</v>
      </c>
      <c r="O1022" s="19"/>
      <c r="P1022" s="19"/>
      <c r="Q1022" s="19"/>
      <c r="R1022" s="19"/>
    </row>
    <row r="1023" spans="1:18" s="221" customFormat="1" ht="189">
      <c r="A1023" s="11">
        <v>1020</v>
      </c>
      <c r="B1023" s="9" t="s">
        <v>8903</v>
      </c>
      <c r="C1023" s="45" t="s">
        <v>1538</v>
      </c>
      <c r="D1023" s="9" t="s">
        <v>9125</v>
      </c>
      <c r="E1023" s="22" t="s">
        <v>9135</v>
      </c>
      <c r="F1023" s="9" t="s">
        <v>9136</v>
      </c>
      <c r="G1023" s="9" t="s">
        <v>9137</v>
      </c>
      <c r="H1023" s="9" t="s">
        <v>9138</v>
      </c>
      <c r="I1023" s="9" t="s">
        <v>1603</v>
      </c>
      <c r="J1023" s="49" t="s">
        <v>9139</v>
      </c>
      <c r="K1023" s="234" t="s">
        <v>7984</v>
      </c>
      <c r="L1023" s="9" t="s">
        <v>9140</v>
      </c>
      <c r="M1023" s="276" t="s">
        <v>9141</v>
      </c>
      <c r="N1023" s="9" t="s">
        <v>9142</v>
      </c>
      <c r="O1023" s="19"/>
      <c r="P1023" s="19"/>
      <c r="Q1023" s="19"/>
      <c r="R1023" s="19"/>
    </row>
    <row r="1024" spans="1:18" s="221" customFormat="1" ht="189">
      <c r="A1024" s="11">
        <v>1021</v>
      </c>
      <c r="B1024" s="9" t="s">
        <v>8903</v>
      </c>
      <c r="C1024" s="45" t="s">
        <v>1538</v>
      </c>
      <c r="D1024" s="9" t="s">
        <v>9125</v>
      </c>
      <c r="E1024" s="22" t="s">
        <v>9135</v>
      </c>
      <c r="F1024" s="9" t="s">
        <v>1602</v>
      </c>
      <c r="G1024" s="9" t="s">
        <v>9137</v>
      </c>
      <c r="H1024" s="9" t="s">
        <v>9138</v>
      </c>
      <c r="I1024" s="9" t="s">
        <v>1603</v>
      </c>
      <c r="J1024" s="49" t="s">
        <v>9139</v>
      </c>
      <c r="K1024" s="234" t="s">
        <v>7984</v>
      </c>
      <c r="L1024" s="9" t="s">
        <v>9140</v>
      </c>
      <c r="M1024" s="276" t="s">
        <v>9141</v>
      </c>
      <c r="N1024" s="9" t="s">
        <v>9143</v>
      </c>
      <c r="O1024" s="19"/>
      <c r="P1024" s="19"/>
      <c r="Q1024" s="19"/>
      <c r="R1024" s="19"/>
    </row>
    <row r="1025" spans="1:18" s="221" customFormat="1" ht="135">
      <c r="A1025" s="11">
        <v>1022</v>
      </c>
      <c r="B1025" s="9" t="s">
        <v>8903</v>
      </c>
      <c r="C1025" s="45" t="s">
        <v>1538</v>
      </c>
      <c r="D1025" s="9" t="s">
        <v>9125</v>
      </c>
      <c r="E1025" s="22" t="s">
        <v>9135</v>
      </c>
      <c r="F1025" s="9" t="s">
        <v>3614</v>
      </c>
      <c r="G1025" s="9" t="s">
        <v>9144</v>
      </c>
      <c r="H1025" s="9" t="s">
        <v>9145</v>
      </c>
      <c r="I1025" s="9" t="s">
        <v>3615</v>
      </c>
      <c r="J1025" s="49" t="s">
        <v>3616</v>
      </c>
      <c r="K1025" s="234" t="s">
        <v>1</v>
      </c>
      <c r="L1025" s="9" t="s">
        <v>9146</v>
      </c>
      <c r="M1025" s="276" t="s">
        <v>9147</v>
      </c>
      <c r="N1025" s="9" t="s">
        <v>9148</v>
      </c>
      <c r="O1025" s="19"/>
      <c r="P1025" s="19"/>
      <c r="Q1025" s="19"/>
      <c r="R1025" s="19"/>
    </row>
    <row r="1026" spans="1:18" s="221" customFormat="1" ht="54">
      <c r="A1026" s="11">
        <v>1023</v>
      </c>
      <c r="B1026" s="9" t="s">
        <v>8903</v>
      </c>
      <c r="C1026" s="45" t="s">
        <v>1538</v>
      </c>
      <c r="D1026" s="9" t="s">
        <v>9125</v>
      </c>
      <c r="E1026" s="22" t="s">
        <v>5527</v>
      </c>
      <c r="F1026" s="9" t="s">
        <v>9149</v>
      </c>
      <c r="G1026" s="9" t="s">
        <v>9150</v>
      </c>
      <c r="H1026" s="9" t="s">
        <v>9151</v>
      </c>
      <c r="I1026" s="9" t="s">
        <v>3617</v>
      </c>
      <c r="J1026" s="49" t="s">
        <v>3618</v>
      </c>
      <c r="K1026" s="234"/>
      <c r="L1026" s="9" t="s">
        <v>9152</v>
      </c>
      <c r="M1026" s="276" t="s">
        <v>9153</v>
      </c>
      <c r="N1026" s="9" t="s">
        <v>9154</v>
      </c>
      <c r="O1026" s="19"/>
      <c r="P1026" s="19"/>
      <c r="Q1026" s="19"/>
      <c r="R1026" s="19"/>
    </row>
    <row r="1027" spans="1:18" s="221" customFormat="1" ht="40.5">
      <c r="A1027" s="11">
        <v>1024</v>
      </c>
      <c r="B1027" s="9" t="s">
        <v>8903</v>
      </c>
      <c r="C1027" s="45" t="s">
        <v>1538</v>
      </c>
      <c r="D1027" s="9" t="s">
        <v>9125</v>
      </c>
      <c r="E1027" s="22" t="s">
        <v>5527</v>
      </c>
      <c r="F1027" s="9" t="s">
        <v>3619</v>
      </c>
      <c r="G1027" s="9" t="s">
        <v>9155</v>
      </c>
      <c r="H1027" s="9" t="s">
        <v>9156</v>
      </c>
      <c r="I1027" s="9" t="s">
        <v>3620</v>
      </c>
      <c r="J1027" s="18" t="s">
        <v>9157</v>
      </c>
      <c r="K1027" s="234"/>
      <c r="L1027" s="9" t="s">
        <v>9158</v>
      </c>
      <c r="M1027" s="278" t="s">
        <v>9159</v>
      </c>
      <c r="N1027" s="146" t="s">
        <v>9160</v>
      </c>
      <c r="O1027" s="19"/>
      <c r="P1027" s="19"/>
      <c r="Q1027" s="19"/>
      <c r="R1027" s="19"/>
    </row>
    <row r="1028" spans="1:18" s="221" customFormat="1" ht="40.5">
      <c r="A1028" s="11">
        <v>1025</v>
      </c>
      <c r="B1028" s="9" t="s">
        <v>8903</v>
      </c>
      <c r="C1028" s="45" t="s">
        <v>1538</v>
      </c>
      <c r="D1028" s="9" t="s">
        <v>9125</v>
      </c>
      <c r="E1028" s="22" t="s">
        <v>5527</v>
      </c>
      <c r="F1028" s="9" t="s">
        <v>3621</v>
      </c>
      <c r="G1028" s="9" t="s">
        <v>9155</v>
      </c>
      <c r="H1028" s="9" t="s">
        <v>9156</v>
      </c>
      <c r="I1028" s="9" t="s">
        <v>3620</v>
      </c>
      <c r="J1028" s="18" t="s">
        <v>9157</v>
      </c>
      <c r="K1028" s="234"/>
      <c r="L1028" s="9" t="s">
        <v>9161</v>
      </c>
      <c r="M1028" s="278" t="s">
        <v>9162</v>
      </c>
      <c r="N1028" s="146" t="s">
        <v>9163</v>
      </c>
      <c r="O1028" s="19"/>
      <c r="P1028" s="19"/>
      <c r="Q1028" s="19"/>
      <c r="R1028" s="19"/>
    </row>
    <row r="1029" spans="1:18" s="221" customFormat="1" ht="67.5">
      <c r="A1029" s="11">
        <v>1026</v>
      </c>
      <c r="B1029" s="9" t="s">
        <v>8903</v>
      </c>
      <c r="C1029" s="45" t="s">
        <v>1538</v>
      </c>
      <c r="D1029" s="9" t="s">
        <v>9125</v>
      </c>
      <c r="E1029" s="22" t="s">
        <v>5527</v>
      </c>
      <c r="F1029" s="9" t="s">
        <v>3622</v>
      </c>
      <c r="G1029" s="9" t="s">
        <v>9164</v>
      </c>
      <c r="H1029" s="9" t="s">
        <v>9165</v>
      </c>
      <c r="I1029" s="9" t="s">
        <v>3623</v>
      </c>
      <c r="J1029" s="49" t="s">
        <v>9166</v>
      </c>
      <c r="K1029" s="234"/>
      <c r="L1029" s="9" t="s">
        <v>9167</v>
      </c>
      <c r="M1029" s="278" t="s">
        <v>9168</v>
      </c>
      <c r="N1029" s="146" t="s">
        <v>9169</v>
      </c>
      <c r="O1029" s="19"/>
      <c r="P1029" s="19"/>
      <c r="Q1029" s="19"/>
      <c r="R1029" s="19"/>
    </row>
    <row r="1030" spans="1:18" s="221" customFormat="1" ht="108">
      <c r="A1030" s="11">
        <v>1027</v>
      </c>
      <c r="B1030" s="9" t="s">
        <v>8903</v>
      </c>
      <c r="C1030" s="45" t="s">
        <v>1604</v>
      </c>
      <c r="D1030" s="9" t="s">
        <v>9170</v>
      </c>
      <c r="E1030" s="22" t="s">
        <v>6097</v>
      </c>
      <c r="F1030" s="9" t="s">
        <v>9171</v>
      </c>
      <c r="G1030" s="9" t="s">
        <v>1605</v>
      </c>
      <c r="H1030" s="9" t="s">
        <v>9172</v>
      </c>
      <c r="I1030" s="9" t="s">
        <v>1606</v>
      </c>
      <c r="J1030" s="49" t="s">
        <v>1607</v>
      </c>
      <c r="K1030" s="234" t="s">
        <v>7984</v>
      </c>
      <c r="L1030" s="9" t="s">
        <v>9173</v>
      </c>
      <c r="M1030" s="278" t="s">
        <v>9174</v>
      </c>
      <c r="N1030" s="146" t="s">
        <v>9175</v>
      </c>
      <c r="O1030" s="19"/>
      <c r="P1030" s="19"/>
      <c r="Q1030" s="19"/>
      <c r="R1030" s="19"/>
    </row>
    <row r="1031" spans="1:18" s="221" customFormat="1" ht="67.5">
      <c r="A1031" s="11">
        <v>1028</v>
      </c>
      <c r="B1031" s="9" t="s">
        <v>8903</v>
      </c>
      <c r="C1031" s="45" t="s">
        <v>1604</v>
      </c>
      <c r="D1031" s="9" t="s">
        <v>9170</v>
      </c>
      <c r="E1031" s="22" t="s">
        <v>6097</v>
      </c>
      <c r="F1031" s="9" t="s">
        <v>9176</v>
      </c>
      <c r="G1031" s="9" t="s">
        <v>9177</v>
      </c>
      <c r="H1031" s="9" t="s">
        <v>9178</v>
      </c>
      <c r="I1031" s="9" t="s">
        <v>1611</v>
      </c>
      <c r="J1031" s="49" t="s">
        <v>1612</v>
      </c>
      <c r="K1031" s="234" t="s">
        <v>1</v>
      </c>
      <c r="L1031" s="9" t="s">
        <v>9179</v>
      </c>
      <c r="M1031" s="278" t="s">
        <v>9180</v>
      </c>
      <c r="N1031" s="146" t="s">
        <v>9181</v>
      </c>
      <c r="O1031" s="19"/>
      <c r="P1031" s="19"/>
      <c r="Q1031" s="19"/>
      <c r="R1031" s="19"/>
    </row>
    <row r="1032" spans="1:18" s="221" customFormat="1" ht="67.5">
      <c r="A1032" s="11">
        <v>1029</v>
      </c>
      <c r="B1032" s="9" t="s">
        <v>8903</v>
      </c>
      <c r="C1032" s="45" t="s">
        <v>1604</v>
      </c>
      <c r="D1032" s="9" t="s">
        <v>9170</v>
      </c>
      <c r="E1032" s="22" t="s">
        <v>6097</v>
      </c>
      <c r="F1032" s="9" t="s">
        <v>9182</v>
      </c>
      <c r="G1032" s="9" t="s">
        <v>9177</v>
      </c>
      <c r="H1032" s="9" t="s">
        <v>9178</v>
      </c>
      <c r="I1032" s="9" t="s">
        <v>1611</v>
      </c>
      <c r="J1032" s="18" t="s">
        <v>1612</v>
      </c>
      <c r="K1032" s="234" t="s">
        <v>7984</v>
      </c>
      <c r="L1032" s="9" t="s">
        <v>9183</v>
      </c>
      <c r="M1032" s="276" t="s">
        <v>9184</v>
      </c>
      <c r="N1032" s="146" t="s">
        <v>9185</v>
      </c>
      <c r="O1032" s="19"/>
      <c r="P1032" s="19"/>
      <c r="Q1032" s="19"/>
      <c r="R1032" s="19"/>
    </row>
    <row r="1033" spans="1:18" s="221" customFormat="1" ht="54">
      <c r="A1033" s="11">
        <v>1030</v>
      </c>
      <c r="B1033" s="9" t="s">
        <v>8903</v>
      </c>
      <c r="C1033" s="45" t="s">
        <v>1604</v>
      </c>
      <c r="D1033" s="9" t="s">
        <v>9170</v>
      </c>
      <c r="E1033" s="22" t="s">
        <v>6097</v>
      </c>
      <c r="F1033" s="9" t="s">
        <v>9186</v>
      </c>
      <c r="G1033" s="9" t="s">
        <v>9177</v>
      </c>
      <c r="H1033" s="9" t="s">
        <v>9178</v>
      </c>
      <c r="I1033" s="9" t="s">
        <v>1611</v>
      </c>
      <c r="J1033" s="18" t="s">
        <v>1612</v>
      </c>
      <c r="K1033" s="234" t="s">
        <v>7984</v>
      </c>
      <c r="L1033" s="9" t="s">
        <v>9187</v>
      </c>
      <c r="M1033" s="278" t="s">
        <v>9188</v>
      </c>
      <c r="N1033" s="146" t="s">
        <v>9189</v>
      </c>
      <c r="O1033" s="19"/>
      <c r="P1033" s="19"/>
      <c r="Q1033" s="19"/>
      <c r="R1033" s="19"/>
    </row>
    <row r="1034" spans="1:18" s="221" customFormat="1" ht="54">
      <c r="A1034" s="11">
        <v>1031</v>
      </c>
      <c r="B1034" s="9" t="s">
        <v>8903</v>
      </c>
      <c r="C1034" s="45" t="s">
        <v>1604</v>
      </c>
      <c r="D1034" s="9" t="s">
        <v>9170</v>
      </c>
      <c r="E1034" s="22" t="s">
        <v>6097</v>
      </c>
      <c r="F1034" s="9" t="s">
        <v>9190</v>
      </c>
      <c r="G1034" s="9" t="s">
        <v>9177</v>
      </c>
      <c r="H1034" s="9" t="s">
        <v>9178</v>
      </c>
      <c r="I1034" s="9" t="s">
        <v>1611</v>
      </c>
      <c r="J1034" s="18" t="s">
        <v>1612</v>
      </c>
      <c r="K1034" s="234" t="s">
        <v>7984</v>
      </c>
      <c r="L1034" s="9" t="s">
        <v>9191</v>
      </c>
      <c r="M1034" s="278" t="s">
        <v>9188</v>
      </c>
      <c r="N1034" s="146" t="s">
        <v>9192</v>
      </c>
      <c r="O1034" s="19"/>
      <c r="P1034" s="19"/>
      <c r="Q1034" s="19"/>
      <c r="R1034" s="19"/>
    </row>
    <row r="1035" spans="1:18" s="221" customFormat="1" ht="94.5">
      <c r="A1035" s="11">
        <v>1032</v>
      </c>
      <c r="B1035" s="9" t="s">
        <v>8903</v>
      </c>
      <c r="C1035" s="45" t="s">
        <v>1604</v>
      </c>
      <c r="D1035" s="9" t="s">
        <v>9170</v>
      </c>
      <c r="E1035" s="22" t="s">
        <v>5527</v>
      </c>
      <c r="F1035" s="9" t="s">
        <v>1613</v>
      </c>
      <c r="G1035" s="9" t="s">
        <v>1614</v>
      </c>
      <c r="H1035" s="9" t="s">
        <v>1615</v>
      </c>
      <c r="I1035" s="9" t="s">
        <v>1616</v>
      </c>
      <c r="J1035" s="18" t="s">
        <v>1617</v>
      </c>
      <c r="K1035" s="234" t="s">
        <v>1</v>
      </c>
      <c r="L1035" s="9" t="s">
        <v>3624</v>
      </c>
      <c r="M1035" s="276" t="s">
        <v>1618</v>
      </c>
      <c r="N1035" s="146" t="s">
        <v>1619</v>
      </c>
      <c r="O1035" s="19"/>
      <c r="P1035" s="19"/>
      <c r="Q1035" s="19"/>
      <c r="R1035" s="19"/>
    </row>
    <row r="1036" spans="1:18" s="221" customFormat="1" ht="27">
      <c r="A1036" s="11">
        <v>1033</v>
      </c>
      <c r="B1036" s="9" t="s">
        <v>8903</v>
      </c>
      <c r="C1036" s="45" t="s">
        <v>1604</v>
      </c>
      <c r="D1036" s="9" t="s">
        <v>9170</v>
      </c>
      <c r="E1036" s="22" t="s">
        <v>5527</v>
      </c>
      <c r="F1036" s="9" t="s">
        <v>1620</v>
      </c>
      <c r="G1036" s="9" t="s">
        <v>9193</v>
      </c>
      <c r="H1036" s="9" t="s">
        <v>9194</v>
      </c>
      <c r="I1036" s="9" t="s">
        <v>1621</v>
      </c>
      <c r="J1036" s="18"/>
      <c r="K1036" s="234" t="s">
        <v>7984</v>
      </c>
      <c r="L1036" s="9" t="s">
        <v>9195</v>
      </c>
      <c r="M1036" s="278" t="s">
        <v>9196</v>
      </c>
      <c r="N1036" s="146" t="s">
        <v>9197</v>
      </c>
      <c r="O1036" s="19"/>
      <c r="P1036" s="19"/>
      <c r="Q1036" s="19"/>
      <c r="R1036" s="19"/>
    </row>
    <row r="1037" spans="1:18" s="221" customFormat="1" ht="81">
      <c r="A1037" s="11">
        <v>1034</v>
      </c>
      <c r="B1037" s="9" t="s">
        <v>8903</v>
      </c>
      <c r="C1037" s="45" t="s">
        <v>1604</v>
      </c>
      <c r="D1037" s="9" t="s">
        <v>9170</v>
      </c>
      <c r="E1037" s="22" t="s">
        <v>5527</v>
      </c>
      <c r="F1037" s="9" t="s">
        <v>9198</v>
      </c>
      <c r="G1037" s="9" t="s">
        <v>9199</v>
      </c>
      <c r="H1037" s="9" t="s">
        <v>9200</v>
      </c>
      <c r="I1037" s="9" t="s">
        <v>1622</v>
      </c>
      <c r="J1037" s="18" t="s">
        <v>1623</v>
      </c>
      <c r="K1037" s="234" t="s">
        <v>7984</v>
      </c>
      <c r="L1037" s="9" t="s">
        <v>9201</v>
      </c>
      <c r="M1037" s="278" t="s">
        <v>9202</v>
      </c>
      <c r="N1037" s="146" t="s">
        <v>9203</v>
      </c>
      <c r="O1037" s="19"/>
      <c r="P1037" s="19"/>
      <c r="Q1037" s="19"/>
      <c r="R1037" s="19"/>
    </row>
    <row r="1038" spans="1:18" s="221" customFormat="1" ht="81">
      <c r="A1038" s="11">
        <v>1035</v>
      </c>
      <c r="B1038" s="9" t="s">
        <v>8903</v>
      </c>
      <c r="C1038" s="45" t="s">
        <v>1604</v>
      </c>
      <c r="D1038" s="9" t="s">
        <v>9170</v>
      </c>
      <c r="E1038" s="22" t="s">
        <v>5527</v>
      </c>
      <c r="F1038" s="9" t="s">
        <v>9204</v>
      </c>
      <c r="G1038" s="9" t="s">
        <v>9199</v>
      </c>
      <c r="H1038" s="9" t="s">
        <v>9200</v>
      </c>
      <c r="I1038" s="9" t="s">
        <v>1622</v>
      </c>
      <c r="J1038" s="18" t="s">
        <v>1623</v>
      </c>
      <c r="K1038" s="234" t="s">
        <v>7984</v>
      </c>
      <c r="L1038" s="9" t="s">
        <v>9205</v>
      </c>
      <c r="M1038" s="276" t="s">
        <v>9206</v>
      </c>
      <c r="N1038" s="146" t="s">
        <v>9207</v>
      </c>
      <c r="O1038" s="19"/>
      <c r="P1038" s="19"/>
      <c r="Q1038" s="19"/>
      <c r="R1038" s="19"/>
    </row>
    <row r="1039" spans="1:18" s="221" customFormat="1" ht="81">
      <c r="A1039" s="11">
        <v>1036</v>
      </c>
      <c r="B1039" s="9" t="s">
        <v>8903</v>
      </c>
      <c r="C1039" s="45" t="s">
        <v>1604</v>
      </c>
      <c r="D1039" s="9" t="s">
        <v>9170</v>
      </c>
      <c r="E1039" s="22" t="s">
        <v>5527</v>
      </c>
      <c r="F1039" s="9" t="s">
        <v>9208</v>
      </c>
      <c r="G1039" s="9" t="s">
        <v>1614</v>
      </c>
      <c r="H1039" s="9" t="s">
        <v>1615</v>
      </c>
      <c r="I1039" s="9" t="s">
        <v>1616</v>
      </c>
      <c r="J1039" s="18" t="s">
        <v>1617</v>
      </c>
      <c r="K1039" s="234" t="s">
        <v>7984</v>
      </c>
      <c r="L1039" s="9" t="s">
        <v>9209</v>
      </c>
      <c r="M1039" s="276" t="s">
        <v>9210</v>
      </c>
      <c r="N1039" s="146" t="s">
        <v>9211</v>
      </c>
      <c r="O1039" s="19"/>
      <c r="P1039" s="19"/>
      <c r="Q1039" s="19"/>
      <c r="R1039" s="19"/>
    </row>
    <row r="1040" spans="1:18" s="221" customFormat="1" ht="67.5">
      <c r="A1040" s="11">
        <v>1037</v>
      </c>
      <c r="B1040" s="9" t="s">
        <v>8903</v>
      </c>
      <c r="C1040" s="45" t="s">
        <v>1604</v>
      </c>
      <c r="D1040" s="9" t="s">
        <v>9170</v>
      </c>
      <c r="E1040" s="22" t="s">
        <v>5913</v>
      </c>
      <c r="F1040" s="9" t="s">
        <v>9212</v>
      </c>
      <c r="G1040" s="9" t="s">
        <v>1624</v>
      </c>
      <c r="H1040" s="9" t="s">
        <v>9213</v>
      </c>
      <c r="I1040" s="9" t="s">
        <v>1625</v>
      </c>
      <c r="J1040" s="9" t="s">
        <v>1626</v>
      </c>
      <c r="K1040" s="234" t="s">
        <v>7984</v>
      </c>
      <c r="L1040" s="9" t="s">
        <v>9214</v>
      </c>
      <c r="M1040" s="276" t="s">
        <v>9215</v>
      </c>
      <c r="N1040" s="146" t="s">
        <v>9216</v>
      </c>
      <c r="O1040" s="19"/>
      <c r="P1040" s="19"/>
      <c r="Q1040" s="19"/>
      <c r="R1040" s="19"/>
    </row>
    <row r="1041" spans="1:18" s="221" customFormat="1" ht="67.5">
      <c r="A1041" s="11">
        <v>1038</v>
      </c>
      <c r="B1041" s="9" t="s">
        <v>8903</v>
      </c>
      <c r="C1041" s="45" t="s">
        <v>1604</v>
      </c>
      <c r="D1041" s="9" t="s">
        <v>9170</v>
      </c>
      <c r="E1041" s="22" t="s">
        <v>5913</v>
      </c>
      <c r="F1041" s="9" t="s">
        <v>9217</v>
      </c>
      <c r="G1041" s="9" t="s">
        <v>9218</v>
      </c>
      <c r="H1041" s="9" t="s">
        <v>9219</v>
      </c>
      <c r="I1041" s="9" t="s">
        <v>1627</v>
      </c>
      <c r="J1041" s="9"/>
      <c r="K1041" s="234" t="s">
        <v>7984</v>
      </c>
      <c r="L1041" s="9" t="s">
        <v>9220</v>
      </c>
      <c r="M1041" s="276" t="s">
        <v>9221</v>
      </c>
      <c r="N1041" s="146" t="s">
        <v>1628</v>
      </c>
      <c r="O1041" s="19"/>
      <c r="P1041" s="19"/>
      <c r="Q1041" s="19"/>
      <c r="R1041" s="19"/>
    </row>
    <row r="1042" spans="1:18" s="221" customFormat="1" ht="67.5">
      <c r="A1042" s="11">
        <v>1039</v>
      </c>
      <c r="B1042" s="9" t="s">
        <v>8903</v>
      </c>
      <c r="C1042" s="45" t="s">
        <v>1604</v>
      </c>
      <c r="D1042" s="9" t="s">
        <v>9170</v>
      </c>
      <c r="E1042" s="22" t="s">
        <v>5913</v>
      </c>
      <c r="F1042" s="9" t="s">
        <v>1629</v>
      </c>
      <c r="G1042" s="9" t="s">
        <v>1610</v>
      </c>
      <c r="H1042" s="9" t="s">
        <v>9222</v>
      </c>
      <c r="I1042" s="9" t="s">
        <v>1608</v>
      </c>
      <c r="J1042" s="18" t="s">
        <v>1609</v>
      </c>
      <c r="K1042" s="234" t="s">
        <v>7984</v>
      </c>
      <c r="L1042" s="9" t="s">
        <v>9223</v>
      </c>
      <c r="M1042" s="276" t="s">
        <v>9224</v>
      </c>
      <c r="N1042" s="146" t="s">
        <v>9225</v>
      </c>
      <c r="O1042" s="19"/>
      <c r="P1042" s="19"/>
      <c r="Q1042" s="19"/>
      <c r="R1042" s="19"/>
    </row>
    <row r="1043" spans="1:18" s="221" customFormat="1" ht="67.5">
      <c r="A1043" s="11">
        <v>1040</v>
      </c>
      <c r="B1043" s="9" t="s">
        <v>8903</v>
      </c>
      <c r="C1043" s="45" t="s">
        <v>1604</v>
      </c>
      <c r="D1043" s="9" t="s">
        <v>9170</v>
      </c>
      <c r="E1043" s="22" t="s">
        <v>5913</v>
      </c>
      <c r="F1043" s="9" t="s">
        <v>1630</v>
      </c>
      <c r="G1043" s="9" t="s">
        <v>1610</v>
      </c>
      <c r="H1043" s="9" t="s">
        <v>9222</v>
      </c>
      <c r="I1043" s="9" t="s">
        <v>1608</v>
      </c>
      <c r="J1043" s="18" t="s">
        <v>1609</v>
      </c>
      <c r="K1043" s="234" t="s">
        <v>7984</v>
      </c>
      <c r="L1043" s="9" t="s">
        <v>9226</v>
      </c>
      <c r="M1043" s="276" t="s">
        <v>9224</v>
      </c>
      <c r="N1043" s="146" t="s">
        <v>9227</v>
      </c>
      <c r="O1043" s="19"/>
      <c r="P1043" s="19"/>
      <c r="Q1043" s="19"/>
      <c r="R1043" s="19"/>
    </row>
    <row r="1044" spans="1:18" s="221" customFormat="1" ht="40.5">
      <c r="A1044" s="11">
        <v>1041</v>
      </c>
      <c r="B1044" s="9" t="s">
        <v>8903</v>
      </c>
      <c r="C1044" s="45" t="s">
        <v>1604</v>
      </c>
      <c r="D1044" s="9" t="s">
        <v>9170</v>
      </c>
      <c r="E1044" s="22" t="s">
        <v>8164</v>
      </c>
      <c r="F1044" s="9" t="s">
        <v>9228</v>
      </c>
      <c r="G1044" s="9" t="s">
        <v>9229</v>
      </c>
      <c r="H1044" s="9" t="s">
        <v>9230</v>
      </c>
      <c r="I1044" s="9" t="s">
        <v>1631</v>
      </c>
      <c r="J1044" s="9" t="s">
        <v>1632</v>
      </c>
      <c r="K1044" s="234" t="s">
        <v>7984</v>
      </c>
      <c r="L1044" s="9" t="s">
        <v>9231</v>
      </c>
      <c r="M1044" s="278" t="s">
        <v>9232</v>
      </c>
      <c r="N1044" s="146" t="s">
        <v>9233</v>
      </c>
      <c r="O1044" s="19"/>
      <c r="P1044" s="19"/>
      <c r="Q1044" s="19"/>
      <c r="R1044" s="19"/>
    </row>
    <row r="1045" spans="1:18" s="221" customFormat="1" ht="40.5">
      <c r="A1045" s="11">
        <v>1042</v>
      </c>
      <c r="B1045" s="9" t="s">
        <v>8903</v>
      </c>
      <c r="C1045" s="45" t="s">
        <v>1604</v>
      </c>
      <c r="D1045" s="9" t="s">
        <v>9170</v>
      </c>
      <c r="E1045" s="22" t="s">
        <v>8164</v>
      </c>
      <c r="F1045" s="9" t="s">
        <v>1633</v>
      </c>
      <c r="G1045" s="9" t="s">
        <v>9229</v>
      </c>
      <c r="H1045" s="9" t="s">
        <v>9230</v>
      </c>
      <c r="I1045" s="9" t="s">
        <v>1631</v>
      </c>
      <c r="J1045" s="18" t="s">
        <v>1634</v>
      </c>
      <c r="K1045" s="234" t="s">
        <v>7984</v>
      </c>
      <c r="L1045" s="9" t="s">
        <v>9234</v>
      </c>
      <c r="M1045" s="276" t="s">
        <v>9235</v>
      </c>
      <c r="N1045" s="146" t="s">
        <v>9236</v>
      </c>
      <c r="O1045" s="19"/>
      <c r="P1045" s="19"/>
      <c r="Q1045" s="19"/>
      <c r="R1045" s="19"/>
    </row>
    <row r="1046" spans="1:18" s="221" customFormat="1" ht="54">
      <c r="A1046" s="11">
        <v>1043</v>
      </c>
      <c r="B1046" s="9" t="s">
        <v>8903</v>
      </c>
      <c r="C1046" s="45" t="s">
        <v>1604</v>
      </c>
      <c r="D1046" s="9" t="s">
        <v>9170</v>
      </c>
      <c r="E1046" s="22" t="s">
        <v>8164</v>
      </c>
      <c r="F1046" s="9" t="s">
        <v>9237</v>
      </c>
      <c r="G1046" s="9" t="s">
        <v>9229</v>
      </c>
      <c r="H1046" s="9" t="s">
        <v>9230</v>
      </c>
      <c r="I1046" s="9" t="s">
        <v>1631</v>
      </c>
      <c r="J1046" s="18" t="s">
        <v>1634</v>
      </c>
      <c r="K1046" s="234" t="s">
        <v>7984</v>
      </c>
      <c r="L1046" s="9" t="s">
        <v>9238</v>
      </c>
      <c r="M1046" s="276" t="s">
        <v>9235</v>
      </c>
      <c r="N1046" s="146" t="s">
        <v>9239</v>
      </c>
      <c r="O1046" s="19"/>
      <c r="P1046" s="19"/>
      <c r="Q1046" s="19"/>
      <c r="R1046" s="19"/>
    </row>
    <row r="1047" spans="1:18" s="221" customFormat="1" ht="27">
      <c r="A1047" s="11">
        <v>1044</v>
      </c>
      <c r="B1047" s="9" t="s">
        <v>8903</v>
      </c>
      <c r="C1047" s="45" t="s">
        <v>1604</v>
      </c>
      <c r="D1047" s="9" t="s">
        <v>9170</v>
      </c>
      <c r="E1047" s="22" t="s">
        <v>8164</v>
      </c>
      <c r="F1047" s="9" t="s">
        <v>9240</v>
      </c>
      <c r="G1047" s="9" t="s">
        <v>9229</v>
      </c>
      <c r="H1047" s="9" t="s">
        <v>9230</v>
      </c>
      <c r="I1047" s="9" t="s">
        <v>1631</v>
      </c>
      <c r="J1047" s="18" t="s">
        <v>1634</v>
      </c>
      <c r="K1047" s="234" t="s">
        <v>7984</v>
      </c>
      <c r="L1047" s="9" t="s">
        <v>9241</v>
      </c>
      <c r="M1047" s="278" t="s">
        <v>9242</v>
      </c>
      <c r="N1047" s="146" t="s">
        <v>9243</v>
      </c>
      <c r="O1047" s="19"/>
      <c r="P1047" s="19"/>
      <c r="Q1047" s="19"/>
      <c r="R1047" s="19"/>
    </row>
    <row r="1048" spans="1:18" s="221" customFormat="1" ht="27">
      <c r="A1048" s="11">
        <v>1045</v>
      </c>
      <c r="B1048" s="9" t="s">
        <v>8903</v>
      </c>
      <c r="C1048" s="45" t="s">
        <v>1604</v>
      </c>
      <c r="D1048" s="9" t="s">
        <v>9170</v>
      </c>
      <c r="E1048" s="22" t="s">
        <v>8164</v>
      </c>
      <c r="F1048" s="9" t="s">
        <v>9244</v>
      </c>
      <c r="G1048" s="9" t="s">
        <v>9229</v>
      </c>
      <c r="H1048" s="9" t="s">
        <v>9230</v>
      </c>
      <c r="I1048" s="9" t="s">
        <v>1631</v>
      </c>
      <c r="J1048" s="18" t="s">
        <v>1634</v>
      </c>
      <c r="K1048" s="234" t="s">
        <v>7984</v>
      </c>
      <c r="L1048" s="9" t="s">
        <v>9241</v>
      </c>
      <c r="M1048" s="276" t="s">
        <v>9242</v>
      </c>
      <c r="N1048" s="146" t="s">
        <v>9245</v>
      </c>
      <c r="O1048" s="19"/>
      <c r="P1048" s="19"/>
      <c r="Q1048" s="19"/>
      <c r="R1048" s="19"/>
    </row>
    <row r="1049" spans="1:18" s="221" customFormat="1" ht="40.5">
      <c r="A1049" s="11">
        <v>1046</v>
      </c>
      <c r="B1049" s="9" t="s">
        <v>8903</v>
      </c>
      <c r="C1049" s="45" t="s">
        <v>1604</v>
      </c>
      <c r="D1049" s="9" t="s">
        <v>9170</v>
      </c>
      <c r="E1049" s="22" t="s">
        <v>254</v>
      </c>
      <c r="F1049" s="9" t="s">
        <v>9246</v>
      </c>
      <c r="G1049" s="9" t="s">
        <v>1635</v>
      </c>
      <c r="H1049" s="9" t="s">
        <v>9247</v>
      </c>
      <c r="I1049" s="9" t="s">
        <v>1636</v>
      </c>
      <c r="J1049" s="18"/>
      <c r="K1049" s="234" t="s">
        <v>7984</v>
      </c>
      <c r="L1049" s="9" t="s">
        <v>9248</v>
      </c>
      <c r="M1049" s="278" t="s">
        <v>9249</v>
      </c>
      <c r="N1049" s="146" t="s">
        <v>9250</v>
      </c>
      <c r="O1049" s="19"/>
      <c r="P1049" s="19"/>
      <c r="Q1049" s="19"/>
      <c r="R1049" s="19"/>
    </row>
    <row r="1050" spans="1:18" s="221" customFormat="1" ht="54">
      <c r="A1050" s="11">
        <v>1047</v>
      </c>
      <c r="B1050" s="9" t="s">
        <v>8903</v>
      </c>
      <c r="C1050" s="45" t="s">
        <v>1604</v>
      </c>
      <c r="D1050" s="9" t="s">
        <v>9170</v>
      </c>
      <c r="E1050" s="22" t="s">
        <v>254</v>
      </c>
      <c r="F1050" s="9" t="s">
        <v>1637</v>
      </c>
      <c r="G1050" s="9" t="s">
        <v>9251</v>
      </c>
      <c r="H1050" s="9" t="s">
        <v>9247</v>
      </c>
      <c r="I1050" s="9" t="s">
        <v>1636</v>
      </c>
      <c r="J1050" s="18"/>
      <c r="K1050" s="234" t="s">
        <v>7984</v>
      </c>
      <c r="L1050" s="9" t="s">
        <v>9252</v>
      </c>
      <c r="M1050" s="276" t="s">
        <v>9249</v>
      </c>
      <c r="N1050" s="146" t="s">
        <v>9253</v>
      </c>
      <c r="O1050" s="19"/>
      <c r="P1050" s="19"/>
      <c r="Q1050" s="19"/>
      <c r="R1050" s="19"/>
    </row>
    <row r="1051" spans="1:18" s="221" customFormat="1" ht="40.5">
      <c r="A1051" s="11">
        <v>1048</v>
      </c>
      <c r="B1051" s="9" t="s">
        <v>8903</v>
      </c>
      <c r="C1051" s="45" t="s">
        <v>1604</v>
      </c>
      <c r="D1051" s="9" t="s">
        <v>9170</v>
      </c>
      <c r="E1051" s="22" t="s">
        <v>254</v>
      </c>
      <c r="F1051" s="9" t="s">
        <v>9254</v>
      </c>
      <c r="G1051" s="9" t="s">
        <v>9255</v>
      </c>
      <c r="H1051" s="9" t="s">
        <v>9256</v>
      </c>
      <c r="I1051" s="9" t="s">
        <v>1638</v>
      </c>
      <c r="J1051" s="18" t="s">
        <v>1639</v>
      </c>
      <c r="K1051" s="234" t="s">
        <v>7984</v>
      </c>
      <c r="L1051" s="9" t="s">
        <v>9257</v>
      </c>
      <c r="M1051" s="278" t="s">
        <v>9258</v>
      </c>
      <c r="N1051" s="146" t="s">
        <v>9259</v>
      </c>
      <c r="O1051" s="19"/>
      <c r="P1051" s="19"/>
      <c r="Q1051" s="19"/>
      <c r="R1051" s="19"/>
    </row>
    <row r="1052" spans="1:18" s="221" customFormat="1" ht="27">
      <c r="A1052" s="11">
        <v>1049</v>
      </c>
      <c r="B1052" s="9" t="s">
        <v>8903</v>
      </c>
      <c r="C1052" s="45" t="s">
        <v>1604</v>
      </c>
      <c r="D1052" s="9" t="s">
        <v>9170</v>
      </c>
      <c r="E1052" s="22" t="s">
        <v>254</v>
      </c>
      <c r="F1052" s="9" t="s">
        <v>1640</v>
      </c>
      <c r="G1052" s="9" t="s">
        <v>9260</v>
      </c>
      <c r="H1052" s="9" t="s">
        <v>9261</v>
      </c>
      <c r="I1052" s="9" t="s">
        <v>1641</v>
      </c>
      <c r="J1052" s="18" t="s">
        <v>1642</v>
      </c>
      <c r="K1052" s="234" t="s">
        <v>7984</v>
      </c>
      <c r="L1052" s="9" t="s">
        <v>9262</v>
      </c>
      <c r="M1052" s="278" t="s">
        <v>1643</v>
      </c>
      <c r="N1052" s="146" t="s">
        <v>9263</v>
      </c>
      <c r="O1052" s="19"/>
      <c r="P1052" s="19"/>
      <c r="Q1052" s="19"/>
      <c r="R1052" s="19"/>
    </row>
    <row r="1053" spans="1:18" s="221" customFormat="1" ht="54">
      <c r="A1053" s="11">
        <v>1050</v>
      </c>
      <c r="B1053" s="9" t="s">
        <v>8903</v>
      </c>
      <c r="C1053" s="45" t="s">
        <v>1604</v>
      </c>
      <c r="D1053" s="9" t="s">
        <v>9170</v>
      </c>
      <c r="E1053" s="22" t="s">
        <v>254</v>
      </c>
      <c r="F1053" s="9" t="s">
        <v>9264</v>
      </c>
      <c r="G1053" s="9" t="s">
        <v>1644</v>
      </c>
      <c r="H1053" s="9" t="s">
        <v>3625</v>
      </c>
      <c r="I1053" s="9" t="s">
        <v>3626</v>
      </c>
      <c r="J1053" s="18"/>
      <c r="K1053" s="234" t="s">
        <v>7984</v>
      </c>
      <c r="L1053" s="9" t="s">
        <v>9265</v>
      </c>
      <c r="M1053" s="9" t="s">
        <v>9266</v>
      </c>
      <c r="N1053" s="9" t="s">
        <v>3627</v>
      </c>
      <c r="O1053" s="19"/>
      <c r="P1053" s="19"/>
      <c r="Q1053" s="19"/>
      <c r="R1053" s="19"/>
    </row>
    <row r="1054" spans="1:18" s="221" customFormat="1" ht="121.5">
      <c r="A1054" s="11">
        <v>1051</v>
      </c>
      <c r="B1054" s="9" t="s">
        <v>8903</v>
      </c>
      <c r="C1054" s="45" t="s">
        <v>1604</v>
      </c>
      <c r="D1054" s="9" t="s">
        <v>9170</v>
      </c>
      <c r="E1054" s="22" t="s">
        <v>8187</v>
      </c>
      <c r="F1054" s="9" t="s">
        <v>1645</v>
      </c>
      <c r="G1054" s="9" t="s">
        <v>1624</v>
      </c>
      <c r="H1054" s="9" t="s">
        <v>9213</v>
      </c>
      <c r="I1054" s="9" t="s">
        <v>1625</v>
      </c>
      <c r="J1054" s="18" t="s">
        <v>1626</v>
      </c>
      <c r="K1054" s="234" t="s">
        <v>7984</v>
      </c>
      <c r="L1054" s="9" t="s">
        <v>9267</v>
      </c>
      <c r="M1054" s="9" t="s">
        <v>9268</v>
      </c>
      <c r="N1054" s="9" t="s">
        <v>1646</v>
      </c>
      <c r="O1054" s="19"/>
      <c r="P1054" s="19"/>
      <c r="Q1054" s="19"/>
      <c r="R1054" s="19"/>
    </row>
    <row r="1055" spans="1:18" s="221" customFormat="1" ht="121.5">
      <c r="A1055" s="11">
        <v>1052</v>
      </c>
      <c r="B1055" s="9" t="s">
        <v>8903</v>
      </c>
      <c r="C1055" s="45" t="s">
        <v>1604</v>
      </c>
      <c r="D1055" s="9" t="s">
        <v>9170</v>
      </c>
      <c r="E1055" s="22" t="s">
        <v>8187</v>
      </c>
      <c r="F1055" s="9" t="s">
        <v>1647</v>
      </c>
      <c r="G1055" s="9" t="s">
        <v>1624</v>
      </c>
      <c r="H1055" s="9" t="s">
        <v>9213</v>
      </c>
      <c r="I1055" s="9" t="s">
        <v>1625</v>
      </c>
      <c r="J1055" s="18" t="s">
        <v>1626</v>
      </c>
      <c r="K1055" s="234" t="s">
        <v>7984</v>
      </c>
      <c r="L1055" s="9" t="s">
        <v>9269</v>
      </c>
      <c r="M1055" s="9" t="s">
        <v>9268</v>
      </c>
      <c r="N1055" s="9" t="s">
        <v>1648</v>
      </c>
      <c r="O1055" s="19"/>
      <c r="P1055" s="19"/>
      <c r="Q1055" s="19"/>
      <c r="R1055" s="19"/>
    </row>
    <row r="1056" spans="1:18" s="221" customFormat="1" ht="40.5">
      <c r="A1056" s="11">
        <v>1053</v>
      </c>
      <c r="B1056" s="9" t="s">
        <v>8903</v>
      </c>
      <c r="C1056" s="45" t="s">
        <v>1604</v>
      </c>
      <c r="D1056" s="9" t="s">
        <v>9170</v>
      </c>
      <c r="E1056" s="22" t="s">
        <v>8245</v>
      </c>
      <c r="F1056" s="9" t="s">
        <v>9270</v>
      </c>
      <c r="G1056" s="9" t="s">
        <v>9271</v>
      </c>
      <c r="H1056" s="9" t="s">
        <v>9213</v>
      </c>
      <c r="I1056" s="9" t="s">
        <v>1625</v>
      </c>
      <c r="J1056" s="18" t="s">
        <v>1626</v>
      </c>
      <c r="K1056" s="234" t="s">
        <v>7984</v>
      </c>
      <c r="L1056" s="9" t="s">
        <v>9272</v>
      </c>
      <c r="M1056" s="9" t="s">
        <v>9273</v>
      </c>
      <c r="N1056" s="9" t="s">
        <v>9274</v>
      </c>
      <c r="O1056" s="19"/>
      <c r="P1056" s="19"/>
      <c r="Q1056" s="19"/>
      <c r="R1056" s="19"/>
    </row>
    <row r="1057" spans="1:18" s="221" customFormat="1" ht="67.5">
      <c r="A1057" s="11">
        <v>1054</v>
      </c>
      <c r="B1057" s="9" t="s">
        <v>8903</v>
      </c>
      <c r="C1057" s="45" t="s">
        <v>1604</v>
      </c>
      <c r="D1057" s="9" t="s">
        <v>9170</v>
      </c>
      <c r="E1057" s="22" t="s">
        <v>8245</v>
      </c>
      <c r="F1057" s="9" t="s">
        <v>1649</v>
      </c>
      <c r="G1057" s="9" t="s">
        <v>9271</v>
      </c>
      <c r="H1057" s="9" t="s">
        <v>9213</v>
      </c>
      <c r="I1057" s="9" t="s">
        <v>1625</v>
      </c>
      <c r="J1057" s="18" t="s">
        <v>1626</v>
      </c>
      <c r="K1057" s="234" t="s">
        <v>7984</v>
      </c>
      <c r="L1057" s="9" t="s">
        <v>9275</v>
      </c>
      <c r="M1057" s="9" t="s">
        <v>9276</v>
      </c>
      <c r="N1057" s="9" t="s">
        <v>9277</v>
      </c>
      <c r="O1057" s="19"/>
      <c r="P1057" s="19"/>
      <c r="Q1057" s="19"/>
      <c r="R1057" s="19"/>
    </row>
    <row r="1058" spans="1:18" s="221" customFormat="1" ht="54">
      <c r="A1058" s="11">
        <v>1055</v>
      </c>
      <c r="B1058" s="9" t="s">
        <v>8903</v>
      </c>
      <c r="C1058" s="45" t="s">
        <v>1604</v>
      </c>
      <c r="D1058" s="9" t="s">
        <v>9170</v>
      </c>
      <c r="E1058" s="22" t="s">
        <v>8245</v>
      </c>
      <c r="F1058" s="9" t="s">
        <v>1650</v>
      </c>
      <c r="G1058" s="9" t="s">
        <v>9271</v>
      </c>
      <c r="H1058" s="9" t="s">
        <v>9213</v>
      </c>
      <c r="I1058" s="9" t="s">
        <v>1625</v>
      </c>
      <c r="J1058" s="18" t="s">
        <v>1626</v>
      </c>
      <c r="K1058" s="234" t="s">
        <v>7984</v>
      </c>
      <c r="L1058" s="9" t="s">
        <v>9278</v>
      </c>
      <c r="M1058" s="9" t="s">
        <v>9279</v>
      </c>
      <c r="N1058" s="9" t="s">
        <v>9280</v>
      </c>
      <c r="O1058" s="19"/>
      <c r="P1058" s="19"/>
      <c r="Q1058" s="19"/>
      <c r="R1058" s="19"/>
    </row>
    <row r="1059" spans="1:18" s="221" customFormat="1" ht="108">
      <c r="A1059" s="11">
        <v>1056</v>
      </c>
      <c r="B1059" s="9" t="s">
        <v>8903</v>
      </c>
      <c r="C1059" s="45" t="s">
        <v>1604</v>
      </c>
      <c r="D1059" s="9" t="s">
        <v>9170</v>
      </c>
      <c r="E1059" s="22" t="s">
        <v>8245</v>
      </c>
      <c r="F1059" s="9" t="s">
        <v>1651</v>
      </c>
      <c r="G1059" s="9" t="s">
        <v>1624</v>
      </c>
      <c r="H1059" s="9" t="s">
        <v>9213</v>
      </c>
      <c r="I1059" s="9" t="s">
        <v>1625</v>
      </c>
      <c r="J1059" s="23" t="s">
        <v>1626</v>
      </c>
      <c r="K1059" s="234" t="s">
        <v>7984</v>
      </c>
      <c r="L1059" s="9" t="s">
        <v>9281</v>
      </c>
      <c r="M1059" s="9" t="s">
        <v>9282</v>
      </c>
      <c r="N1059" s="9" t="s">
        <v>9216</v>
      </c>
      <c r="O1059" s="19"/>
      <c r="P1059" s="19"/>
      <c r="Q1059" s="19"/>
      <c r="R1059" s="19"/>
    </row>
    <row r="1060" spans="1:18" s="221" customFormat="1" ht="67.5">
      <c r="A1060" s="11">
        <v>1057</v>
      </c>
      <c r="B1060" s="9" t="s">
        <v>8903</v>
      </c>
      <c r="C1060" s="45" t="s">
        <v>1604</v>
      </c>
      <c r="D1060" s="9" t="s">
        <v>9170</v>
      </c>
      <c r="E1060" s="22" t="s">
        <v>9283</v>
      </c>
      <c r="F1060" s="9" t="s">
        <v>9284</v>
      </c>
      <c r="G1060" s="9" t="s">
        <v>1644</v>
      </c>
      <c r="H1060" s="9" t="s">
        <v>3625</v>
      </c>
      <c r="I1060" s="9" t="s">
        <v>3628</v>
      </c>
      <c r="J1060" s="18" t="s">
        <v>552</v>
      </c>
      <c r="K1060" s="234" t="s">
        <v>9285</v>
      </c>
      <c r="L1060" s="9" t="s">
        <v>9286</v>
      </c>
      <c r="M1060" s="9" t="s">
        <v>9287</v>
      </c>
      <c r="N1060" s="9" t="s">
        <v>3627</v>
      </c>
      <c r="O1060" s="19"/>
      <c r="P1060" s="19"/>
      <c r="Q1060" s="19"/>
      <c r="R1060" s="19"/>
    </row>
    <row r="1061" spans="1:18" s="221" customFormat="1" ht="40.5">
      <c r="A1061" s="11">
        <v>1058</v>
      </c>
      <c r="B1061" s="9" t="s">
        <v>8903</v>
      </c>
      <c r="C1061" s="45" t="s">
        <v>1604</v>
      </c>
      <c r="D1061" s="9" t="s">
        <v>9170</v>
      </c>
      <c r="E1061" s="22" t="s">
        <v>5527</v>
      </c>
      <c r="F1061" s="9" t="s">
        <v>9288</v>
      </c>
      <c r="G1061" s="9" t="s">
        <v>9289</v>
      </c>
      <c r="H1061" s="9" t="s">
        <v>9290</v>
      </c>
      <c r="I1061" s="9" t="s">
        <v>1652</v>
      </c>
      <c r="J1061" s="9" t="s">
        <v>1653</v>
      </c>
      <c r="K1061" s="234" t="s">
        <v>7984</v>
      </c>
      <c r="L1061" s="9" t="s">
        <v>9291</v>
      </c>
      <c r="M1061" s="9" t="s">
        <v>9292</v>
      </c>
      <c r="N1061" s="9" t="s">
        <v>9293</v>
      </c>
      <c r="O1061" s="19"/>
      <c r="P1061" s="19"/>
      <c r="Q1061" s="19"/>
      <c r="R1061" s="19"/>
    </row>
    <row r="1062" spans="1:18" s="221" customFormat="1" ht="67.5">
      <c r="A1062" s="11">
        <v>1059</v>
      </c>
      <c r="B1062" s="9" t="s">
        <v>8903</v>
      </c>
      <c r="C1062" s="33" t="s">
        <v>1604</v>
      </c>
      <c r="D1062" s="9" t="s">
        <v>9170</v>
      </c>
      <c r="E1062" s="22" t="s">
        <v>5527</v>
      </c>
      <c r="F1062" s="9" t="s">
        <v>9294</v>
      </c>
      <c r="G1062" s="9" t="s">
        <v>9289</v>
      </c>
      <c r="H1062" s="9" t="s">
        <v>9290</v>
      </c>
      <c r="I1062" s="9" t="s">
        <v>1652</v>
      </c>
      <c r="J1062" s="18" t="s">
        <v>1653</v>
      </c>
      <c r="K1062" s="234" t="s">
        <v>7984</v>
      </c>
      <c r="L1062" s="9" t="s">
        <v>9295</v>
      </c>
      <c r="M1062" s="278" t="s">
        <v>1654</v>
      </c>
      <c r="N1062" s="9" t="s">
        <v>9296</v>
      </c>
      <c r="O1062" s="19"/>
      <c r="P1062" s="19"/>
      <c r="Q1062" s="19"/>
      <c r="R1062" s="19"/>
    </row>
    <row r="1063" spans="1:18" s="221" customFormat="1" ht="27">
      <c r="A1063" s="11">
        <v>1060</v>
      </c>
      <c r="B1063" s="9" t="s">
        <v>8903</v>
      </c>
      <c r="C1063" s="45" t="s">
        <v>1604</v>
      </c>
      <c r="D1063" s="9" t="s">
        <v>9170</v>
      </c>
      <c r="E1063" s="22" t="s">
        <v>298</v>
      </c>
      <c r="F1063" s="9" t="s">
        <v>1655</v>
      </c>
      <c r="G1063" s="9" t="s">
        <v>9255</v>
      </c>
      <c r="H1063" s="9" t="s">
        <v>9256</v>
      </c>
      <c r="I1063" s="9" t="s">
        <v>1638</v>
      </c>
      <c r="J1063" s="18" t="s">
        <v>1639</v>
      </c>
      <c r="K1063" s="234" t="s">
        <v>7984</v>
      </c>
      <c r="L1063" s="9" t="s">
        <v>9297</v>
      </c>
      <c r="M1063" s="278" t="s">
        <v>1656</v>
      </c>
      <c r="N1063" s="9" t="s">
        <v>9298</v>
      </c>
      <c r="O1063" s="19"/>
      <c r="P1063" s="19"/>
      <c r="Q1063" s="19"/>
      <c r="R1063" s="19"/>
    </row>
    <row r="1064" spans="1:18" s="221" customFormat="1" ht="135">
      <c r="A1064" s="11">
        <v>1061</v>
      </c>
      <c r="B1064" s="9" t="s">
        <v>8903</v>
      </c>
      <c r="C1064" s="33" t="s">
        <v>1657</v>
      </c>
      <c r="D1064" s="9" t="s">
        <v>9299</v>
      </c>
      <c r="E1064" s="22" t="s">
        <v>8187</v>
      </c>
      <c r="F1064" s="9" t="s">
        <v>9300</v>
      </c>
      <c r="G1064" s="9" t="s">
        <v>9301</v>
      </c>
      <c r="H1064" s="9" t="s">
        <v>9302</v>
      </c>
      <c r="I1064" s="9" t="s">
        <v>1661</v>
      </c>
      <c r="J1064" s="18" t="s">
        <v>1662</v>
      </c>
      <c r="K1064" s="234"/>
      <c r="L1064" s="9" t="s">
        <v>9303</v>
      </c>
      <c r="M1064" s="278"/>
      <c r="N1064" s="9" t="s">
        <v>9304</v>
      </c>
      <c r="O1064" s="19"/>
      <c r="P1064" s="19"/>
      <c r="Q1064" s="19"/>
      <c r="R1064" s="19"/>
    </row>
    <row r="1065" spans="1:18" s="221" customFormat="1" ht="81">
      <c r="A1065" s="11">
        <v>1062</v>
      </c>
      <c r="B1065" s="9" t="s">
        <v>8903</v>
      </c>
      <c r="C1065" s="45" t="s">
        <v>1657</v>
      </c>
      <c r="D1065" s="9" t="s">
        <v>9299</v>
      </c>
      <c r="E1065" s="22" t="s">
        <v>9305</v>
      </c>
      <c r="F1065" s="9" t="s">
        <v>9306</v>
      </c>
      <c r="G1065" s="9" t="s">
        <v>9307</v>
      </c>
      <c r="H1065" s="9" t="s">
        <v>9308</v>
      </c>
      <c r="I1065" s="9" t="s">
        <v>1663</v>
      </c>
      <c r="J1065" s="18" t="s">
        <v>1658</v>
      </c>
      <c r="K1065" s="234"/>
      <c r="L1065" s="9" t="s">
        <v>9309</v>
      </c>
      <c r="M1065" s="278"/>
      <c r="N1065" s="9" t="s">
        <v>9310</v>
      </c>
      <c r="O1065" s="19"/>
      <c r="P1065" s="19"/>
      <c r="Q1065" s="19"/>
      <c r="R1065" s="19"/>
    </row>
    <row r="1066" spans="1:18" s="221" customFormat="1" ht="94.5">
      <c r="A1066" s="11">
        <v>1063</v>
      </c>
      <c r="B1066" s="9" t="s">
        <v>8903</v>
      </c>
      <c r="C1066" s="33" t="s">
        <v>1657</v>
      </c>
      <c r="D1066" s="9" t="s">
        <v>9299</v>
      </c>
      <c r="E1066" s="22" t="s">
        <v>5527</v>
      </c>
      <c r="F1066" s="9" t="s">
        <v>1664</v>
      </c>
      <c r="G1066" s="9" t="s">
        <v>9311</v>
      </c>
      <c r="H1066" s="9" t="s">
        <v>9312</v>
      </c>
      <c r="I1066" s="9" t="s">
        <v>1665</v>
      </c>
      <c r="J1066" s="18" t="s">
        <v>1666</v>
      </c>
      <c r="K1066" s="234"/>
      <c r="L1066" s="9" t="s">
        <v>1667</v>
      </c>
      <c r="M1066" s="276"/>
      <c r="N1066" s="9" t="s">
        <v>9313</v>
      </c>
      <c r="O1066" s="19"/>
      <c r="P1066" s="19"/>
      <c r="Q1066" s="19"/>
      <c r="R1066" s="19"/>
    </row>
    <row r="1067" spans="1:18" s="221" customFormat="1" ht="81">
      <c r="A1067" s="11">
        <v>1064</v>
      </c>
      <c r="B1067" s="9" t="s">
        <v>8903</v>
      </c>
      <c r="C1067" s="45" t="s">
        <v>1657</v>
      </c>
      <c r="D1067" s="9" t="s">
        <v>9299</v>
      </c>
      <c r="E1067" s="22" t="s">
        <v>6097</v>
      </c>
      <c r="F1067" s="9" t="s">
        <v>9314</v>
      </c>
      <c r="G1067" s="9" t="s">
        <v>9315</v>
      </c>
      <c r="H1067" s="9" t="s">
        <v>9316</v>
      </c>
      <c r="I1067" s="9" t="s">
        <v>1668</v>
      </c>
      <c r="J1067" s="18" t="s">
        <v>1669</v>
      </c>
      <c r="K1067" s="234"/>
      <c r="L1067" s="9" t="s">
        <v>9317</v>
      </c>
      <c r="M1067" s="9"/>
      <c r="N1067" s="9" t="s">
        <v>9318</v>
      </c>
      <c r="O1067" s="19"/>
      <c r="P1067" s="19"/>
      <c r="Q1067" s="19"/>
      <c r="R1067" s="19"/>
    </row>
    <row r="1068" spans="1:18" s="221" customFormat="1" ht="81">
      <c r="A1068" s="11">
        <v>1065</v>
      </c>
      <c r="B1068" s="9" t="s">
        <v>8903</v>
      </c>
      <c r="C1068" s="33" t="s">
        <v>1657</v>
      </c>
      <c r="D1068" s="9" t="s">
        <v>9299</v>
      </c>
      <c r="E1068" s="22" t="s">
        <v>6097</v>
      </c>
      <c r="F1068" s="9" t="s">
        <v>9319</v>
      </c>
      <c r="G1068" s="9" t="s">
        <v>9320</v>
      </c>
      <c r="H1068" s="9" t="s">
        <v>9316</v>
      </c>
      <c r="I1068" s="9" t="s">
        <v>1670</v>
      </c>
      <c r="J1068" s="18" t="s">
        <v>1671</v>
      </c>
      <c r="K1068" s="234"/>
      <c r="L1068" s="9" t="s">
        <v>9321</v>
      </c>
      <c r="M1068" s="9"/>
      <c r="N1068" s="9" t="s">
        <v>8120</v>
      </c>
      <c r="O1068" s="19"/>
      <c r="P1068" s="19"/>
      <c r="Q1068" s="19"/>
      <c r="R1068" s="19"/>
    </row>
    <row r="1069" spans="1:18" s="221" customFormat="1" ht="81">
      <c r="A1069" s="11">
        <v>1066</v>
      </c>
      <c r="B1069" s="9" t="s">
        <v>8903</v>
      </c>
      <c r="C1069" s="45" t="s">
        <v>1657</v>
      </c>
      <c r="D1069" s="9" t="s">
        <v>9299</v>
      </c>
      <c r="E1069" s="22" t="s">
        <v>6097</v>
      </c>
      <c r="F1069" s="9" t="s">
        <v>9322</v>
      </c>
      <c r="G1069" s="9" t="s">
        <v>9323</v>
      </c>
      <c r="H1069" s="9" t="s">
        <v>9316</v>
      </c>
      <c r="I1069" s="9" t="s">
        <v>1659</v>
      </c>
      <c r="J1069" s="18" t="s">
        <v>1660</v>
      </c>
      <c r="K1069" s="234"/>
      <c r="L1069" s="9" t="s">
        <v>9324</v>
      </c>
      <c r="M1069" s="9"/>
      <c r="N1069" s="9" t="s">
        <v>8120</v>
      </c>
      <c r="O1069" s="19"/>
      <c r="P1069" s="19"/>
      <c r="Q1069" s="19"/>
      <c r="R1069" s="19"/>
    </row>
    <row r="1070" spans="1:18" s="221" customFormat="1" ht="330.75">
      <c r="A1070" s="11">
        <v>1067</v>
      </c>
      <c r="B1070" s="9" t="s">
        <v>8903</v>
      </c>
      <c r="C1070" s="33" t="s">
        <v>1672</v>
      </c>
      <c r="D1070" s="9" t="s">
        <v>1673</v>
      </c>
      <c r="E1070" s="22" t="s">
        <v>6097</v>
      </c>
      <c r="F1070" s="9" t="s">
        <v>9325</v>
      </c>
      <c r="G1070" s="9"/>
      <c r="H1070" s="9"/>
      <c r="I1070" s="9"/>
      <c r="J1070" s="23"/>
      <c r="K1070" s="234" t="s">
        <v>1</v>
      </c>
      <c r="L1070" s="9" t="s">
        <v>9326</v>
      </c>
      <c r="M1070" s="9" t="s">
        <v>9327</v>
      </c>
      <c r="N1070" s="9" t="s">
        <v>9328</v>
      </c>
      <c r="O1070" s="19"/>
      <c r="P1070" s="19"/>
      <c r="Q1070" s="19"/>
      <c r="R1070" s="19"/>
    </row>
    <row r="1071" spans="1:18" s="221" customFormat="1" ht="54">
      <c r="A1071" s="11">
        <v>1068</v>
      </c>
      <c r="B1071" s="9" t="s">
        <v>8903</v>
      </c>
      <c r="C1071" s="45" t="s">
        <v>1672</v>
      </c>
      <c r="D1071" s="9" t="s">
        <v>1673</v>
      </c>
      <c r="E1071" s="22" t="s">
        <v>5913</v>
      </c>
      <c r="F1071" s="9" t="s">
        <v>9329</v>
      </c>
      <c r="G1071" s="9"/>
      <c r="H1071" s="9"/>
      <c r="I1071" s="9"/>
      <c r="J1071" s="18"/>
      <c r="K1071" s="200" t="s">
        <v>1</v>
      </c>
      <c r="L1071" s="9" t="s">
        <v>3629</v>
      </c>
      <c r="M1071" s="9" t="s">
        <v>9330</v>
      </c>
      <c r="N1071" s="9" t="s">
        <v>9331</v>
      </c>
      <c r="O1071" s="19"/>
      <c r="P1071" s="19"/>
      <c r="Q1071" s="19"/>
      <c r="R1071" s="19"/>
    </row>
    <row r="1072" spans="1:18" s="221" customFormat="1" ht="81">
      <c r="A1072" s="11">
        <v>1069</v>
      </c>
      <c r="B1072" s="9" t="s">
        <v>8903</v>
      </c>
      <c r="C1072" s="45" t="s">
        <v>1675</v>
      </c>
      <c r="D1072" s="9" t="s">
        <v>9332</v>
      </c>
      <c r="E1072" s="22" t="s">
        <v>6097</v>
      </c>
      <c r="F1072" s="9" t="s">
        <v>1678</v>
      </c>
      <c r="G1072" s="9" t="s">
        <v>1679</v>
      </c>
      <c r="H1072" s="9" t="s">
        <v>1680</v>
      </c>
      <c r="I1072" s="9" t="s">
        <v>1681</v>
      </c>
      <c r="J1072" s="9" t="s">
        <v>1682</v>
      </c>
      <c r="K1072" s="234" t="s">
        <v>7984</v>
      </c>
      <c r="L1072" s="9" t="s">
        <v>1683</v>
      </c>
      <c r="M1072" s="278"/>
      <c r="N1072" s="9" t="s">
        <v>1684</v>
      </c>
      <c r="O1072" s="19"/>
      <c r="P1072" s="19"/>
      <c r="Q1072" s="19"/>
      <c r="R1072" s="19"/>
    </row>
    <row r="1073" spans="1:18" s="221" customFormat="1" ht="40.5">
      <c r="A1073" s="11">
        <v>1070</v>
      </c>
      <c r="B1073" s="9" t="s">
        <v>8903</v>
      </c>
      <c r="C1073" s="33" t="s">
        <v>1675</v>
      </c>
      <c r="D1073" s="9" t="s">
        <v>9332</v>
      </c>
      <c r="E1073" s="22" t="s">
        <v>6097</v>
      </c>
      <c r="F1073" s="9" t="s">
        <v>1685</v>
      </c>
      <c r="G1073" s="9" t="s">
        <v>1676</v>
      </c>
      <c r="H1073" s="9" t="s">
        <v>9333</v>
      </c>
      <c r="I1073" s="9" t="s">
        <v>1677</v>
      </c>
      <c r="J1073" s="18"/>
      <c r="K1073" s="234" t="s">
        <v>9334</v>
      </c>
      <c r="L1073" s="9" t="s">
        <v>9335</v>
      </c>
      <c r="M1073" s="278"/>
      <c r="N1073" s="9" t="s">
        <v>9336</v>
      </c>
      <c r="O1073" s="19"/>
      <c r="P1073" s="19"/>
      <c r="Q1073" s="19"/>
      <c r="R1073" s="19"/>
    </row>
    <row r="1074" spans="1:18" s="221" customFormat="1" ht="40.5">
      <c r="A1074" s="11">
        <v>1071</v>
      </c>
      <c r="B1074" s="9" t="s">
        <v>8903</v>
      </c>
      <c r="C1074" s="45" t="s">
        <v>1675</v>
      </c>
      <c r="D1074" s="9" t="s">
        <v>9332</v>
      </c>
      <c r="E1074" s="22" t="s">
        <v>7981</v>
      </c>
      <c r="F1074" s="9" t="s">
        <v>9337</v>
      </c>
      <c r="G1074" s="9" t="s">
        <v>1686</v>
      </c>
      <c r="H1074" s="9" t="s">
        <v>9338</v>
      </c>
      <c r="I1074" s="9" t="s">
        <v>1687</v>
      </c>
      <c r="J1074" s="9" t="s">
        <v>3630</v>
      </c>
      <c r="K1074" s="234" t="s">
        <v>7984</v>
      </c>
      <c r="L1074" s="9" t="s">
        <v>9339</v>
      </c>
      <c r="M1074" s="278" t="s">
        <v>9340</v>
      </c>
      <c r="N1074" s="9" t="s">
        <v>9341</v>
      </c>
      <c r="O1074" s="19"/>
      <c r="P1074" s="19"/>
      <c r="Q1074" s="19"/>
      <c r="R1074" s="19"/>
    </row>
    <row r="1075" spans="1:18" s="221" customFormat="1" ht="40.5">
      <c r="A1075" s="11">
        <v>1072</v>
      </c>
      <c r="B1075" s="9" t="s">
        <v>8903</v>
      </c>
      <c r="C1075" s="45" t="s">
        <v>1675</v>
      </c>
      <c r="D1075" s="9" t="s">
        <v>9332</v>
      </c>
      <c r="E1075" s="22" t="s">
        <v>6097</v>
      </c>
      <c r="F1075" s="9" t="s">
        <v>1688</v>
      </c>
      <c r="G1075" s="9" t="s">
        <v>9342</v>
      </c>
      <c r="H1075" s="9" t="s">
        <v>9333</v>
      </c>
      <c r="I1075" s="9" t="s">
        <v>1677</v>
      </c>
      <c r="J1075" s="9"/>
      <c r="K1075" s="234" t="s">
        <v>7984</v>
      </c>
      <c r="L1075" s="9" t="s">
        <v>9343</v>
      </c>
      <c r="M1075" s="278" t="s">
        <v>9344</v>
      </c>
      <c r="N1075" s="9" t="s">
        <v>9345</v>
      </c>
      <c r="O1075" s="19"/>
      <c r="P1075" s="19"/>
      <c r="Q1075" s="19"/>
      <c r="R1075" s="19"/>
    </row>
    <row r="1076" spans="1:18" s="221" customFormat="1" ht="40.5">
      <c r="A1076" s="11">
        <v>1073</v>
      </c>
      <c r="B1076" s="9" t="s">
        <v>8903</v>
      </c>
      <c r="C1076" s="33" t="s">
        <v>1675</v>
      </c>
      <c r="D1076" s="9" t="s">
        <v>9332</v>
      </c>
      <c r="E1076" s="22" t="s">
        <v>6097</v>
      </c>
      <c r="F1076" s="9" t="s">
        <v>1689</v>
      </c>
      <c r="G1076" s="9" t="s">
        <v>9342</v>
      </c>
      <c r="H1076" s="9" t="s">
        <v>9333</v>
      </c>
      <c r="I1076" s="9" t="s">
        <v>1677</v>
      </c>
      <c r="J1076" s="18"/>
      <c r="K1076" s="234" t="s">
        <v>7984</v>
      </c>
      <c r="L1076" s="9" t="s">
        <v>9346</v>
      </c>
      <c r="M1076" s="9" t="s">
        <v>9344</v>
      </c>
      <c r="N1076" s="9" t="s">
        <v>9347</v>
      </c>
      <c r="O1076" s="19"/>
      <c r="P1076" s="19"/>
      <c r="Q1076" s="19"/>
      <c r="R1076" s="19"/>
    </row>
    <row r="1077" spans="1:18" s="221" customFormat="1" ht="40.5">
      <c r="A1077" s="11">
        <v>1074</v>
      </c>
      <c r="B1077" s="9" t="s">
        <v>8903</v>
      </c>
      <c r="C1077" s="33" t="s">
        <v>1675</v>
      </c>
      <c r="D1077" s="9" t="s">
        <v>9332</v>
      </c>
      <c r="E1077" s="22" t="s">
        <v>6097</v>
      </c>
      <c r="F1077" s="9" t="s">
        <v>3631</v>
      </c>
      <c r="G1077" s="9" t="s">
        <v>1686</v>
      </c>
      <c r="H1077" s="9" t="s">
        <v>9338</v>
      </c>
      <c r="I1077" s="9" t="s">
        <v>1687</v>
      </c>
      <c r="J1077" s="9" t="s">
        <v>3630</v>
      </c>
      <c r="K1077" s="234" t="s">
        <v>7984</v>
      </c>
      <c r="L1077" s="9" t="s">
        <v>9348</v>
      </c>
      <c r="M1077" s="9" t="s">
        <v>9340</v>
      </c>
      <c r="N1077" s="9" t="s">
        <v>9349</v>
      </c>
      <c r="O1077" s="19"/>
      <c r="P1077" s="19"/>
      <c r="Q1077" s="19"/>
      <c r="R1077" s="19"/>
    </row>
    <row r="1078" spans="1:18" s="221" customFormat="1" ht="108">
      <c r="A1078" s="11">
        <v>1075</v>
      </c>
      <c r="B1078" s="9" t="s">
        <v>1537</v>
      </c>
      <c r="C1078" s="33" t="s">
        <v>1690</v>
      </c>
      <c r="D1078" s="9" t="s">
        <v>1691</v>
      </c>
      <c r="E1078" s="22" t="s">
        <v>8526</v>
      </c>
      <c r="F1078" s="9" t="s">
        <v>1693</v>
      </c>
      <c r="G1078" s="9" t="s">
        <v>1694</v>
      </c>
      <c r="H1078" s="9" t="s">
        <v>1695</v>
      </c>
      <c r="I1078" s="9" t="s">
        <v>1696</v>
      </c>
      <c r="J1078" s="9"/>
      <c r="K1078" s="234" t="s">
        <v>1</v>
      </c>
      <c r="L1078" s="9" t="s">
        <v>1697</v>
      </c>
      <c r="M1078" s="9" t="s">
        <v>9350</v>
      </c>
      <c r="N1078" s="9" t="s">
        <v>1674</v>
      </c>
      <c r="O1078" s="19"/>
      <c r="P1078" s="19"/>
      <c r="Q1078" s="19"/>
      <c r="R1078" s="19"/>
    </row>
    <row r="1079" spans="1:18" s="221" customFormat="1" ht="67.5">
      <c r="A1079" s="11">
        <v>1076</v>
      </c>
      <c r="B1079" s="9" t="s">
        <v>1537</v>
      </c>
      <c r="C1079" s="33" t="s">
        <v>1690</v>
      </c>
      <c r="D1079" s="9" t="s">
        <v>1691</v>
      </c>
      <c r="E1079" s="22" t="s">
        <v>8526</v>
      </c>
      <c r="F1079" s="9" t="s">
        <v>1698</v>
      </c>
      <c r="G1079" s="9" t="s">
        <v>1698</v>
      </c>
      <c r="H1079" s="9" t="s">
        <v>1699</v>
      </c>
      <c r="I1079" s="9" t="s">
        <v>1700</v>
      </c>
      <c r="J1079" s="9" t="s">
        <v>3632</v>
      </c>
      <c r="K1079" s="234" t="s">
        <v>1</v>
      </c>
      <c r="L1079" s="9" t="s">
        <v>9351</v>
      </c>
      <c r="M1079" s="9" t="s">
        <v>9352</v>
      </c>
      <c r="N1079" s="9" t="s">
        <v>1674</v>
      </c>
      <c r="O1079" s="19"/>
      <c r="P1079" s="19"/>
      <c r="Q1079" s="19"/>
      <c r="R1079" s="19"/>
    </row>
    <row r="1080" spans="1:18" s="221" customFormat="1" ht="81">
      <c r="A1080" s="11">
        <v>1077</v>
      </c>
      <c r="B1080" s="9" t="s">
        <v>1537</v>
      </c>
      <c r="C1080" s="33" t="s">
        <v>1690</v>
      </c>
      <c r="D1080" s="9" t="s">
        <v>1691</v>
      </c>
      <c r="E1080" s="22" t="s">
        <v>8526</v>
      </c>
      <c r="F1080" s="9" t="s">
        <v>1436</v>
      </c>
      <c r="G1080" s="9" t="s">
        <v>1701</v>
      </c>
      <c r="H1080" s="9" t="s">
        <v>1702</v>
      </c>
      <c r="I1080" s="9" t="s">
        <v>1703</v>
      </c>
      <c r="J1080" s="9" t="s">
        <v>1704</v>
      </c>
      <c r="K1080" s="234" t="s">
        <v>1</v>
      </c>
      <c r="L1080" s="9" t="s">
        <v>9353</v>
      </c>
      <c r="M1080" s="279" t="s">
        <v>1705</v>
      </c>
      <c r="N1080" s="9" t="s">
        <v>1674</v>
      </c>
      <c r="O1080" s="19"/>
      <c r="P1080" s="19"/>
      <c r="Q1080" s="19"/>
      <c r="R1080" s="19"/>
    </row>
    <row r="1081" spans="1:18" s="221" customFormat="1" ht="67.5">
      <c r="A1081" s="11">
        <v>1078</v>
      </c>
      <c r="B1081" s="9" t="s">
        <v>1537</v>
      </c>
      <c r="C1081" s="33" t="s">
        <v>1690</v>
      </c>
      <c r="D1081" s="9" t="s">
        <v>1691</v>
      </c>
      <c r="E1081" s="22" t="s">
        <v>5527</v>
      </c>
      <c r="F1081" s="9" t="s">
        <v>9354</v>
      </c>
      <c r="G1081" s="9" t="s">
        <v>3633</v>
      </c>
      <c r="H1081" s="9" t="s">
        <v>3634</v>
      </c>
      <c r="I1081" s="9" t="s">
        <v>1706</v>
      </c>
      <c r="J1081" s="18"/>
      <c r="K1081" s="234" t="s">
        <v>1</v>
      </c>
      <c r="L1081" s="9" t="s">
        <v>9355</v>
      </c>
      <c r="M1081" s="9" t="s">
        <v>1692</v>
      </c>
      <c r="N1081" s="9" t="s">
        <v>1674</v>
      </c>
      <c r="O1081" s="19"/>
      <c r="P1081" s="19"/>
      <c r="Q1081" s="19"/>
      <c r="R1081" s="19"/>
    </row>
    <row r="1082" spans="1:18" s="221" customFormat="1" ht="40.5">
      <c r="A1082" s="11">
        <v>1079</v>
      </c>
      <c r="B1082" s="9" t="s">
        <v>1537</v>
      </c>
      <c r="C1082" s="33" t="s">
        <v>3635</v>
      </c>
      <c r="D1082" s="9" t="s">
        <v>9356</v>
      </c>
      <c r="E1082" s="22" t="s">
        <v>6097</v>
      </c>
      <c r="F1082" s="9" t="s">
        <v>1712</v>
      </c>
      <c r="G1082" s="9" t="s">
        <v>9357</v>
      </c>
      <c r="H1082" s="9" t="s">
        <v>9358</v>
      </c>
      <c r="I1082" s="9" t="s">
        <v>1707</v>
      </c>
      <c r="J1082" s="18" t="s">
        <v>1708</v>
      </c>
      <c r="K1082" s="234" t="s">
        <v>9359</v>
      </c>
      <c r="L1082" s="9" t="s">
        <v>3638</v>
      </c>
      <c r="M1082" s="9" t="s">
        <v>9360</v>
      </c>
      <c r="N1082" s="9" t="s">
        <v>9361</v>
      </c>
      <c r="O1082" s="19"/>
      <c r="P1082" s="19"/>
      <c r="Q1082" s="19"/>
      <c r="R1082" s="19"/>
    </row>
    <row r="1083" spans="1:18" s="221" customFormat="1" ht="40.5">
      <c r="A1083" s="11">
        <v>1080</v>
      </c>
      <c r="B1083" s="9" t="s">
        <v>1537</v>
      </c>
      <c r="C1083" s="33" t="s">
        <v>3635</v>
      </c>
      <c r="D1083" s="9" t="s">
        <v>9356</v>
      </c>
      <c r="E1083" s="22" t="s">
        <v>6097</v>
      </c>
      <c r="F1083" s="9" t="s">
        <v>3639</v>
      </c>
      <c r="G1083" s="9" t="s">
        <v>9357</v>
      </c>
      <c r="H1083" s="9" t="s">
        <v>9358</v>
      </c>
      <c r="I1083" s="9" t="s">
        <v>3636</v>
      </c>
      <c r="J1083" s="18" t="s">
        <v>3637</v>
      </c>
      <c r="K1083" s="234" t="s">
        <v>7984</v>
      </c>
      <c r="L1083" s="9" t="s">
        <v>3640</v>
      </c>
      <c r="M1083" s="9" t="s">
        <v>9360</v>
      </c>
      <c r="N1083" s="9" t="s">
        <v>9362</v>
      </c>
      <c r="O1083" s="19"/>
      <c r="P1083" s="19"/>
      <c r="Q1083" s="19"/>
      <c r="R1083" s="19"/>
    </row>
    <row r="1084" spans="1:18" s="221" customFormat="1" ht="94.5">
      <c r="A1084" s="11">
        <v>1081</v>
      </c>
      <c r="B1084" s="9" t="s">
        <v>1537</v>
      </c>
      <c r="C1084" s="33" t="s">
        <v>3635</v>
      </c>
      <c r="D1084" s="9" t="s">
        <v>9356</v>
      </c>
      <c r="E1084" s="22" t="s">
        <v>5913</v>
      </c>
      <c r="F1084" s="9" t="s">
        <v>1709</v>
      </c>
      <c r="G1084" s="9" t="s">
        <v>9363</v>
      </c>
      <c r="H1084" s="9" t="s">
        <v>1710</v>
      </c>
      <c r="I1084" s="9" t="s">
        <v>1711</v>
      </c>
      <c r="J1084" s="18" t="s">
        <v>3641</v>
      </c>
      <c r="K1084" s="234" t="s">
        <v>7984</v>
      </c>
      <c r="L1084" s="9" t="s">
        <v>9364</v>
      </c>
      <c r="M1084" s="9" t="s">
        <v>9365</v>
      </c>
      <c r="N1084" s="9" t="s">
        <v>8120</v>
      </c>
      <c r="O1084" s="19"/>
      <c r="P1084" s="19"/>
      <c r="Q1084" s="19"/>
      <c r="R1084" s="19"/>
    </row>
    <row r="1085" spans="1:18" s="221" customFormat="1" ht="54">
      <c r="A1085" s="11">
        <v>1082</v>
      </c>
      <c r="B1085" s="9" t="s">
        <v>1537</v>
      </c>
      <c r="C1085" s="33" t="s">
        <v>3635</v>
      </c>
      <c r="D1085" s="9" t="s">
        <v>9356</v>
      </c>
      <c r="E1085" s="22" t="s">
        <v>6097</v>
      </c>
      <c r="F1085" s="9" t="s">
        <v>9366</v>
      </c>
      <c r="G1085" s="9" t="s">
        <v>9367</v>
      </c>
      <c r="H1085" s="9" t="s">
        <v>9368</v>
      </c>
      <c r="I1085" s="9" t="s">
        <v>1713</v>
      </c>
      <c r="J1085" s="18" t="s">
        <v>1714</v>
      </c>
      <c r="K1085" s="234" t="s">
        <v>7984</v>
      </c>
      <c r="L1085" s="9" t="s">
        <v>3642</v>
      </c>
      <c r="M1085" s="9" t="s">
        <v>9369</v>
      </c>
      <c r="N1085" s="9" t="s">
        <v>9370</v>
      </c>
      <c r="O1085" s="19"/>
      <c r="P1085" s="19"/>
      <c r="Q1085" s="19"/>
      <c r="R1085" s="19"/>
    </row>
    <row r="1086" spans="1:18" s="221" customFormat="1" ht="175.5">
      <c r="A1086" s="11">
        <v>1083</v>
      </c>
      <c r="B1086" s="9" t="s">
        <v>1537</v>
      </c>
      <c r="C1086" s="33" t="s">
        <v>3635</v>
      </c>
      <c r="D1086" s="9" t="s">
        <v>9356</v>
      </c>
      <c r="E1086" s="22" t="s">
        <v>6097</v>
      </c>
      <c r="F1086" s="9" t="s">
        <v>3643</v>
      </c>
      <c r="G1086" s="9" t="s">
        <v>9371</v>
      </c>
      <c r="H1086" s="9" t="s">
        <v>9372</v>
      </c>
      <c r="I1086" s="9" t="s">
        <v>1715</v>
      </c>
      <c r="J1086" s="18" t="s">
        <v>3644</v>
      </c>
      <c r="K1086" s="234" t="s">
        <v>7984</v>
      </c>
      <c r="L1086" s="9" t="s">
        <v>3645</v>
      </c>
      <c r="M1086" s="9" t="s">
        <v>3646</v>
      </c>
      <c r="N1086" s="9" t="s">
        <v>8120</v>
      </c>
      <c r="O1086" s="19"/>
      <c r="P1086" s="19"/>
      <c r="Q1086" s="19"/>
      <c r="R1086" s="19"/>
    </row>
    <row r="1087" spans="1:18" s="221" customFormat="1" ht="270">
      <c r="A1087" s="11">
        <v>1084</v>
      </c>
      <c r="B1087" s="9" t="s">
        <v>1537</v>
      </c>
      <c r="C1087" s="33" t="s">
        <v>3635</v>
      </c>
      <c r="D1087" s="9" t="s">
        <v>9356</v>
      </c>
      <c r="E1087" s="22" t="s">
        <v>8526</v>
      </c>
      <c r="F1087" s="9" t="s">
        <v>9373</v>
      </c>
      <c r="G1087" s="9" t="s">
        <v>9374</v>
      </c>
      <c r="H1087" s="9" t="s">
        <v>9375</v>
      </c>
      <c r="I1087" s="9" t="s">
        <v>3647</v>
      </c>
      <c r="J1087" s="18" t="s">
        <v>3648</v>
      </c>
      <c r="K1087" s="234" t="s">
        <v>7984</v>
      </c>
      <c r="L1087" s="9" t="s">
        <v>3649</v>
      </c>
      <c r="M1087" s="9" t="s">
        <v>3650</v>
      </c>
      <c r="N1087" s="9" t="s">
        <v>9376</v>
      </c>
      <c r="O1087" s="19"/>
      <c r="P1087" s="19"/>
      <c r="Q1087" s="19"/>
      <c r="R1087" s="19"/>
    </row>
    <row r="1088" spans="1:18" s="221" customFormat="1" ht="54">
      <c r="A1088" s="11">
        <v>1085</v>
      </c>
      <c r="B1088" s="9" t="s">
        <v>1537</v>
      </c>
      <c r="C1088" s="33" t="s">
        <v>3635</v>
      </c>
      <c r="D1088" s="9" t="s">
        <v>9356</v>
      </c>
      <c r="E1088" s="22" t="s">
        <v>6097</v>
      </c>
      <c r="F1088" s="9" t="s">
        <v>9377</v>
      </c>
      <c r="G1088" s="9" t="s">
        <v>9378</v>
      </c>
      <c r="H1088" s="9"/>
      <c r="I1088" s="9" t="s">
        <v>1716</v>
      </c>
      <c r="J1088" s="9"/>
      <c r="K1088" s="234" t="s">
        <v>7984</v>
      </c>
      <c r="L1088" s="9" t="s">
        <v>9379</v>
      </c>
      <c r="M1088" s="9" t="s">
        <v>9380</v>
      </c>
      <c r="N1088" s="9" t="s">
        <v>9381</v>
      </c>
      <c r="O1088" s="19"/>
      <c r="P1088" s="19"/>
      <c r="Q1088" s="19"/>
      <c r="R1088" s="19"/>
    </row>
    <row r="1089" spans="1:18" s="221" customFormat="1" ht="108">
      <c r="A1089" s="11">
        <v>1086</v>
      </c>
      <c r="B1089" s="9" t="s">
        <v>1537</v>
      </c>
      <c r="C1089" s="33" t="s">
        <v>3635</v>
      </c>
      <c r="D1089" s="9" t="s">
        <v>9356</v>
      </c>
      <c r="E1089" s="22" t="s">
        <v>6097</v>
      </c>
      <c r="F1089" s="9" t="s">
        <v>3651</v>
      </c>
      <c r="G1089" s="9" t="s">
        <v>9382</v>
      </c>
      <c r="H1089" s="9" t="s">
        <v>9383</v>
      </c>
      <c r="I1089" s="9" t="s">
        <v>3652</v>
      </c>
      <c r="J1089" s="9"/>
      <c r="K1089" s="234" t="s">
        <v>7984</v>
      </c>
      <c r="L1089" s="9" t="s">
        <v>9384</v>
      </c>
      <c r="M1089" s="9" t="s">
        <v>9385</v>
      </c>
      <c r="N1089" s="9" t="s">
        <v>9386</v>
      </c>
      <c r="O1089" s="19"/>
      <c r="P1089" s="19"/>
      <c r="Q1089" s="19"/>
      <c r="R1089" s="19"/>
    </row>
    <row r="1090" spans="1:18" s="221" customFormat="1" ht="27">
      <c r="A1090" s="11">
        <v>1087</v>
      </c>
      <c r="B1090" s="9" t="s">
        <v>1537</v>
      </c>
      <c r="C1090" s="45" t="s">
        <v>3635</v>
      </c>
      <c r="D1090" s="9" t="s">
        <v>9356</v>
      </c>
      <c r="E1090" s="22" t="s">
        <v>6097</v>
      </c>
      <c r="F1090" s="9" t="s">
        <v>9387</v>
      </c>
      <c r="G1090" s="9" t="s">
        <v>9382</v>
      </c>
      <c r="H1090" s="9" t="s">
        <v>9383</v>
      </c>
      <c r="I1090" s="9" t="s">
        <v>3652</v>
      </c>
      <c r="J1090" s="18"/>
      <c r="K1090" s="234" t="s">
        <v>7984</v>
      </c>
      <c r="L1090" s="9" t="s">
        <v>9388</v>
      </c>
      <c r="M1090" s="9" t="s">
        <v>9389</v>
      </c>
      <c r="N1090" s="9" t="s">
        <v>9390</v>
      </c>
      <c r="O1090" s="19"/>
      <c r="P1090" s="19"/>
      <c r="Q1090" s="19"/>
      <c r="R1090" s="19"/>
    </row>
    <row r="1091" spans="1:18" s="221" customFormat="1" ht="67.5">
      <c r="A1091" s="11">
        <v>1088</v>
      </c>
      <c r="B1091" s="9" t="s">
        <v>1537</v>
      </c>
      <c r="C1091" s="45" t="s">
        <v>1717</v>
      </c>
      <c r="D1091" s="9" t="s">
        <v>1718</v>
      </c>
      <c r="E1091" s="22" t="s">
        <v>8187</v>
      </c>
      <c r="F1091" s="9" t="s">
        <v>1719</v>
      </c>
      <c r="G1091" s="9" t="s">
        <v>9391</v>
      </c>
      <c r="H1091" s="9" t="s">
        <v>1720</v>
      </c>
      <c r="I1091" s="9" t="s">
        <v>1721</v>
      </c>
      <c r="J1091" s="55" t="s">
        <v>1722</v>
      </c>
      <c r="K1091" s="234" t="s">
        <v>1</v>
      </c>
      <c r="L1091" s="9" t="s">
        <v>1723</v>
      </c>
      <c r="M1091" s="9"/>
      <c r="N1091" s="9" t="s">
        <v>9392</v>
      </c>
      <c r="O1091" s="19"/>
      <c r="P1091" s="19"/>
      <c r="Q1091" s="19"/>
      <c r="R1091" s="19"/>
    </row>
    <row r="1092" spans="1:18" s="221" customFormat="1" ht="67.5">
      <c r="A1092" s="11">
        <v>1089</v>
      </c>
      <c r="B1092" s="9" t="s">
        <v>1537</v>
      </c>
      <c r="C1092" s="45" t="s">
        <v>1717</v>
      </c>
      <c r="D1092" s="9" t="s">
        <v>1718</v>
      </c>
      <c r="E1092" s="22" t="s">
        <v>8196</v>
      </c>
      <c r="F1092" s="9" t="s">
        <v>1724</v>
      </c>
      <c r="G1092" s="9" t="s">
        <v>1725</v>
      </c>
      <c r="H1092" s="9" t="s">
        <v>1726</v>
      </c>
      <c r="I1092" s="9" t="s">
        <v>1727</v>
      </c>
      <c r="J1092" s="18"/>
      <c r="K1092" s="234" t="s">
        <v>1</v>
      </c>
      <c r="L1092" s="9" t="s">
        <v>9393</v>
      </c>
      <c r="M1092" s="9"/>
      <c r="N1092" s="9" t="s">
        <v>1728</v>
      </c>
      <c r="O1092" s="19"/>
      <c r="P1092" s="19"/>
      <c r="Q1092" s="19"/>
      <c r="R1092" s="19"/>
    </row>
    <row r="1093" spans="1:18" s="221" customFormat="1" ht="54">
      <c r="A1093" s="11">
        <v>1090</v>
      </c>
      <c r="B1093" s="9" t="s">
        <v>1537</v>
      </c>
      <c r="C1093" s="45" t="s">
        <v>1717</v>
      </c>
      <c r="D1093" s="9" t="s">
        <v>1718</v>
      </c>
      <c r="E1093" s="22" t="s">
        <v>8632</v>
      </c>
      <c r="F1093" s="9" t="s">
        <v>1729</v>
      </c>
      <c r="G1093" s="9" t="s">
        <v>9394</v>
      </c>
      <c r="H1093" s="9" t="s">
        <v>1730</v>
      </c>
      <c r="I1093" s="9" t="s">
        <v>3653</v>
      </c>
      <c r="J1093" s="55" t="s">
        <v>1731</v>
      </c>
      <c r="K1093" s="234" t="s">
        <v>1</v>
      </c>
      <c r="L1093" s="9" t="s">
        <v>1732</v>
      </c>
      <c r="M1093" s="9"/>
      <c r="N1093" s="9" t="s">
        <v>1733</v>
      </c>
      <c r="O1093" s="19"/>
      <c r="P1093" s="19"/>
      <c r="Q1093" s="19"/>
      <c r="R1093" s="19"/>
    </row>
    <row r="1094" spans="1:18" s="221" customFormat="1" ht="54">
      <c r="A1094" s="11">
        <v>1091</v>
      </c>
      <c r="B1094" s="9" t="s">
        <v>1537</v>
      </c>
      <c r="C1094" s="45" t="s">
        <v>1717</v>
      </c>
      <c r="D1094" s="9" t="s">
        <v>1718</v>
      </c>
      <c r="E1094" s="22" t="s">
        <v>6097</v>
      </c>
      <c r="F1094" s="9" t="s">
        <v>1734</v>
      </c>
      <c r="G1094" s="9" t="s">
        <v>1725</v>
      </c>
      <c r="H1094" s="9" t="s">
        <v>1726</v>
      </c>
      <c r="I1094" s="9" t="s">
        <v>1727</v>
      </c>
      <c r="J1094" s="55"/>
      <c r="K1094" s="234" t="s">
        <v>1</v>
      </c>
      <c r="L1094" s="9" t="s">
        <v>1735</v>
      </c>
      <c r="M1094" s="9"/>
      <c r="N1094" s="9" t="s">
        <v>9395</v>
      </c>
      <c r="O1094" s="19"/>
      <c r="P1094" s="19"/>
      <c r="Q1094" s="19"/>
      <c r="R1094" s="19"/>
    </row>
    <row r="1095" spans="1:18" s="221" customFormat="1" ht="54">
      <c r="A1095" s="11">
        <v>1092</v>
      </c>
      <c r="B1095" s="9" t="s">
        <v>1537</v>
      </c>
      <c r="C1095" s="45" t="s">
        <v>1717</v>
      </c>
      <c r="D1095" s="9" t="s">
        <v>1718</v>
      </c>
      <c r="E1095" s="22" t="s">
        <v>6097</v>
      </c>
      <c r="F1095" s="9" t="s">
        <v>1736</v>
      </c>
      <c r="G1095" s="9" t="s">
        <v>1725</v>
      </c>
      <c r="H1095" s="9" t="s">
        <v>1726</v>
      </c>
      <c r="I1095" s="9" t="s">
        <v>1727</v>
      </c>
      <c r="J1095" s="18"/>
      <c r="K1095" s="234" t="s">
        <v>1</v>
      </c>
      <c r="L1095" s="9" t="s">
        <v>1737</v>
      </c>
      <c r="M1095" s="9"/>
      <c r="N1095" s="9" t="s">
        <v>1738</v>
      </c>
      <c r="O1095" s="19"/>
      <c r="P1095" s="19"/>
      <c r="Q1095" s="19"/>
      <c r="R1095" s="19"/>
    </row>
    <row r="1096" spans="1:18" s="221" customFormat="1" ht="81">
      <c r="A1096" s="11">
        <v>1093</v>
      </c>
      <c r="B1096" s="9" t="s">
        <v>1537</v>
      </c>
      <c r="C1096" s="45" t="s">
        <v>1717</v>
      </c>
      <c r="D1096" s="9" t="s">
        <v>1718</v>
      </c>
      <c r="E1096" s="22" t="s">
        <v>6097</v>
      </c>
      <c r="F1096" s="9" t="s">
        <v>1739</v>
      </c>
      <c r="G1096" s="9" t="s">
        <v>1740</v>
      </c>
      <c r="H1096" s="9" t="s">
        <v>1741</v>
      </c>
      <c r="I1096" s="9" t="s">
        <v>1742</v>
      </c>
      <c r="J1096" s="18" t="s">
        <v>1743</v>
      </c>
      <c r="K1096" s="234" t="s">
        <v>1</v>
      </c>
      <c r="L1096" s="9" t="s">
        <v>1744</v>
      </c>
      <c r="M1096" s="9"/>
      <c r="N1096" s="9" t="s">
        <v>1745</v>
      </c>
      <c r="O1096" s="19"/>
      <c r="P1096" s="19"/>
      <c r="Q1096" s="19"/>
      <c r="R1096" s="19"/>
    </row>
    <row r="1097" spans="1:18" s="221" customFormat="1" ht="40.5">
      <c r="A1097" s="11">
        <v>1094</v>
      </c>
      <c r="B1097" s="9" t="s">
        <v>1537</v>
      </c>
      <c r="C1097" s="45" t="s">
        <v>1717</v>
      </c>
      <c r="D1097" s="9" t="s">
        <v>1718</v>
      </c>
      <c r="E1097" s="22" t="s">
        <v>6097</v>
      </c>
      <c r="F1097" s="9" t="s">
        <v>1746</v>
      </c>
      <c r="G1097" s="9" t="s">
        <v>1740</v>
      </c>
      <c r="H1097" s="9" t="s">
        <v>9396</v>
      </c>
      <c r="I1097" s="9" t="s">
        <v>1742</v>
      </c>
      <c r="J1097" s="9" t="s">
        <v>1743</v>
      </c>
      <c r="K1097" s="234" t="s">
        <v>1</v>
      </c>
      <c r="L1097" s="9" t="s">
        <v>1747</v>
      </c>
      <c r="M1097" s="9"/>
      <c r="N1097" s="9" t="s">
        <v>1748</v>
      </c>
      <c r="O1097" s="19"/>
      <c r="P1097" s="19"/>
      <c r="Q1097" s="19"/>
      <c r="R1097" s="19"/>
    </row>
    <row r="1098" spans="1:18" s="221" customFormat="1" ht="54">
      <c r="A1098" s="11">
        <v>1095</v>
      </c>
      <c r="B1098" s="9" t="s">
        <v>1537</v>
      </c>
      <c r="C1098" s="45" t="s">
        <v>1717</v>
      </c>
      <c r="D1098" s="9" t="s">
        <v>1718</v>
      </c>
      <c r="E1098" s="22" t="s">
        <v>5527</v>
      </c>
      <c r="F1098" s="9" t="s">
        <v>1749</v>
      </c>
      <c r="G1098" s="9" t="s">
        <v>1750</v>
      </c>
      <c r="H1098" s="9" t="s">
        <v>1751</v>
      </c>
      <c r="I1098" s="9" t="s">
        <v>1752</v>
      </c>
      <c r="J1098" s="9"/>
      <c r="K1098" s="234" t="s">
        <v>1</v>
      </c>
      <c r="L1098" s="9" t="s">
        <v>1753</v>
      </c>
      <c r="M1098" s="9"/>
      <c r="N1098" s="9" t="s">
        <v>3654</v>
      </c>
      <c r="O1098" s="19"/>
      <c r="P1098" s="19"/>
      <c r="Q1098" s="19"/>
      <c r="R1098" s="19"/>
    </row>
    <row r="1099" spans="1:18" s="221" customFormat="1" ht="40.5">
      <c r="A1099" s="11">
        <v>1096</v>
      </c>
      <c r="B1099" s="9" t="s">
        <v>1537</v>
      </c>
      <c r="C1099" s="45" t="s">
        <v>1717</v>
      </c>
      <c r="D1099" s="9" t="s">
        <v>1718</v>
      </c>
      <c r="E1099" s="22" t="s">
        <v>5527</v>
      </c>
      <c r="F1099" s="9" t="s">
        <v>1754</v>
      </c>
      <c r="G1099" s="9" t="s">
        <v>1750</v>
      </c>
      <c r="H1099" s="9" t="s">
        <v>1751</v>
      </c>
      <c r="I1099" s="9" t="s">
        <v>1752</v>
      </c>
      <c r="J1099" s="18"/>
      <c r="K1099" s="234" t="s">
        <v>1</v>
      </c>
      <c r="L1099" s="9" t="s">
        <v>1755</v>
      </c>
      <c r="M1099" s="9"/>
      <c r="N1099" s="9" t="s">
        <v>1756</v>
      </c>
      <c r="O1099" s="19"/>
      <c r="P1099" s="19"/>
      <c r="Q1099" s="19"/>
      <c r="R1099" s="19"/>
    </row>
    <row r="1100" spans="1:18" s="221" customFormat="1" ht="27">
      <c r="A1100" s="11">
        <v>1097</v>
      </c>
      <c r="B1100" s="9" t="s">
        <v>1537</v>
      </c>
      <c r="C1100" s="45" t="s">
        <v>1717</v>
      </c>
      <c r="D1100" s="9" t="s">
        <v>1718</v>
      </c>
      <c r="E1100" s="22" t="s">
        <v>5527</v>
      </c>
      <c r="F1100" s="9" t="s">
        <v>1757</v>
      </c>
      <c r="G1100" s="9" t="s">
        <v>1750</v>
      </c>
      <c r="H1100" s="9" t="s">
        <v>1751</v>
      </c>
      <c r="I1100" s="9" t="s">
        <v>1752</v>
      </c>
      <c r="J1100" s="18"/>
      <c r="K1100" s="234" t="s">
        <v>1</v>
      </c>
      <c r="L1100" s="9" t="s">
        <v>1758</v>
      </c>
      <c r="M1100" s="9"/>
      <c r="N1100" s="9" t="s">
        <v>1759</v>
      </c>
      <c r="O1100" s="19"/>
      <c r="P1100" s="19"/>
      <c r="Q1100" s="19"/>
      <c r="R1100" s="19"/>
    </row>
    <row r="1101" spans="1:18" s="221" customFormat="1" ht="54">
      <c r="A1101" s="11">
        <v>1098</v>
      </c>
      <c r="B1101" s="9" t="s">
        <v>1537</v>
      </c>
      <c r="C1101" s="45" t="s">
        <v>1717</v>
      </c>
      <c r="D1101" s="9" t="s">
        <v>1718</v>
      </c>
      <c r="E1101" s="22" t="s">
        <v>5913</v>
      </c>
      <c r="F1101" s="9" t="s">
        <v>1760</v>
      </c>
      <c r="G1101" s="9" t="s">
        <v>3655</v>
      </c>
      <c r="H1101" s="9" t="s">
        <v>1761</v>
      </c>
      <c r="I1101" s="9" t="s">
        <v>1762</v>
      </c>
      <c r="J1101" s="18" t="s">
        <v>1763</v>
      </c>
      <c r="K1101" s="234" t="s">
        <v>1</v>
      </c>
      <c r="L1101" s="9" t="s">
        <v>1764</v>
      </c>
      <c r="M1101" s="9"/>
      <c r="N1101" s="9" t="s">
        <v>1765</v>
      </c>
      <c r="O1101" s="19"/>
      <c r="P1101" s="19"/>
      <c r="Q1101" s="19"/>
      <c r="R1101" s="19"/>
    </row>
    <row r="1102" spans="1:18" s="221" customFormat="1" ht="108">
      <c r="A1102" s="11">
        <v>1099</v>
      </c>
      <c r="B1102" s="9" t="s">
        <v>1537</v>
      </c>
      <c r="C1102" s="45" t="s">
        <v>1717</v>
      </c>
      <c r="D1102" s="9" t="s">
        <v>1718</v>
      </c>
      <c r="E1102" s="22" t="s">
        <v>5913</v>
      </c>
      <c r="F1102" s="9" t="s">
        <v>9397</v>
      </c>
      <c r="G1102" s="9" t="s">
        <v>3655</v>
      </c>
      <c r="H1102" s="9" t="s">
        <v>1761</v>
      </c>
      <c r="I1102" s="9" t="s">
        <v>1762</v>
      </c>
      <c r="J1102" s="18" t="s">
        <v>1763</v>
      </c>
      <c r="K1102" s="234" t="s">
        <v>1</v>
      </c>
      <c r="L1102" s="9" t="s">
        <v>9398</v>
      </c>
      <c r="M1102" s="9"/>
      <c r="N1102" s="9" t="s">
        <v>9399</v>
      </c>
      <c r="O1102" s="19"/>
      <c r="P1102" s="19"/>
      <c r="Q1102" s="19"/>
      <c r="R1102" s="19"/>
    </row>
    <row r="1103" spans="1:18" s="221" customFormat="1" ht="54">
      <c r="A1103" s="11">
        <v>1100</v>
      </c>
      <c r="B1103" s="9" t="s">
        <v>1537</v>
      </c>
      <c r="C1103" s="45" t="s">
        <v>1717</v>
      </c>
      <c r="D1103" s="9" t="s">
        <v>1718</v>
      </c>
      <c r="E1103" s="22" t="s">
        <v>6097</v>
      </c>
      <c r="F1103" s="9" t="s">
        <v>1766</v>
      </c>
      <c r="G1103" s="9" t="s">
        <v>1767</v>
      </c>
      <c r="H1103" s="9" t="s">
        <v>1768</v>
      </c>
      <c r="I1103" s="9" t="s">
        <v>1769</v>
      </c>
      <c r="J1103" s="18" t="s">
        <v>1770</v>
      </c>
      <c r="K1103" s="234" t="s">
        <v>1</v>
      </c>
      <c r="L1103" s="9" t="s">
        <v>1771</v>
      </c>
      <c r="M1103" s="9"/>
      <c r="N1103" s="9" t="s">
        <v>1772</v>
      </c>
      <c r="O1103" s="19"/>
      <c r="P1103" s="19"/>
      <c r="Q1103" s="19"/>
      <c r="R1103" s="19"/>
    </row>
    <row r="1104" spans="1:18" s="221" customFormat="1" ht="54">
      <c r="A1104" s="11">
        <v>1101</v>
      </c>
      <c r="B1104" s="9" t="s">
        <v>1537</v>
      </c>
      <c r="C1104" s="45" t="s">
        <v>1717</v>
      </c>
      <c r="D1104" s="9" t="s">
        <v>1718</v>
      </c>
      <c r="E1104" s="22" t="s">
        <v>6097</v>
      </c>
      <c r="F1104" s="9" t="s">
        <v>1773</v>
      </c>
      <c r="G1104" s="9" t="s">
        <v>1767</v>
      </c>
      <c r="H1104" s="9" t="s">
        <v>1768</v>
      </c>
      <c r="I1104" s="9" t="s">
        <v>1769</v>
      </c>
      <c r="J1104" s="18" t="s">
        <v>1770</v>
      </c>
      <c r="K1104" s="234" t="s">
        <v>1</v>
      </c>
      <c r="L1104" s="9" t="s">
        <v>1774</v>
      </c>
      <c r="M1104" s="9"/>
      <c r="N1104" s="9" t="s">
        <v>1775</v>
      </c>
      <c r="O1104" s="19"/>
      <c r="P1104" s="19"/>
      <c r="Q1104" s="19"/>
      <c r="R1104" s="19"/>
    </row>
    <row r="1105" spans="1:18" s="222" customFormat="1" ht="40.5">
      <c r="A1105" s="11">
        <v>1102</v>
      </c>
      <c r="B1105" s="9" t="s">
        <v>1537</v>
      </c>
      <c r="C1105" s="45" t="s">
        <v>1717</v>
      </c>
      <c r="D1105" s="9" t="s">
        <v>1718</v>
      </c>
      <c r="E1105" s="22" t="s">
        <v>6097</v>
      </c>
      <c r="F1105" s="9" t="s">
        <v>1776</v>
      </c>
      <c r="G1105" s="9" t="s">
        <v>1725</v>
      </c>
      <c r="H1105" s="9" t="s">
        <v>1726</v>
      </c>
      <c r="I1105" s="9" t="s">
        <v>1777</v>
      </c>
      <c r="J1105" s="18"/>
      <c r="K1105" s="234" t="s">
        <v>1</v>
      </c>
      <c r="L1105" s="9" t="s">
        <v>9400</v>
      </c>
      <c r="M1105" s="9"/>
      <c r="N1105" s="9" t="s">
        <v>9401</v>
      </c>
      <c r="O1105" s="19"/>
      <c r="P1105" s="42"/>
      <c r="Q1105" s="42"/>
      <c r="R1105" s="42"/>
    </row>
    <row r="1106" spans="1:18" s="222" customFormat="1" ht="40.5">
      <c r="A1106" s="11">
        <v>1103</v>
      </c>
      <c r="B1106" s="9" t="s">
        <v>1537</v>
      </c>
      <c r="C1106" s="45" t="s">
        <v>1717</v>
      </c>
      <c r="D1106" s="9" t="s">
        <v>1718</v>
      </c>
      <c r="E1106" s="22" t="s">
        <v>6097</v>
      </c>
      <c r="F1106" s="9" t="s">
        <v>9402</v>
      </c>
      <c r="G1106" s="9" t="s">
        <v>1767</v>
      </c>
      <c r="H1106" s="9" t="s">
        <v>1768</v>
      </c>
      <c r="I1106" s="9" t="s">
        <v>1769</v>
      </c>
      <c r="J1106" s="18" t="s">
        <v>1770</v>
      </c>
      <c r="K1106" s="234" t="s">
        <v>1</v>
      </c>
      <c r="L1106" s="9" t="s">
        <v>9403</v>
      </c>
      <c r="M1106" s="9"/>
      <c r="N1106" s="9" t="s">
        <v>9404</v>
      </c>
      <c r="O1106" s="19"/>
      <c r="P1106" s="42"/>
      <c r="Q1106" s="42"/>
      <c r="R1106" s="42"/>
    </row>
    <row r="1107" spans="1:18" s="222" customFormat="1" ht="27">
      <c r="A1107" s="11">
        <v>1104</v>
      </c>
      <c r="B1107" s="9" t="s">
        <v>1537</v>
      </c>
      <c r="C1107" s="45" t="s">
        <v>1717</v>
      </c>
      <c r="D1107" s="9" t="s">
        <v>1718</v>
      </c>
      <c r="E1107" s="22" t="s">
        <v>6097</v>
      </c>
      <c r="F1107" s="9" t="s">
        <v>9405</v>
      </c>
      <c r="G1107" s="9" t="s">
        <v>1767</v>
      </c>
      <c r="H1107" s="9" t="s">
        <v>1768</v>
      </c>
      <c r="I1107" s="9" t="s">
        <v>1769</v>
      </c>
      <c r="J1107" s="18" t="s">
        <v>1770</v>
      </c>
      <c r="K1107" s="234" t="s">
        <v>1</v>
      </c>
      <c r="L1107" s="9" t="s">
        <v>9406</v>
      </c>
      <c r="M1107" s="9"/>
      <c r="N1107" s="9" t="s">
        <v>9407</v>
      </c>
      <c r="O1107" s="19"/>
      <c r="P1107" s="42"/>
      <c r="Q1107" s="42"/>
      <c r="R1107" s="42"/>
    </row>
    <row r="1108" spans="1:18" s="222" customFormat="1" ht="81">
      <c r="A1108" s="11">
        <v>1105</v>
      </c>
      <c r="B1108" s="9" t="s">
        <v>1537</v>
      </c>
      <c r="C1108" s="45" t="s">
        <v>1717</v>
      </c>
      <c r="D1108" s="9" t="s">
        <v>1718</v>
      </c>
      <c r="E1108" s="22" t="s">
        <v>6097</v>
      </c>
      <c r="F1108" s="9" t="s">
        <v>1778</v>
      </c>
      <c r="G1108" s="9" t="s">
        <v>9260</v>
      </c>
      <c r="H1108" s="9" t="s">
        <v>1779</v>
      </c>
      <c r="I1108" s="9" t="s">
        <v>1780</v>
      </c>
      <c r="J1108" s="18" t="s">
        <v>1642</v>
      </c>
      <c r="K1108" s="234" t="s">
        <v>1</v>
      </c>
      <c r="L1108" s="9" t="s">
        <v>9408</v>
      </c>
      <c r="M1108" s="9"/>
      <c r="N1108" s="9" t="s">
        <v>9409</v>
      </c>
      <c r="O1108" s="19"/>
      <c r="P1108" s="42"/>
      <c r="Q1108" s="42"/>
      <c r="R1108" s="42"/>
    </row>
    <row r="1109" spans="1:18" s="221" customFormat="1" ht="94.5">
      <c r="A1109" s="11">
        <v>1106</v>
      </c>
      <c r="B1109" s="9" t="s">
        <v>1537</v>
      </c>
      <c r="C1109" s="45" t="s">
        <v>1717</v>
      </c>
      <c r="D1109" s="9" t="s">
        <v>1718</v>
      </c>
      <c r="E1109" s="22" t="s">
        <v>6097</v>
      </c>
      <c r="F1109" s="9" t="s">
        <v>9410</v>
      </c>
      <c r="G1109" s="9" t="s">
        <v>9411</v>
      </c>
      <c r="H1109" s="9" t="s">
        <v>9412</v>
      </c>
      <c r="I1109" s="9" t="s">
        <v>1781</v>
      </c>
      <c r="J1109" s="18" t="s">
        <v>1782</v>
      </c>
      <c r="K1109" s="234" t="s">
        <v>1</v>
      </c>
      <c r="L1109" s="9" t="s">
        <v>9413</v>
      </c>
      <c r="M1109" s="9" t="s">
        <v>9414</v>
      </c>
      <c r="N1109" s="9" t="s">
        <v>9415</v>
      </c>
      <c r="O1109" s="19"/>
      <c r="P1109" s="19"/>
      <c r="Q1109" s="19"/>
      <c r="R1109" s="19"/>
    </row>
    <row r="1110" spans="1:18" s="221" customFormat="1" ht="54">
      <c r="A1110" s="11">
        <v>1107</v>
      </c>
      <c r="B1110" s="9" t="s">
        <v>1537</v>
      </c>
      <c r="C1110" s="45" t="s">
        <v>1717</v>
      </c>
      <c r="D1110" s="9" t="s">
        <v>1718</v>
      </c>
      <c r="E1110" s="22" t="s">
        <v>6097</v>
      </c>
      <c r="F1110" s="9" t="s">
        <v>9416</v>
      </c>
      <c r="G1110" s="9" t="s">
        <v>9417</v>
      </c>
      <c r="H1110" s="9" t="s">
        <v>1783</v>
      </c>
      <c r="I1110" s="9" t="s">
        <v>1784</v>
      </c>
      <c r="J1110" s="9"/>
      <c r="K1110" s="234" t="s">
        <v>1</v>
      </c>
      <c r="L1110" s="9" t="s">
        <v>9418</v>
      </c>
      <c r="M1110" s="9" t="s">
        <v>9419</v>
      </c>
      <c r="N1110" s="9" t="s">
        <v>9420</v>
      </c>
      <c r="O1110" s="19"/>
      <c r="P1110" s="19"/>
      <c r="Q1110" s="19"/>
      <c r="R1110" s="19"/>
    </row>
    <row r="1111" spans="1:18" s="221" customFormat="1" ht="54">
      <c r="A1111" s="11">
        <v>1108</v>
      </c>
      <c r="B1111" s="9" t="s">
        <v>1537</v>
      </c>
      <c r="C1111" s="45" t="s">
        <v>1717</v>
      </c>
      <c r="D1111" s="9" t="s">
        <v>1718</v>
      </c>
      <c r="E1111" s="22" t="s">
        <v>6097</v>
      </c>
      <c r="F1111" s="9" t="s">
        <v>9421</v>
      </c>
      <c r="G1111" s="9" t="s">
        <v>9417</v>
      </c>
      <c r="H1111" s="9" t="s">
        <v>1783</v>
      </c>
      <c r="I1111" s="9" t="s">
        <v>1784</v>
      </c>
      <c r="J1111" s="18"/>
      <c r="K1111" s="234" t="s">
        <v>1</v>
      </c>
      <c r="L1111" s="9" t="s">
        <v>9422</v>
      </c>
      <c r="M1111" s="9" t="s">
        <v>9419</v>
      </c>
      <c r="N1111" s="9" t="s">
        <v>9420</v>
      </c>
      <c r="O1111" s="19"/>
      <c r="P1111" s="19"/>
      <c r="Q1111" s="19"/>
      <c r="R1111" s="19"/>
    </row>
    <row r="1112" spans="1:18" s="221" customFormat="1" ht="40.5">
      <c r="A1112" s="11">
        <v>1109</v>
      </c>
      <c r="B1112" s="9" t="s">
        <v>1537</v>
      </c>
      <c r="C1112" s="45" t="s">
        <v>1717</v>
      </c>
      <c r="D1112" s="9" t="s">
        <v>1718</v>
      </c>
      <c r="E1112" s="22" t="s">
        <v>6097</v>
      </c>
      <c r="F1112" s="9" t="s">
        <v>9423</v>
      </c>
      <c r="G1112" s="9" t="s">
        <v>1767</v>
      </c>
      <c r="H1112" s="9" t="s">
        <v>1768</v>
      </c>
      <c r="I1112" s="9" t="s">
        <v>1769</v>
      </c>
      <c r="J1112" s="18" t="s">
        <v>1770</v>
      </c>
      <c r="K1112" s="234" t="s">
        <v>1</v>
      </c>
      <c r="L1112" s="9" t="s">
        <v>9424</v>
      </c>
      <c r="M1112" s="9"/>
      <c r="N1112" s="9" t="s">
        <v>9425</v>
      </c>
      <c r="O1112" s="19"/>
      <c r="P1112" s="19"/>
      <c r="Q1112" s="19"/>
      <c r="R1112" s="19"/>
    </row>
    <row r="1113" spans="1:18" s="221" customFormat="1" ht="40.5">
      <c r="A1113" s="11">
        <v>1110</v>
      </c>
      <c r="B1113" s="9" t="s">
        <v>1537</v>
      </c>
      <c r="C1113" s="45" t="s">
        <v>1717</v>
      </c>
      <c r="D1113" s="9" t="s">
        <v>1718</v>
      </c>
      <c r="E1113" s="22" t="s">
        <v>6097</v>
      </c>
      <c r="F1113" s="9" t="s">
        <v>9426</v>
      </c>
      <c r="G1113" s="9" t="s">
        <v>1767</v>
      </c>
      <c r="H1113" s="9" t="s">
        <v>1768</v>
      </c>
      <c r="I1113" s="9" t="s">
        <v>1769</v>
      </c>
      <c r="J1113" s="18" t="s">
        <v>1770</v>
      </c>
      <c r="K1113" s="234" t="s">
        <v>1</v>
      </c>
      <c r="L1113" s="9" t="s">
        <v>9427</v>
      </c>
      <c r="M1113" s="9"/>
      <c r="N1113" s="9" t="s">
        <v>9428</v>
      </c>
      <c r="O1113" s="19"/>
      <c r="P1113" s="19"/>
      <c r="Q1113" s="19"/>
      <c r="R1113" s="19"/>
    </row>
    <row r="1114" spans="1:18" s="221" customFormat="1" ht="54">
      <c r="A1114" s="11">
        <v>1111</v>
      </c>
      <c r="B1114" s="9" t="s">
        <v>1537</v>
      </c>
      <c r="C1114" s="45" t="s">
        <v>1717</v>
      </c>
      <c r="D1114" s="9" t="s">
        <v>1718</v>
      </c>
      <c r="E1114" s="22" t="s">
        <v>6097</v>
      </c>
      <c r="F1114" s="9" t="s">
        <v>9429</v>
      </c>
      <c r="G1114" s="9" t="s">
        <v>1767</v>
      </c>
      <c r="H1114" s="9" t="s">
        <v>1768</v>
      </c>
      <c r="I1114" s="9" t="s">
        <v>1769</v>
      </c>
      <c r="J1114" s="18" t="s">
        <v>1770</v>
      </c>
      <c r="K1114" s="234" t="s">
        <v>1</v>
      </c>
      <c r="L1114" s="9" t="s">
        <v>9430</v>
      </c>
      <c r="M1114" s="9"/>
      <c r="N1114" s="9" t="s">
        <v>9431</v>
      </c>
      <c r="O1114" s="19"/>
      <c r="P1114" s="19"/>
      <c r="Q1114" s="19"/>
      <c r="R1114" s="19"/>
    </row>
    <row r="1115" spans="1:18" s="221" customFormat="1" ht="54">
      <c r="A1115" s="11">
        <v>1112</v>
      </c>
      <c r="B1115" s="9" t="s">
        <v>1537</v>
      </c>
      <c r="C1115" s="45" t="s">
        <v>1717</v>
      </c>
      <c r="D1115" s="9" t="s">
        <v>1718</v>
      </c>
      <c r="E1115" s="22" t="s">
        <v>6097</v>
      </c>
      <c r="F1115" s="9" t="s">
        <v>9432</v>
      </c>
      <c r="G1115" s="9" t="s">
        <v>1767</v>
      </c>
      <c r="H1115" s="9" t="s">
        <v>1768</v>
      </c>
      <c r="I1115" s="9" t="s">
        <v>1769</v>
      </c>
      <c r="J1115" s="18" t="s">
        <v>1770</v>
      </c>
      <c r="K1115" s="234" t="s">
        <v>1</v>
      </c>
      <c r="L1115" s="9" t="s">
        <v>9433</v>
      </c>
      <c r="M1115" s="9"/>
      <c r="N1115" s="9" t="s">
        <v>9434</v>
      </c>
      <c r="O1115" s="19"/>
      <c r="P1115" s="19"/>
      <c r="Q1115" s="19"/>
      <c r="R1115" s="19"/>
    </row>
    <row r="1116" spans="1:18" s="221" customFormat="1" ht="67.5">
      <c r="A1116" s="11">
        <v>1113</v>
      </c>
      <c r="B1116" s="9" t="s">
        <v>1537</v>
      </c>
      <c r="C1116" s="33" t="s">
        <v>1717</v>
      </c>
      <c r="D1116" s="9" t="s">
        <v>1718</v>
      </c>
      <c r="E1116" s="22" t="s">
        <v>6097</v>
      </c>
      <c r="F1116" s="9" t="s">
        <v>9435</v>
      </c>
      <c r="G1116" s="9" t="s">
        <v>1767</v>
      </c>
      <c r="H1116" s="9" t="s">
        <v>1768</v>
      </c>
      <c r="I1116" s="9" t="s">
        <v>1769</v>
      </c>
      <c r="J1116" s="18" t="s">
        <v>1770</v>
      </c>
      <c r="K1116" s="234" t="s">
        <v>1</v>
      </c>
      <c r="L1116" s="9" t="s">
        <v>9436</v>
      </c>
      <c r="M1116" s="202"/>
      <c r="N1116" s="202" t="s">
        <v>9437</v>
      </c>
      <c r="O1116" s="19"/>
      <c r="P1116" s="19"/>
      <c r="Q1116" s="19"/>
      <c r="R1116" s="19"/>
    </row>
    <row r="1117" spans="1:18" s="221" customFormat="1" ht="40.5">
      <c r="A1117" s="11">
        <v>1114</v>
      </c>
      <c r="B1117" s="9" t="s">
        <v>1537</v>
      </c>
      <c r="C1117" s="33" t="s">
        <v>1717</v>
      </c>
      <c r="D1117" s="9" t="s">
        <v>1718</v>
      </c>
      <c r="E1117" s="22" t="s">
        <v>5913</v>
      </c>
      <c r="F1117" s="202" t="s">
        <v>3656</v>
      </c>
      <c r="G1117" s="9" t="s">
        <v>3655</v>
      </c>
      <c r="H1117" s="9" t="s">
        <v>1761</v>
      </c>
      <c r="I1117" s="9" t="s">
        <v>1762</v>
      </c>
      <c r="J1117" s="18" t="s">
        <v>1763</v>
      </c>
      <c r="K1117" s="234" t="s">
        <v>1</v>
      </c>
      <c r="L1117" s="9" t="s">
        <v>9438</v>
      </c>
      <c r="M1117" s="202" t="s">
        <v>9439</v>
      </c>
      <c r="N1117" s="202" t="s">
        <v>9440</v>
      </c>
      <c r="O1117" s="19"/>
      <c r="P1117" s="19"/>
      <c r="Q1117" s="19"/>
      <c r="R1117" s="19"/>
    </row>
    <row r="1118" spans="1:18" s="221" customFormat="1" ht="27">
      <c r="A1118" s="11">
        <v>1115</v>
      </c>
      <c r="B1118" s="9" t="s">
        <v>1537</v>
      </c>
      <c r="C1118" s="33" t="s">
        <v>1717</v>
      </c>
      <c r="D1118" s="9" t="s">
        <v>1718</v>
      </c>
      <c r="E1118" s="22" t="s">
        <v>6097</v>
      </c>
      <c r="F1118" s="9" t="s">
        <v>9441</v>
      </c>
      <c r="G1118" s="9" t="s">
        <v>1767</v>
      </c>
      <c r="H1118" s="9" t="s">
        <v>1768</v>
      </c>
      <c r="I1118" s="9" t="s">
        <v>1769</v>
      </c>
      <c r="J1118" s="18" t="s">
        <v>1770</v>
      </c>
      <c r="K1118" s="203" t="s">
        <v>1</v>
      </c>
      <c r="L1118" s="9" t="s">
        <v>9442</v>
      </c>
      <c r="M1118" s="202" t="s">
        <v>9443</v>
      </c>
      <c r="N1118" s="202" t="s">
        <v>9444</v>
      </c>
      <c r="O1118" s="19"/>
      <c r="P1118" s="19"/>
      <c r="Q1118" s="19"/>
      <c r="R1118" s="19"/>
    </row>
    <row r="1119" spans="1:18" s="221" customFormat="1" ht="40.5">
      <c r="A1119" s="11">
        <v>1116</v>
      </c>
      <c r="B1119" s="9" t="s">
        <v>1537</v>
      </c>
      <c r="C1119" s="33" t="s">
        <v>1717</v>
      </c>
      <c r="D1119" s="9" t="s">
        <v>1718</v>
      </c>
      <c r="E1119" s="22" t="s">
        <v>8632</v>
      </c>
      <c r="F1119" s="9" t="s">
        <v>9445</v>
      </c>
      <c r="G1119" s="9" t="s">
        <v>9394</v>
      </c>
      <c r="H1119" s="9" t="s">
        <v>1730</v>
      </c>
      <c r="I1119" s="9" t="s">
        <v>3653</v>
      </c>
      <c r="J1119" s="18" t="s">
        <v>1731</v>
      </c>
      <c r="K1119" s="234" t="s">
        <v>1</v>
      </c>
      <c r="L1119" s="9" t="s">
        <v>9446</v>
      </c>
      <c r="M1119" s="202" t="s">
        <v>9443</v>
      </c>
      <c r="N1119" s="202" t="s">
        <v>9447</v>
      </c>
      <c r="O1119" s="19"/>
      <c r="P1119" s="19"/>
      <c r="Q1119" s="19"/>
      <c r="R1119" s="19"/>
    </row>
    <row r="1120" spans="1:18" s="221" customFormat="1" ht="40.5">
      <c r="A1120" s="11">
        <v>1117</v>
      </c>
      <c r="B1120" s="9" t="s">
        <v>1537</v>
      </c>
      <c r="C1120" s="33" t="s">
        <v>1717</v>
      </c>
      <c r="D1120" s="9" t="s">
        <v>1718</v>
      </c>
      <c r="E1120" s="22" t="s">
        <v>6097</v>
      </c>
      <c r="F1120" s="9" t="s">
        <v>3657</v>
      </c>
      <c r="G1120" s="9" t="s">
        <v>9448</v>
      </c>
      <c r="H1120" s="9" t="s">
        <v>9449</v>
      </c>
      <c r="I1120" s="9" t="s">
        <v>3658</v>
      </c>
      <c r="J1120" s="18"/>
      <c r="K1120" s="234" t="s">
        <v>1</v>
      </c>
      <c r="L1120" s="9" t="s">
        <v>3659</v>
      </c>
      <c r="M1120" s="202" t="s">
        <v>9450</v>
      </c>
      <c r="N1120" s="202"/>
      <c r="O1120" s="67"/>
      <c r="P1120" s="19"/>
      <c r="Q1120" s="19"/>
      <c r="R1120" s="19"/>
    </row>
    <row r="1121" spans="1:18" s="221" customFormat="1" ht="54">
      <c r="A1121" s="11">
        <v>1118</v>
      </c>
      <c r="B1121" s="9" t="s">
        <v>1537</v>
      </c>
      <c r="C1121" s="33" t="s">
        <v>1717</v>
      </c>
      <c r="D1121" s="9" t="s">
        <v>1718</v>
      </c>
      <c r="E1121" s="22" t="s">
        <v>6097</v>
      </c>
      <c r="F1121" s="9" t="s">
        <v>9451</v>
      </c>
      <c r="G1121" s="9" t="s">
        <v>9452</v>
      </c>
      <c r="H1121" s="9" t="s">
        <v>9453</v>
      </c>
      <c r="I1121" s="9" t="s">
        <v>3660</v>
      </c>
      <c r="J1121" s="18" t="s">
        <v>3661</v>
      </c>
      <c r="K1121" s="234" t="s">
        <v>1</v>
      </c>
      <c r="L1121" s="9" t="s">
        <v>3662</v>
      </c>
      <c r="M1121" s="202" t="s">
        <v>9454</v>
      </c>
      <c r="N1121" s="204"/>
      <c r="O1121" s="19"/>
      <c r="P1121" s="19"/>
      <c r="Q1121" s="19"/>
      <c r="R1121" s="19"/>
    </row>
    <row r="1122" spans="1:18" s="221" customFormat="1" ht="27">
      <c r="A1122" s="11">
        <v>1119</v>
      </c>
      <c r="B1122" s="9" t="s">
        <v>1537</v>
      </c>
      <c r="C1122" s="33" t="s">
        <v>1717</v>
      </c>
      <c r="D1122" s="9" t="s">
        <v>1718</v>
      </c>
      <c r="E1122" s="22" t="s">
        <v>7981</v>
      </c>
      <c r="F1122" s="9" t="s">
        <v>9455</v>
      </c>
      <c r="G1122" s="9" t="s">
        <v>9456</v>
      </c>
      <c r="H1122" s="9" t="s">
        <v>9457</v>
      </c>
      <c r="I1122" s="9" t="s">
        <v>3663</v>
      </c>
      <c r="J1122" s="18" t="s">
        <v>3664</v>
      </c>
      <c r="K1122" s="234" t="s">
        <v>1</v>
      </c>
      <c r="L1122" s="9" t="s">
        <v>9458</v>
      </c>
      <c r="M1122" s="202" t="s">
        <v>9459</v>
      </c>
      <c r="N1122" s="202"/>
      <c r="O1122" s="19"/>
      <c r="P1122" s="19"/>
      <c r="Q1122" s="19"/>
      <c r="R1122" s="19"/>
    </row>
    <row r="1123" spans="1:18" s="221" customFormat="1" ht="54">
      <c r="A1123" s="11">
        <v>1120</v>
      </c>
      <c r="B1123" s="9" t="s">
        <v>1537</v>
      </c>
      <c r="C1123" s="33" t="s">
        <v>1717</v>
      </c>
      <c r="D1123" s="9" t="s">
        <v>1718</v>
      </c>
      <c r="E1123" s="22" t="s">
        <v>7981</v>
      </c>
      <c r="F1123" s="9" t="s">
        <v>9460</v>
      </c>
      <c r="G1123" s="9" t="s">
        <v>9461</v>
      </c>
      <c r="H1123" s="9" t="s">
        <v>9462</v>
      </c>
      <c r="I1123" s="9" t="s">
        <v>3665</v>
      </c>
      <c r="J1123" s="18"/>
      <c r="K1123" s="234" t="s">
        <v>1</v>
      </c>
      <c r="L1123" s="9" t="s">
        <v>3666</v>
      </c>
      <c r="M1123" s="9" t="s">
        <v>9463</v>
      </c>
      <c r="N1123" s="9"/>
      <c r="O1123" s="19"/>
      <c r="P1123" s="19"/>
      <c r="Q1123" s="19"/>
      <c r="R1123" s="19"/>
    </row>
    <row r="1124" spans="1:18" s="221" customFormat="1" ht="27">
      <c r="A1124" s="11">
        <v>1121</v>
      </c>
      <c r="B1124" s="9" t="s">
        <v>1537</v>
      </c>
      <c r="C1124" s="33" t="s">
        <v>1717</v>
      </c>
      <c r="D1124" s="9" t="s">
        <v>1718</v>
      </c>
      <c r="E1124" s="22" t="s">
        <v>7981</v>
      </c>
      <c r="F1124" s="9" t="s">
        <v>9464</v>
      </c>
      <c r="G1124" s="9" t="s">
        <v>9465</v>
      </c>
      <c r="H1124" s="9" t="s">
        <v>9466</v>
      </c>
      <c r="I1124" s="9" t="s">
        <v>1742</v>
      </c>
      <c r="J1124" s="18" t="s">
        <v>1743</v>
      </c>
      <c r="K1124" s="234" t="s">
        <v>1</v>
      </c>
      <c r="L1124" s="9" t="s">
        <v>9467</v>
      </c>
      <c r="M1124" s="9" t="s">
        <v>9468</v>
      </c>
      <c r="N1124" s="9" t="s">
        <v>4878</v>
      </c>
      <c r="O1124" s="19"/>
      <c r="P1124" s="19"/>
      <c r="Q1124" s="19"/>
      <c r="R1124" s="19"/>
    </row>
    <row r="1125" spans="1:18" s="221" customFormat="1" ht="27">
      <c r="A1125" s="11">
        <v>1122</v>
      </c>
      <c r="B1125" s="9" t="s">
        <v>1537</v>
      </c>
      <c r="C1125" s="33" t="s">
        <v>1717</v>
      </c>
      <c r="D1125" s="9" t="s">
        <v>1718</v>
      </c>
      <c r="E1125" s="22" t="s">
        <v>6097</v>
      </c>
      <c r="F1125" s="9" t="s">
        <v>9469</v>
      </c>
      <c r="G1125" s="9" t="s">
        <v>9470</v>
      </c>
      <c r="H1125" s="9" t="s">
        <v>5301</v>
      </c>
      <c r="I1125" s="9" t="s">
        <v>5302</v>
      </c>
      <c r="J1125" s="18" t="s">
        <v>9471</v>
      </c>
      <c r="K1125" s="234" t="s">
        <v>1</v>
      </c>
      <c r="L1125" s="9" t="s">
        <v>9472</v>
      </c>
      <c r="M1125" s="9" t="s">
        <v>9450</v>
      </c>
      <c r="N1125" s="9" t="s">
        <v>4878</v>
      </c>
      <c r="O1125" s="19"/>
      <c r="P1125" s="19"/>
      <c r="Q1125" s="19"/>
      <c r="R1125" s="19"/>
    </row>
    <row r="1126" spans="1:18" s="221" customFormat="1" ht="27">
      <c r="A1126" s="11">
        <v>1123</v>
      </c>
      <c r="B1126" s="9" t="s">
        <v>1537</v>
      </c>
      <c r="C1126" s="33" t="s">
        <v>1717</v>
      </c>
      <c r="D1126" s="9" t="s">
        <v>1718</v>
      </c>
      <c r="E1126" s="22" t="s">
        <v>6097</v>
      </c>
      <c r="F1126" s="96" t="s">
        <v>9473</v>
      </c>
      <c r="G1126" s="96" t="s">
        <v>5303</v>
      </c>
      <c r="H1126" s="96" t="s">
        <v>9474</v>
      </c>
      <c r="I1126" s="280" t="s">
        <v>5304</v>
      </c>
      <c r="J1126" s="281" t="s">
        <v>9475</v>
      </c>
      <c r="K1126" s="282" t="s">
        <v>1</v>
      </c>
      <c r="L1126" s="283" t="s">
        <v>9476</v>
      </c>
      <c r="M1126" s="96" t="s">
        <v>9450</v>
      </c>
      <c r="N1126" s="171" t="s">
        <v>4878</v>
      </c>
      <c r="O1126" s="19"/>
      <c r="P1126" s="19"/>
      <c r="Q1126" s="19"/>
      <c r="R1126" s="19"/>
    </row>
    <row r="1127" spans="1:18" s="221" customFormat="1" ht="54">
      <c r="A1127" s="11">
        <v>1124</v>
      </c>
      <c r="B1127" s="9" t="s">
        <v>1537</v>
      </c>
      <c r="C1127" s="33" t="s">
        <v>1785</v>
      </c>
      <c r="D1127" s="9" t="s">
        <v>3667</v>
      </c>
      <c r="E1127" s="22" t="s">
        <v>6097</v>
      </c>
      <c r="F1127" s="96" t="s">
        <v>9477</v>
      </c>
      <c r="G1127" s="96" t="s">
        <v>9478</v>
      </c>
      <c r="H1127" s="169" t="s">
        <v>9479</v>
      </c>
      <c r="I1127" s="284" t="s">
        <v>1786</v>
      </c>
      <c r="J1127" s="285"/>
      <c r="K1127" s="282" t="s">
        <v>7984</v>
      </c>
      <c r="L1127" s="286" t="s">
        <v>3668</v>
      </c>
      <c r="M1127" s="171" t="s">
        <v>9480</v>
      </c>
      <c r="N1127" s="171" t="s">
        <v>8120</v>
      </c>
      <c r="O1127" s="19"/>
      <c r="P1127" s="19"/>
      <c r="Q1127" s="19"/>
      <c r="R1127" s="19"/>
    </row>
    <row r="1128" spans="1:18" s="221" customFormat="1" ht="48.75">
      <c r="A1128" s="11">
        <v>1125</v>
      </c>
      <c r="B1128" s="9" t="s">
        <v>1537</v>
      </c>
      <c r="C1128" s="33" t="s">
        <v>1785</v>
      </c>
      <c r="D1128" s="9" t="s">
        <v>9481</v>
      </c>
      <c r="E1128" s="22" t="s">
        <v>5913</v>
      </c>
      <c r="F1128" s="96" t="s">
        <v>1787</v>
      </c>
      <c r="G1128" s="96" t="s">
        <v>5305</v>
      </c>
      <c r="H1128" s="96" t="s">
        <v>9482</v>
      </c>
      <c r="I1128" s="100" t="s">
        <v>1788</v>
      </c>
      <c r="J1128" s="287" t="s">
        <v>3669</v>
      </c>
      <c r="K1128" s="282" t="s">
        <v>7984</v>
      </c>
      <c r="L1128" s="288" t="s">
        <v>3670</v>
      </c>
      <c r="M1128" s="171" t="s">
        <v>9483</v>
      </c>
      <c r="N1128" s="171" t="s">
        <v>1789</v>
      </c>
      <c r="O1128" s="19"/>
      <c r="P1128" s="19"/>
      <c r="Q1128" s="19"/>
      <c r="R1128" s="19"/>
    </row>
    <row r="1129" spans="1:18" s="221" customFormat="1" ht="121.5">
      <c r="A1129" s="11">
        <v>1126</v>
      </c>
      <c r="B1129" s="9" t="s">
        <v>1537</v>
      </c>
      <c r="C1129" s="33" t="s">
        <v>1785</v>
      </c>
      <c r="D1129" s="9" t="s">
        <v>9481</v>
      </c>
      <c r="E1129" s="22" t="s">
        <v>8245</v>
      </c>
      <c r="F1129" s="9" t="s">
        <v>3671</v>
      </c>
      <c r="G1129" s="9" t="s">
        <v>9484</v>
      </c>
      <c r="H1129" s="9" t="s">
        <v>9485</v>
      </c>
      <c r="I1129" s="9" t="s">
        <v>3672</v>
      </c>
      <c r="J1129" s="18" t="s">
        <v>3673</v>
      </c>
      <c r="K1129" s="234" t="s">
        <v>7984</v>
      </c>
      <c r="L1129" s="9" t="s">
        <v>3674</v>
      </c>
      <c r="M1129" s="9" t="s">
        <v>9486</v>
      </c>
      <c r="N1129" s="9" t="s">
        <v>9487</v>
      </c>
      <c r="O1129" s="19"/>
      <c r="P1129" s="19"/>
      <c r="Q1129" s="19"/>
      <c r="R1129" s="19"/>
    </row>
    <row r="1130" spans="1:18" s="221" customFormat="1" ht="81">
      <c r="A1130" s="11">
        <v>1127</v>
      </c>
      <c r="B1130" s="9" t="s">
        <v>1537</v>
      </c>
      <c r="C1130" s="33" t="s">
        <v>1785</v>
      </c>
      <c r="D1130" s="9" t="s">
        <v>9481</v>
      </c>
      <c r="E1130" s="22" t="s">
        <v>8245</v>
      </c>
      <c r="F1130" s="9" t="s">
        <v>3675</v>
      </c>
      <c r="G1130" s="9" t="s">
        <v>9488</v>
      </c>
      <c r="H1130" s="9" t="s">
        <v>9489</v>
      </c>
      <c r="I1130" s="9" t="s">
        <v>3676</v>
      </c>
      <c r="J1130" s="205" t="s">
        <v>3677</v>
      </c>
      <c r="K1130" s="234" t="s">
        <v>7984</v>
      </c>
      <c r="L1130" s="9" t="s">
        <v>9490</v>
      </c>
      <c r="M1130" s="9" t="s">
        <v>9483</v>
      </c>
      <c r="N1130" s="9" t="s">
        <v>9491</v>
      </c>
      <c r="O1130" s="19"/>
      <c r="P1130" s="19"/>
      <c r="Q1130" s="19"/>
      <c r="R1130" s="19"/>
    </row>
    <row r="1131" spans="1:18" s="221" customFormat="1" ht="94.5">
      <c r="A1131" s="11">
        <v>1128</v>
      </c>
      <c r="B1131" s="9" t="s">
        <v>1537</v>
      </c>
      <c r="C1131" s="33" t="s">
        <v>1785</v>
      </c>
      <c r="D1131" s="9" t="s">
        <v>9481</v>
      </c>
      <c r="E1131" s="22" t="s">
        <v>7981</v>
      </c>
      <c r="F1131" s="9" t="s">
        <v>3678</v>
      </c>
      <c r="G1131" s="9" t="s">
        <v>9492</v>
      </c>
      <c r="H1131" s="9" t="s">
        <v>9493</v>
      </c>
      <c r="I1131" s="9" t="s">
        <v>3679</v>
      </c>
      <c r="J1131" s="205" t="s">
        <v>3680</v>
      </c>
      <c r="K1131" s="234" t="s">
        <v>7984</v>
      </c>
      <c r="L1131" s="9" t="s">
        <v>9494</v>
      </c>
      <c r="M1131" s="9" t="s">
        <v>9483</v>
      </c>
      <c r="N1131" s="9" t="s">
        <v>9495</v>
      </c>
      <c r="O1131" s="19"/>
      <c r="P1131" s="19"/>
      <c r="Q1131" s="19"/>
      <c r="R1131" s="19"/>
    </row>
    <row r="1132" spans="1:18" s="221" customFormat="1" ht="40.5">
      <c r="A1132" s="11">
        <v>1129</v>
      </c>
      <c r="B1132" s="9" t="s">
        <v>1537</v>
      </c>
      <c r="C1132" s="33" t="s">
        <v>1785</v>
      </c>
      <c r="D1132" s="9" t="s">
        <v>9481</v>
      </c>
      <c r="E1132" s="22" t="s">
        <v>5913</v>
      </c>
      <c r="F1132" s="9" t="s">
        <v>9496</v>
      </c>
      <c r="G1132" s="9" t="s">
        <v>9497</v>
      </c>
      <c r="H1132" s="9" t="s">
        <v>9498</v>
      </c>
      <c r="I1132" s="9" t="s">
        <v>1790</v>
      </c>
      <c r="J1132" s="18" t="s">
        <v>3681</v>
      </c>
      <c r="K1132" s="234" t="s">
        <v>1</v>
      </c>
      <c r="L1132" s="9" t="s">
        <v>9499</v>
      </c>
      <c r="M1132" s="9" t="s">
        <v>3682</v>
      </c>
      <c r="N1132" s="9" t="s">
        <v>9500</v>
      </c>
      <c r="O1132" s="19"/>
      <c r="P1132" s="19"/>
      <c r="Q1132" s="19"/>
      <c r="R1132" s="19"/>
    </row>
    <row r="1133" spans="1:18" s="221" customFormat="1" ht="54">
      <c r="A1133" s="11">
        <v>1130</v>
      </c>
      <c r="B1133" s="9" t="s">
        <v>1537</v>
      </c>
      <c r="C1133" s="33" t="s">
        <v>1785</v>
      </c>
      <c r="D1133" s="9" t="s">
        <v>9481</v>
      </c>
      <c r="E1133" s="22" t="s">
        <v>5913</v>
      </c>
      <c r="F1133" s="9" t="s">
        <v>9501</v>
      </c>
      <c r="G1133" s="9" t="s">
        <v>9502</v>
      </c>
      <c r="H1133" s="9" t="s">
        <v>9503</v>
      </c>
      <c r="I1133" s="9" t="s">
        <v>9504</v>
      </c>
      <c r="J1133" s="18" t="s">
        <v>9505</v>
      </c>
      <c r="K1133" s="234" t="s">
        <v>2336</v>
      </c>
      <c r="L1133" s="9" t="s">
        <v>9506</v>
      </c>
      <c r="M1133" s="9" t="s">
        <v>3218</v>
      </c>
      <c r="N1133" s="9" t="s">
        <v>1463</v>
      </c>
      <c r="O1133" s="19"/>
      <c r="P1133" s="19"/>
      <c r="Q1133" s="19"/>
      <c r="R1133" s="19"/>
    </row>
    <row r="1134" spans="1:18" s="221" customFormat="1" ht="121.5">
      <c r="A1134" s="11">
        <v>1131</v>
      </c>
      <c r="B1134" s="9" t="s">
        <v>1537</v>
      </c>
      <c r="C1134" s="33" t="s">
        <v>1791</v>
      </c>
      <c r="D1134" s="9" t="s">
        <v>9481</v>
      </c>
      <c r="E1134" s="22" t="s">
        <v>8196</v>
      </c>
      <c r="F1134" s="9" t="s">
        <v>9507</v>
      </c>
      <c r="G1134" s="9" t="s">
        <v>9508</v>
      </c>
      <c r="H1134" s="9" t="s">
        <v>9509</v>
      </c>
      <c r="I1134" s="9" t="s">
        <v>9510</v>
      </c>
      <c r="J1134" s="18" t="s">
        <v>9511</v>
      </c>
      <c r="K1134" s="234" t="s">
        <v>2336</v>
      </c>
      <c r="L1134" s="9" t="s">
        <v>9512</v>
      </c>
      <c r="M1134" s="9" t="s">
        <v>3682</v>
      </c>
      <c r="N1134" s="9" t="s">
        <v>9513</v>
      </c>
      <c r="O1134" s="19"/>
      <c r="P1134" s="19"/>
      <c r="Q1134" s="19"/>
      <c r="R1134" s="19"/>
    </row>
    <row r="1135" spans="1:18" s="221" customFormat="1" ht="67.5">
      <c r="A1135" s="11">
        <v>1132</v>
      </c>
      <c r="B1135" s="9" t="s">
        <v>1537</v>
      </c>
      <c r="C1135" s="33" t="s">
        <v>5306</v>
      </c>
      <c r="D1135" s="9" t="s">
        <v>9481</v>
      </c>
      <c r="E1135" s="22" t="s">
        <v>6097</v>
      </c>
      <c r="F1135" s="9" t="s">
        <v>9514</v>
      </c>
      <c r="G1135" s="9" t="s">
        <v>9515</v>
      </c>
      <c r="H1135" s="9" t="s">
        <v>9516</v>
      </c>
      <c r="I1135" s="9" t="s">
        <v>9517</v>
      </c>
      <c r="J1135" s="49" t="s">
        <v>9518</v>
      </c>
      <c r="K1135" s="234" t="s">
        <v>2336</v>
      </c>
      <c r="L1135" s="9" t="s">
        <v>9519</v>
      </c>
      <c r="M1135" s="9" t="s">
        <v>3682</v>
      </c>
      <c r="N1135" s="9" t="s">
        <v>1463</v>
      </c>
      <c r="O1135" s="19"/>
      <c r="P1135" s="19"/>
      <c r="Q1135" s="19"/>
      <c r="R1135" s="19"/>
    </row>
    <row r="1136" spans="1:18" s="221" customFormat="1" ht="27">
      <c r="A1136" s="11">
        <v>1133</v>
      </c>
      <c r="B1136" s="9" t="s">
        <v>1537</v>
      </c>
      <c r="C1136" s="33" t="s">
        <v>5307</v>
      </c>
      <c r="D1136" s="9" t="s">
        <v>9481</v>
      </c>
      <c r="E1136" s="22" t="s">
        <v>4770</v>
      </c>
      <c r="F1136" s="9" t="s">
        <v>9520</v>
      </c>
      <c r="G1136" s="9" t="s">
        <v>9521</v>
      </c>
      <c r="H1136" s="9" t="s">
        <v>9482</v>
      </c>
      <c r="I1136" s="9" t="s">
        <v>1788</v>
      </c>
      <c r="J1136" s="49" t="s">
        <v>3669</v>
      </c>
      <c r="K1136" s="234" t="s">
        <v>7984</v>
      </c>
      <c r="L1136" s="9" t="s">
        <v>9522</v>
      </c>
      <c r="M1136" s="9" t="s">
        <v>3682</v>
      </c>
      <c r="N1136" s="19" t="s">
        <v>1463</v>
      </c>
      <c r="O1136" s="19"/>
      <c r="P1136" s="19"/>
      <c r="Q1136" s="19"/>
      <c r="R1136" s="19"/>
    </row>
    <row r="1137" spans="1:18" s="221" customFormat="1" ht="54">
      <c r="A1137" s="11">
        <v>1134</v>
      </c>
      <c r="B1137" s="9" t="s">
        <v>1537</v>
      </c>
      <c r="C1137" s="33" t="s">
        <v>5308</v>
      </c>
      <c r="D1137" s="9" t="s">
        <v>9481</v>
      </c>
      <c r="E1137" s="22" t="s">
        <v>6097</v>
      </c>
      <c r="F1137" s="9" t="s">
        <v>9523</v>
      </c>
      <c r="G1137" s="9" t="s">
        <v>9492</v>
      </c>
      <c r="H1137" s="9" t="s">
        <v>9493</v>
      </c>
      <c r="I1137" s="9" t="s">
        <v>9524</v>
      </c>
      <c r="J1137" s="49" t="s">
        <v>3680</v>
      </c>
      <c r="K1137" s="234" t="s">
        <v>7984</v>
      </c>
      <c r="L1137" s="9" t="s">
        <v>9525</v>
      </c>
      <c r="M1137" s="9" t="s">
        <v>3682</v>
      </c>
      <c r="N1137" s="9" t="s">
        <v>1463</v>
      </c>
      <c r="O1137" s="19"/>
      <c r="P1137" s="19"/>
      <c r="Q1137" s="19"/>
      <c r="R1137" s="19"/>
    </row>
    <row r="1138" spans="1:18" s="221" customFormat="1" ht="121.5">
      <c r="A1138" s="11">
        <v>1135</v>
      </c>
      <c r="B1138" s="9" t="s">
        <v>1537</v>
      </c>
      <c r="C1138" s="33" t="s">
        <v>5309</v>
      </c>
      <c r="D1138" s="9" t="s">
        <v>9481</v>
      </c>
      <c r="E1138" s="22" t="s">
        <v>4790</v>
      </c>
      <c r="F1138" s="9" t="s">
        <v>9526</v>
      </c>
      <c r="G1138" s="9" t="s">
        <v>9527</v>
      </c>
      <c r="H1138" s="9" t="s">
        <v>9528</v>
      </c>
      <c r="I1138" s="9" t="s">
        <v>9529</v>
      </c>
      <c r="J1138" s="205" t="s">
        <v>9530</v>
      </c>
      <c r="K1138" s="234" t="s">
        <v>7984</v>
      </c>
      <c r="L1138" s="9" t="s">
        <v>9531</v>
      </c>
      <c r="M1138" s="9" t="s">
        <v>3682</v>
      </c>
      <c r="N1138" s="9" t="s">
        <v>1463</v>
      </c>
      <c r="O1138" s="19"/>
      <c r="P1138" s="19"/>
      <c r="Q1138" s="19"/>
      <c r="R1138" s="19"/>
    </row>
    <row r="1139" spans="1:18" s="221" customFormat="1" ht="162">
      <c r="A1139" s="11">
        <v>1136</v>
      </c>
      <c r="B1139" s="9" t="s">
        <v>1537</v>
      </c>
      <c r="C1139" s="33" t="s">
        <v>5311</v>
      </c>
      <c r="D1139" s="9" t="s">
        <v>9481</v>
      </c>
      <c r="E1139" s="22" t="s">
        <v>4790</v>
      </c>
      <c r="F1139" s="9" t="s">
        <v>9532</v>
      </c>
      <c r="G1139" s="9" t="s">
        <v>9533</v>
      </c>
      <c r="H1139" s="9" t="s">
        <v>9534</v>
      </c>
      <c r="I1139" s="9" t="s">
        <v>9535</v>
      </c>
      <c r="J1139" s="49" t="s">
        <v>9536</v>
      </c>
      <c r="K1139" s="234" t="s">
        <v>7984</v>
      </c>
      <c r="L1139" s="9" t="s">
        <v>9537</v>
      </c>
      <c r="M1139" s="9" t="s">
        <v>3682</v>
      </c>
      <c r="N1139" s="9" t="s">
        <v>1463</v>
      </c>
      <c r="O1139" s="19"/>
      <c r="P1139" s="19"/>
      <c r="Q1139" s="19"/>
      <c r="R1139" s="19"/>
    </row>
    <row r="1140" spans="1:18" s="221" customFormat="1" ht="216">
      <c r="A1140" s="11">
        <v>1137</v>
      </c>
      <c r="B1140" s="9" t="s">
        <v>8903</v>
      </c>
      <c r="C1140" s="33" t="s">
        <v>1791</v>
      </c>
      <c r="D1140" s="9" t="s">
        <v>3683</v>
      </c>
      <c r="E1140" s="22" t="s">
        <v>5527</v>
      </c>
      <c r="F1140" s="9" t="s">
        <v>9538</v>
      </c>
      <c r="G1140" s="9" t="s">
        <v>1792</v>
      </c>
      <c r="H1140" s="9" t="s">
        <v>1793</v>
      </c>
      <c r="I1140" s="9" t="s">
        <v>1794</v>
      </c>
      <c r="J1140" s="49" t="s">
        <v>1795</v>
      </c>
      <c r="K1140" s="234" t="s">
        <v>1796</v>
      </c>
      <c r="L1140" s="9" t="s">
        <v>1797</v>
      </c>
      <c r="M1140" s="9" t="s">
        <v>9539</v>
      </c>
      <c r="N1140" s="9" t="s">
        <v>1798</v>
      </c>
      <c r="O1140" s="19"/>
      <c r="P1140" s="19"/>
      <c r="Q1140" s="19"/>
      <c r="R1140" s="19"/>
    </row>
    <row r="1141" spans="1:18" s="221" customFormat="1" ht="108">
      <c r="A1141" s="11">
        <v>1138</v>
      </c>
      <c r="B1141" s="9" t="s">
        <v>8903</v>
      </c>
      <c r="C1141" s="33" t="s">
        <v>1791</v>
      </c>
      <c r="D1141" s="9" t="s">
        <v>3683</v>
      </c>
      <c r="E1141" s="22" t="s">
        <v>8245</v>
      </c>
      <c r="F1141" s="9" t="s">
        <v>9300</v>
      </c>
      <c r="G1141" s="9" t="s">
        <v>9540</v>
      </c>
      <c r="H1141" s="9" t="s">
        <v>9541</v>
      </c>
      <c r="I1141" s="9" t="s">
        <v>3685</v>
      </c>
      <c r="J1141" s="49" t="s">
        <v>3686</v>
      </c>
      <c r="K1141" s="234" t="s">
        <v>7984</v>
      </c>
      <c r="L1141" s="9" t="s">
        <v>9542</v>
      </c>
      <c r="M1141" s="9" t="s">
        <v>9543</v>
      </c>
      <c r="N1141" s="9" t="s">
        <v>9544</v>
      </c>
      <c r="O1141" s="19"/>
      <c r="P1141" s="19"/>
      <c r="Q1141" s="19"/>
      <c r="R1141" s="19"/>
    </row>
    <row r="1142" spans="1:18" s="221" customFormat="1" ht="94.5">
      <c r="A1142" s="11">
        <v>1139</v>
      </c>
      <c r="B1142" s="9" t="s">
        <v>8903</v>
      </c>
      <c r="C1142" s="33" t="s">
        <v>1791</v>
      </c>
      <c r="D1142" s="9" t="s">
        <v>3683</v>
      </c>
      <c r="E1142" s="22" t="s">
        <v>6097</v>
      </c>
      <c r="F1142" s="9" t="s">
        <v>9545</v>
      </c>
      <c r="G1142" s="9" t="s">
        <v>9546</v>
      </c>
      <c r="H1142" s="9" t="s">
        <v>9547</v>
      </c>
      <c r="I1142" s="9" t="s">
        <v>3687</v>
      </c>
      <c r="J1142" s="18" t="s">
        <v>3688</v>
      </c>
      <c r="K1142" s="234" t="s">
        <v>7984</v>
      </c>
      <c r="L1142" s="9" t="s">
        <v>9548</v>
      </c>
      <c r="M1142" s="9" t="s">
        <v>9543</v>
      </c>
      <c r="N1142" s="9" t="s">
        <v>9549</v>
      </c>
      <c r="O1142" s="19"/>
      <c r="P1142" s="19"/>
      <c r="Q1142" s="19"/>
      <c r="R1142" s="19"/>
    </row>
    <row r="1143" spans="1:18" s="221" customFormat="1" ht="108">
      <c r="A1143" s="11">
        <v>1140</v>
      </c>
      <c r="B1143" s="9" t="s">
        <v>8903</v>
      </c>
      <c r="C1143" s="33" t="s">
        <v>1791</v>
      </c>
      <c r="D1143" s="9" t="s">
        <v>3683</v>
      </c>
      <c r="E1143" s="22" t="s">
        <v>7981</v>
      </c>
      <c r="F1143" s="9" t="s">
        <v>9550</v>
      </c>
      <c r="G1143" s="9" t="s">
        <v>3689</v>
      </c>
      <c r="H1143" s="9" t="s">
        <v>9551</v>
      </c>
      <c r="I1143" s="9" t="s">
        <v>3690</v>
      </c>
      <c r="J1143" s="18"/>
      <c r="K1143" s="234" t="s">
        <v>7984</v>
      </c>
      <c r="L1143" s="9" t="s">
        <v>3691</v>
      </c>
      <c r="M1143" s="9" t="s">
        <v>9552</v>
      </c>
      <c r="N1143" s="9" t="s">
        <v>9553</v>
      </c>
      <c r="O1143" s="19"/>
      <c r="P1143" s="19"/>
      <c r="Q1143" s="19"/>
      <c r="R1143" s="19"/>
    </row>
    <row r="1144" spans="1:18" s="221" customFormat="1" ht="81">
      <c r="A1144" s="11">
        <v>1141</v>
      </c>
      <c r="B1144" s="9" t="s">
        <v>8903</v>
      </c>
      <c r="C1144" s="33" t="s">
        <v>1791</v>
      </c>
      <c r="D1144" s="9" t="s">
        <v>3683</v>
      </c>
      <c r="E1144" s="22" t="s">
        <v>6097</v>
      </c>
      <c r="F1144" s="9" t="s">
        <v>9554</v>
      </c>
      <c r="G1144" s="9" t="s">
        <v>9555</v>
      </c>
      <c r="H1144" s="9" t="s">
        <v>9556</v>
      </c>
      <c r="I1144" s="9" t="s">
        <v>3692</v>
      </c>
      <c r="J1144" s="18" t="s">
        <v>1799</v>
      </c>
      <c r="K1144" s="234" t="s">
        <v>7984</v>
      </c>
      <c r="L1144" s="9" t="s">
        <v>3693</v>
      </c>
      <c r="M1144" s="9" t="s">
        <v>9557</v>
      </c>
      <c r="N1144" s="9" t="s">
        <v>3684</v>
      </c>
      <c r="O1144" s="19"/>
      <c r="P1144" s="19"/>
      <c r="Q1144" s="19"/>
      <c r="R1144" s="19"/>
    </row>
    <row r="1145" spans="1:18" s="221" customFormat="1" ht="81">
      <c r="A1145" s="11">
        <v>1142</v>
      </c>
      <c r="B1145" s="9" t="s">
        <v>8903</v>
      </c>
      <c r="C1145" s="33" t="s">
        <v>1791</v>
      </c>
      <c r="D1145" s="9" t="s">
        <v>3683</v>
      </c>
      <c r="E1145" s="22" t="s">
        <v>8196</v>
      </c>
      <c r="F1145" s="9" t="s">
        <v>9558</v>
      </c>
      <c r="G1145" s="9" t="s">
        <v>9555</v>
      </c>
      <c r="H1145" s="9" t="s">
        <v>9556</v>
      </c>
      <c r="I1145" s="9" t="s">
        <v>3692</v>
      </c>
      <c r="J1145" s="18" t="s">
        <v>1799</v>
      </c>
      <c r="K1145" s="234" t="s">
        <v>7984</v>
      </c>
      <c r="L1145" s="9" t="s">
        <v>9559</v>
      </c>
      <c r="M1145" s="9" t="s">
        <v>9557</v>
      </c>
      <c r="N1145" s="9" t="s">
        <v>3684</v>
      </c>
      <c r="O1145" s="19"/>
      <c r="P1145" s="19"/>
      <c r="Q1145" s="19"/>
      <c r="R1145" s="19"/>
    </row>
    <row r="1146" spans="1:18" s="221" customFormat="1" ht="94.5">
      <c r="A1146" s="11">
        <v>1143</v>
      </c>
      <c r="B1146" s="9" t="s">
        <v>8903</v>
      </c>
      <c r="C1146" s="33" t="s">
        <v>1791</v>
      </c>
      <c r="D1146" s="9" t="s">
        <v>3683</v>
      </c>
      <c r="E1146" s="22" t="s">
        <v>8164</v>
      </c>
      <c r="F1146" s="9" t="s">
        <v>3696</v>
      </c>
      <c r="G1146" s="9" t="s">
        <v>9560</v>
      </c>
      <c r="H1146" s="9" t="s">
        <v>9561</v>
      </c>
      <c r="I1146" s="9" t="s">
        <v>3694</v>
      </c>
      <c r="J1146" s="9" t="s">
        <v>3695</v>
      </c>
      <c r="K1146" s="234"/>
      <c r="L1146" s="9" t="s">
        <v>9562</v>
      </c>
      <c r="M1146" s="9"/>
      <c r="N1146" s="9" t="s">
        <v>3684</v>
      </c>
      <c r="O1146" s="19"/>
      <c r="P1146" s="19"/>
      <c r="Q1146" s="19"/>
      <c r="R1146" s="19"/>
    </row>
    <row r="1147" spans="1:18" s="221" customFormat="1" ht="40.5">
      <c r="A1147" s="11">
        <v>1144</v>
      </c>
      <c r="B1147" s="9" t="s">
        <v>8903</v>
      </c>
      <c r="C1147" s="33" t="s">
        <v>1791</v>
      </c>
      <c r="D1147" s="9" t="s">
        <v>3683</v>
      </c>
      <c r="E1147" s="22" t="s">
        <v>6097</v>
      </c>
      <c r="F1147" s="9" t="s">
        <v>9563</v>
      </c>
      <c r="G1147" s="9" t="s">
        <v>9560</v>
      </c>
      <c r="H1147" s="9" t="s">
        <v>9561</v>
      </c>
      <c r="I1147" s="9" t="s">
        <v>3694</v>
      </c>
      <c r="J1147" s="18" t="s">
        <v>3695</v>
      </c>
      <c r="K1147" s="234"/>
      <c r="L1147" s="9" t="s">
        <v>9564</v>
      </c>
      <c r="M1147" s="9"/>
      <c r="N1147" s="9" t="s">
        <v>3684</v>
      </c>
      <c r="O1147" s="19"/>
      <c r="P1147" s="19"/>
      <c r="Q1147" s="19"/>
      <c r="R1147" s="19"/>
    </row>
    <row r="1148" spans="1:18" s="221" customFormat="1" ht="94.5">
      <c r="A1148" s="11">
        <v>1145</v>
      </c>
      <c r="B1148" s="9" t="s">
        <v>8903</v>
      </c>
      <c r="C1148" s="33" t="s">
        <v>1791</v>
      </c>
      <c r="D1148" s="9" t="s">
        <v>3683</v>
      </c>
      <c r="E1148" s="22" t="s">
        <v>8632</v>
      </c>
      <c r="F1148" s="9" t="s">
        <v>3697</v>
      </c>
      <c r="G1148" s="9" t="s">
        <v>9565</v>
      </c>
      <c r="H1148" s="9" t="s">
        <v>9566</v>
      </c>
      <c r="I1148" s="9" t="s">
        <v>3698</v>
      </c>
      <c r="J1148" s="18"/>
      <c r="K1148" s="234"/>
      <c r="L1148" s="9" t="s">
        <v>9567</v>
      </c>
      <c r="M1148" s="9" t="s">
        <v>9568</v>
      </c>
      <c r="N1148" s="9" t="s">
        <v>9569</v>
      </c>
      <c r="O1148" s="19"/>
      <c r="P1148" s="19"/>
      <c r="Q1148" s="19"/>
      <c r="R1148" s="19"/>
    </row>
    <row r="1149" spans="1:18" s="221" customFormat="1" ht="40.5">
      <c r="A1149" s="11">
        <v>1146</v>
      </c>
      <c r="B1149" s="9" t="s">
        <v>8903</v>
      </c>
      <c r="C1149" s="33" t="s">
        <v>1791</v>
      </c>
      <c r="D1149" s="9" t="s">
        <v>3683</v>
      </c>
      <c r="E1149" s="22" t="s">
        <v>6097</v>
      </c>
      <c r="F1149" s="9" t="s">
        <v>9570</v>
      </c>
      <c r="G1149" s="9" t="s">
        <v>9571</v>
      </c>
      <c r="H1149" s="9" t="s">
        <v>9572</v>
      </c>
      <c r="I1149" s="9" t="s">
        <v>3699</v>
      </c>
      <c r="J1149" s="18" t="s">
        <v>1800</v>
      </c>
      <c r="K1149" s="234" t="s">
        <v>1</v>
      </c>
      <c r="L1149" s="9" t="s">
        <v>9573</v>
      </c>
      <c r="M1149" s="9" t="s">
        <v>3700</v>
      </c>
      <c r="N1149" s="9" t="s">
        <v>3684</v>
      </c>
      <c r="O1149" s="19"/>
      <c r="P1149" s="19"/>
      <c r="Q1149" s="19"/>
      <c r="R1149" s="19"/>
    </row>
    <row r="1150" spans="1:18" s="221" customFormat="1" ht="162">
      <c r="A1150" s="11">
        <v>1147</v>
      </c>
      <c r="B1150" s="9" t="s">
        <v>8903</v>
      </c>
      <c r="C1150" s="33" t="s">
        <v>1791</v>
      </c>
      <c r="D1150" s="9" t="s">
        <v>3683</v>
      </c>
      <c r="E1150" s="22" t="s">
        <v>8632</v>
      </c>
      <c r="F1150" s="9" t="s">
        <v>9574</v>
      </c>
      <c r="G1150" s="9" t="s">
        <v>9575</v>
      </c>
      <c r="H1150" s="9" t="s">
        <v>9576</v>
      </c>
      <c r="I1150" s="9" t="s">
        <v>3701</v>
      </c>
      <c r="J1150" s="9" t="s">
        <v>3702</v>
      </c>
      <c r="K1150" s="234" t="s">
        <v>1</v>
      </c>
      <c r="L1150" s="9" t="s">
        <v>9577</v>
      </c>
      <c r="M1150" s="9" t="s">
        <v>9578</v>
      </c>
      <c r="N1150" s="9" t="s">
        <v>9579</v>
      </c>
      <c r="O1150" s="19"/>
      <c r="P1150" s="19"/>
      <c r="Q1150" s="19"/>
      <c r="R1150" s="19"/>
    </row>
    <row r="1151" spans="1:18" s="221" customFormat="1" ht="54">
      <c r="A1151" s="11">
        <v>1148</v>
      </c>
      <c r="B1151" s="9" t="s">
        <v>8903</v>
      </c>
      <c r="C1151" s="33" t="s">
        <v>1791</v>
      </c>
      <c r="D1151" s="9" t="s">
        <v>3683</v>
      </c>
      <c r="E1151" s="22" t="s">
        <v>8632</v>
      </c>
      <c r="F1151" s="9" t="s">
        <v>9580</v>
      </c>
      <c r="G1151" s="9" t="s">
        <v>9581</v>
      </c>
      <c r="H1151" s="9" t="s">
        <v>9582</v>
      </c>
      <c r="I1151" s="9" t="s">
        <v>3703</v>
      </c>
      <c r="J1151" s="9"/>
      <c r="K1151" s="234" t="s">
        <v>7984</v>
      </c>
      <c r="L1151" s="9" t="s">
        <v>9583</v>
      </c>
      <c r="M1151" s="9" t="s">
        <v>9584</v>
      </c>
      <c r="N1151" s="9" t="s">
        <v>9585</v>
      </c>
      <c r="O1151" s="19"/>
      <c r="P1151" s="19"/>
      <c r="Q1151" s="19"/>
      <c r="R1151" s="19"/>
    </row>
    <row r="1152" spans="1:18" s="221" customFormat="1" ht="40.5">
      <c r="A1152" s="11">
        <v>1149</v>
      </c>
      <c r="B1152" s="9" t="s">
        <v>8903</v>
      </c>
      <c r="C1152" s="33" t="s">
        <v>1791</v>
      </c>
      <c r="D1152" s="9" t="s">
        <v>3683</v>
      </c>
      <c r="E1152" s="22" t="s">
        <v>5527</v>
      </c>
      <c r="F1152" s="9" t="s">
        <v>9586</v>
      </c>
      <c r="G1152" s="9" t="s">
        <v>9575</v>
      </c>
      <c r="H1152" s="9" t="s">
        <v>9576</v>
      </c>
      <c r="I1152" s="9" t="s">
        <v>3701</v>
      </c>
      <c r="J1152" s="9" t="s">
        <v>3702</v>
      </c>
      <c r="K1152" s="234" t="s">
        <v>1</v>
      </c>
      <c r="L1152" s="9" t="s">
        <v>9587</v>
      </c>
      <c r="M1152" s="9" t="s">
        <v>9588</v>
      </c>
      <c r="N1152" s="9" t="s">
        <v>3684</v>
      </c>
      <c r="O1152" s="19"/>
      <c r="P1152" s="19"/>
      <c r="Q1152" s="19"/>
      <c r="R1152" s="19"/>
    </row>
    <row r="1153" spans="1:18" s="221" customFormat="1" ht="40.5">
      <c r="A1153" s="11">
        <v>1150</v>
      </c>
      <c r="B1153" s="9" t="s">
        <v>8903</v>
      </c>
      <c r="C1153" s="33" t="s">
        <v>1791</v>
      </c>
      <c r="D1153" s="9" t="s">
        <v>3683</v>
      </c>
      <c r="E1153" s="22" t="s">
        <v>8632</v>
      </c>
      <c r="F1153" s="9" t="s">
        <v>9589</v>
      </c>
      <c r="G1153" s="9" t="s">
        <v>9575</v>
      </c>
      <c r="H1153" s="9" t="s">
        <v>9576</v>
      </c>
      <c r="I1153" s="9" t="s">
        <v>3701</v>
      </c>
      <c r="J1153" s="9" t="s">
        <v>3702</v>
      </c>
      <c r="K1153" s="234" t="s">
        <v>1</v>
      </c>
      <c r="L1153" s="9" t="s">
        <v>9590</v>
      </c>
      <c r="M1153" s="9" t="s">
        <v>9591</v>
      </c>
      <c r="N1153" s="9" t="s">
        <v>3684</v>
      </c>
      <c r="O1153" s="19"/>
      <c r="P1153" s="19"/>
      <c r="Q1153" s="19"/>
      <c r="R1153" s="19"/>
    </row>
    <row r="1154" spans="1:18" s="221" customFormat="1" ht="27">
      <c r="A1154" s="11">
        <v>1151</v>
      </c>
      <c r="B1154" s="9" t="s">
        <v>8903</v>
      </c>
      <c r="C1154" s="33" t="s">
        <v>1791</v>
      </c>
      <c r="D1154" s="9" t="s">
        <v>3683</v>
      </c>
      <c r="E1154" s="22" t="s">
        <v>8632</v>
      </c>
      <c r="F1154" s="9" t="s">
        <v>9592</v>
      </c>
      <c r="G1154" s="9" t="s">
        <v>9593</v>
      </c>
      <c r="H1154" s="9" t="s">
        <v>9594</v>
      </c>
      <c r="I1154" s="9" t="s">
        <v>9595</v>
      </c>
      <c r="J1154" s="9"/>
      <c r="K1154" s="234" t="s">
        <v>9596</v>
      </c>
      <c r="L1154" s="9" t="s">
        <v>9597</v>
      </c>
      <c r="M1154" s="9"/>
      <c r="N1154" s="9" t="s">
        <v>3684</v>
      </c>
      <c r="O1154" s="19"/>
      <c r="P1154" s="19"/>
      <c r="Q1154" s="19"/>
      <c r="R1154" s="19"/>
    </row>
    <row r="1155" spans="1:18" s="221" customFormat="1" ht="121.5">
      <c r="A1155" s="11">
        <v>1152</v>
      </c>
      <c r="B1155" s="9" t="s">
        <v>9598</v>
      </c>
      <c r="C1155" s="33" t="s">
        <v>1801</v>
      </c>
      <c r="D1155" s="9" t="s">
        <v>9599</v>
      </c>
      <c r="E1155" s="22" t="s">
        <v>5527</v>
      </c>
      <c r="F1155" s="9" t="s">
        <v>9600</v>
      </c>
      <c r="G1155" s="9" t="s">
        <v>9601</v>
      </c>
      <c r="H1155" s="9" t="s">
        <v>9602</v>
      </c>
      <c r="I1155" s="9" t="s">
        <v>9603</v>
      </c>
      <c r="J1155" s="9" t="s">
        <v>9604</v>
      </c>
      <c r="K1155" s="234" t="s">
        <v>7984</v>
      </c>
      <c r="L1155" s="9" t="s">
        <v>1802</v>
      </c>
      <c r="M1155" s="9" t="s">
        <v>9605</v>
      </c>
      <c r="N1155" s="9" t="s">
        <v>9606</v>
      </c>
      <c r="O1155" s="19"/>
      <c r="P1155" s="19"/>
      <c r="Q1155" s="19"/>
      <c r="R1155" s="19"/>
    </row>
    <row r="1156" spans="1:18" s="221" customFormat="1" ht="67.5">
      <c r="A1156" s="11">
        <v>1153</v>
      </c>
      <c r="B1156" s="9" t="s">
        <v>9598</v>
      </c>
      <c r="C1156" s="33" t="s">
        <v>1803</v>
      </c>
      <c r="D1156" s="9" t="s">
        <v>9607</v>
      </c>
      <c r="E1156" s="22" t="s">
        <v>8245</v>
      </c>
      <c r="F1156" s="9" t="s">
        <v>3705</v>
      </c>
      <c r="G1156" s="9" t="s">
        <v>1804</v>
      </c>
      <c r="H1156" s="9" t="s">
        <v>1805</v>
      </c>
      <c r="I1156" s="9" t="s">
        <v>1806</v>
      </c>
      <c r="J1156" s="9" t="s">
        <v>1807</v>
      </c>
      <c r="K1156" s="234" t="s">
        <v>7984</v>
      </c>
      <c r="L1156" s="9" t="s">
        <v>3706</v>
      </c>
      <c r="M1156" s="9" t="s">
        <v>3707</v>
      </c>
      <c r="N1156" s="9" t="s">
        <v>8100</v>
      </c>
      <c r="O1156" s="19"/>
      <c r="P1156" s="19"/>
      <c r="Q1156" s="19"/>
      <c r="R1156" s="19"/>
    </row>
    <row r="1157" spans="1:18" s="221" customFormat="1" ht="67.5">
      <c r="A1157" s="11">
        <v>1154</v>
      </c>
      <c r="B1157" s="13" t="s">
        <v>9598</v>
      </c>
      <c r="C1157" s="81" t="s">
        <v>1803</v>
      </c>
      <c r="D1157" s="11" t="s">
        <v>9607</v>
      </c>
      <c r="E1157" s="12" t="s">
        <v>5527</v>
      </c>
      <c r="F1157" s="11" t="s">
        <v>9608</v>
      </c>
      <c r="G1157" s="11" t="s">
        <v>9609</v>
      </c>
      <c r="H1157" s="11" t="s">
        <v>1808</v>
      </c>
      <c r="I1157" s="11" t="s">
        <v>1809</v>
      </c>
      <c r="J1157" s="11"/>
      <c r="K1157" s="214" t="s">
        <v>7984</v>
      </c>
      <c r="L1157" s="11" t="s">
        <v>9610</v>
      </c>
      <c r="M1157" s="11" t="s">
        <v>9609</v>
      </c>
      <c r="N1157" s="11" t="s">
        <v>8100</v>
      </c>
      <c r="O1157" s="19"/>
      <c r="P1157" s="19"/>
      <c r="Q1157" s="19"/>
      <c r="R1157" s="19"/>
    </row>
    <row r="1158" spans="1:18" s="221" customFormat="1" ht="81">
      <c r="A1158" s="11">
        <v>1155</v>
      </c>
      <c r="B1158" s="13" t="s">
        <v>9598</v>
      </c>
      <c r="C1158" s="14" t="s">
        <v>1803</v>
      </c>
      <c r="D1158" s="11" t="s">
        <v>9607</v>
      </c>
      <c r="E1158" s="12" t="s">
        <v>5527</v>
      </c>
      <c r="F1158" s="11" t="s">
        <v>9611</v>
      </c>
      <c r="G1158" s="11" t="s">
        <v>9612</v>
      </c>
      <c r="H1158" s="11" t="s">
        <v>9613</v>
      </c>
      <c r="I1158" s="11" t="s">
        <v>9614</v>
      </c>
      <c r="J1158" s="21"/>
      <c r="K1158" s="214" t="s">
        <v>7984</v>
      </c>
      <c r="L1158" s="11" t="s">
        <v>9615</v>
      </c>
      <c r="M1158" s="11" t="s">
        <v>9612</v>
      </c>
      <c r="N1158" s="13" t="s">
        <v>8100</v>
      </c>
      <c r="O1158" s="19"/>
      <c r="P1158" s="19"/>
      <c r="Q1158" s="19"/>
      <c r="R1158" s="19"/>
    </row>
    <row r="1159" spans="1:18" s="221" customFormat="1" ht="108">
      <c r="A1159" s="11">
        <v>1156</v>
      </c>
      <c r="B1159" s="11" t="s">
        <v>9598</v>
      </c>
      <c r="C1159" s="14" t="s">
        <v>1803</v>
      </c>
      <c r="D1159" s="11" t="s">
        <v>9607</v>
      </c>
      <c r="E1159" s="12" t="s">
        <v>8632</v>
      </c>
      <c r="F1159" s="11" t="s">
        <v>9616</v>
      </c>
      <c r="G1159" s="11" t="s">
        <v>9617</v>
      </c>
      <c r="H1159" s="11" t="s">
        <v>9618</v>
      </c>
      <c r="I1159" s="11" t="s">
        <v>1810</v>
      </c>
      <c r="J1159" s="21"/>
      <c r="K1159" s="214" t="s">
        <v>7984</v>
      </c>
      <c r="L1159" s="11" t="s">
        <v>9619</v>
      </c>
      <c r="M1159" s="11" t="s">
        <v>9617</v>
      </c>
      <c r="N1159" s="11" t="s">
        <v>8100</v>
      </c>
      <c r="O1159" s="19"/>
      <c r="P1159" s="19"/>
      <c r="Q1159" s="19"/>
      <c r="R1159" s="19"/>
    </row>
    <row r="1160" spans="1:18" s="221" customFormat="1" ht="40.5">
      <c r="A1160" s="11">
        <v>1157</v>
      </c>
      <c r="B1160" s="11" t="s">
        <v>9598</v>
      </c>
      <c r="C1160" s="14" t="s">
        <v>1803</v>
      </c>
      <c r="D1160" s="11" t="s">
        <v>9607</v>
      </c>
      <c r="E1160" s="12" t="s">
        <v>6097</v>
      </c>
      <c r="F1160" s="11" t="s">
        <v>9620</v>
      </c>
      <c r="G1160" s="11" t="s">
        <v>9621</v>
      </c>
      <c r="H1160" s="11" t="s">
        <v>9622</v>
      </c>
      <c r="I1160" s="18" t="s">
        <v>1811</v>
      </c>
      <c r="J1160" s="21"/>
      <c r="K1160" s="214" t="s">
        <v>7984</v>
      </c>
      <c r="L1160" s="11" t="s">
        <v>9623</v>
      </c>
      <c r="M1160" s="11" t="s">
        <v>9621</v>
      </c>
      <c r="N1160" s="11" t="s">
        <v>8100</v>
      </c>
      <c r="O1160" s="19"/>
      <c r="P1160" s="19"/>
      <c r="Q1160" s="19"/>
      <c r="R1160" s="19"/>
    </row>
    <row r="1161" spans="1:18" s="221" customFormat="1" ht="67.5">
      <c r="A1161" s="11">
        <v>1158</v>
      </c>
      <c r="B1161" s="11" t="s">
        <v>9598</v>
      </c>
      <c r="C1161" s="14" t="s">
        <v>1803</v>
      </c>
      <c r="D1161" s="11" t="s">
        <v>9607</v>
      </c>
      <c r="E1161" s="12" t="s">
        <v>5913</v>
      </c>
      <c r="F1161" s="11" t="s">
        <v>9624</v>
      </c>
      <c r="G1161" s="11" t="s">
        <v>9625</v>
      </c>
      <c r="H1161" s="11" t="s">
        <v>9626</v>
      </c>
      <c r="I1161" s="18" t="s">
        <v>1812</v>
      </c>
      <c r="J1161" s="21" t="s">
        <v>1813</v>
      </c>
      <c r="K1161" s="214" t="s">
        <v>7984</v>
      </c>
      <c r="L1161" s="11" t="s">
        <v>9627</v>
      </c>
      <c r="M1161" s="11" t="s">
        <v>9625</v>
      </c>
      <c r="N1161" s="11" t="s">
        <v>8100</v>
      </c>
      <c r="O1161" s="19"/>
      <c r="P1161" s="19"/>
      <c r="Q1161" s="19"/>
      <c r="R1161" s="19"/>
    </row>
    <row r="1162" spans="1:18" s="221" customFormat="1" ht="27">
      <c r="A1162" s="11">
        <v>1159</v>
      </c>
      <c r="B1162" s="11" t="s">
        <v>9598</v>
      </c>
      <c r="C1162" s="14" t="s">
        <v>1803</v>
      </c>
      <c r="D1162" s="11" t="s">
        <v>9607</v>
      </c>
      <c r="E1162" s="12" t="s">
        <v>5527</v>
      </c>
      <c r="F1162" s="11" t="s">
        <v>3708</v>
      </c>
      <c r="G1162" s="11" t="s">
        <v>9625</v>
      </c>
      <c r="H1162" s="11" t="s">
        <v>9626</v>
      </c>
      <c r="I1162" s="18" t="s">
        <v>1812</v>
      </c>
      <c r="J1162" s="21" t="s">
        <v>1813</v>
      </c>
      <c r="K1162" s="214" t="s">
        <v>7984</v>
      </c>
      <c r="L1162" s="11" t="s">
        <v>3709</v>
      </c>
      <c r="M1162" s="11" t="s">
        <v>9625</v>
      </c>
      <c r="N1162" s="11" t="s">
        <v>8100</v>
      </c>
      <c r="O1162" s="19"/>
      <c r="P1162" s="19"/>
      <c r="Q1162" s="19"/>
      <c r="R1162" s="19"/>
    </row>
    <row r="1163" spans="1:18" s="221" customFormat="1" ht="67.5">
      <c r="A1163" s="11">
        <v>1160</v>
      </c>
      <c r="B1163" s="11" t="s">
        <v>9598</v>
      </c>
      <c r="C1163" s="14" t="s">
        <v>1803</v>
      </c>
      <c r="D1163" s="11" t="s">
        <v>9607</v>
      </c>
      <c r="E1163" s="12" t="s">
        <v>8632</v>
      </c>
      <c r="F1163" s="11" t="s">
        <v>9628</v>
      </c>
      <c r="G1163" s="11" t="s">
        <v>9629</v>
      </c>
      <c r="H1163" s="11" t="s">
        <v>9630</v>
      </c>
      <c r="I1163" s="18" t="s">
        <v>1814</v>
      </c>
      <c r="J1163" s="21"/>
      <c r="K1163" s="214" t="s">
        <v>7984</v>
      </c>
      <c r="L1163" s="11" t="s">
        <v>9631</v>
      </c>
      <c r="M1163" s="11" t="s">
        <v>9629</v>
      </c>
      <c r="N1163" s="11" t="s">
        <v>8100</v>
      </c>
      <c r="O1163" s="19"/>
      <c r="P1163" s="19"/>
      <c r="Q1163" s="19"/>
      <c r="R1163" s="19"/>
    </row>
    <row r="1164" spans="1:18" s="221" customFormat="1" ht="67.5">
      <c r="A1164" s="11">
        <v>1161</v>
      </c>
      <c r="B1164" s="11" t="s">
        <v>9598</v>
      </c>
      <c r="C1164" s="14" t="s">
        <v>1803</v>
      </c>
      <c r="D1164" s="11" t="s">
        <v>9607</v>
      </c>
      <c r="E1164" s="12" t="s">
        <v>5527</v>
      </c>
      <c r="F1164" s="11" t="s">
        <v>9632</v>
      </c>
      <c r="G1164" s="11" t="s">
        <v>9633</v>
      </c>
      <c r="H1164" s="11" t="s">
        <v>9634</v>
      </c>
      <c r="I1164" s="52" t="s">
        <v>1815</v>
      </c>
      <c r="J1164" s="21"/>
      <c r="K1164" s="214" t="s">
        <v>7984</v>
      </c>
      <c r="L1164" s="11" t="s">
        <v>9635</v>
      </c>
      <c r="M1164" s="11" t="s">
        <v>9633</v>
      </c>
      <c r="N1164" s="11" t="s">
        <v>8100</v>
      </c>
      <c r="O1164" s="19"/>
      <c r="P1164" s="19"/>
      <c r="Q1164" s="19"/>
      <c r="R1164" s="19"/>
    </row>
    <row r="1165" spans="1:18" s="221" customFormat="1" ht="94.5">
      <c r="A1165" s="11">
        <v>1162</v>
      </c>
      <c r="B1165" s="11" t="s">
        <v>9598</v>
      </c>
      <c r="C1165" s="14" t="s">
        <v>1803</v>
      </c>
      <c r="D1165" s="11" t="s">
        <v>9607</v>
      </c>
      <c r="E1165" s="12" t="s">
        <v>5527</v>
      </c>
      <c r="F1165" s="11" t="s">
        <v>9636</v>
      </c>
      <c r="G1165" s="11" t="s">
        <v>9637</v>
      </c>
      <c r="H1165" s="11" t="s">
        <v>9638</v>
      </c>
      <c r="I1165" s="18" t="s">
        <v>1816</v>
      </c>
      <c r="J1165" s="21" t="s">
        <v>1817</v>
      </c>
      <c r="K1165" s="214" t="s">
        <v>7984</v>
      </c>
      <c r="L1165" s="11" t="s">
        <v>9639</v>
      </c>
      <c r="M1165" s="11" t="s">
        <v>8100</v>
      </c>
      <c r="N1165" s="11" t="s">
        <v>8100</v>
      </c>
      <c r="O1165" s="19"/>
      <c r="P1165" s="19"/>
      <c r="Q1165" s="19"/>
      <c r="R1165" s="19"/>
    </row>
    <row r="1166" spans="1:18" s="221" customFormat="1" ht="40.5">
      <c r="A1166" s="11">
        <v>1163</v>
      </c>
      <c r="B1166" s="11" t="s">
        <v>9598</v>
      </c>
      <c r="C1166" s="14" t="s">
        <v>1803</v>
      </c>
      <c r="D1166" s="11" t="s">
        <v>9607</v>
      </c>
      <c r="E1166" s="12" t="s">
        <v>5913</v>
      </c>
      <c r="F1166" s="11" t="s">
        <v>9640</v>
      </c>
      <c r="G1166" s="11" t="s">
        <v>9641</v>
      </c>
      <c r="H1166" s="11" t="s">
        <v>9642</v>
      </c>
      <c r="I1166" s="18" t="s">
        <v>3710</v>
      </c>
      <c r="J1166" s="21"/>
      <c r="K1166" s="214" t="s">
        <v>7984</v>
      </c>
      <c r="L1166" s="11" t="s">
        <v>9643</v>
      </c>
      <c r="M1166" s="11" t="s">
        <v>9644</v>
      </c>
      <c r="N1166" s="11" t="s">
        <v>8100</v>
      </c>
      <c r="O1166" s="19"/>
      <c r="P1166" s="19"/>
      <c r="Q1166" s="19"/>
      <c r="R1166" s="19"/>
    </row>
    <row r="1167" spans="1:18" s="221" customFormat="1" ht="40.5">
      <c r="A1167" s="11">
        <v>1164</v>
      </c>
      <c r="B1167" s="11" t="s">
        <v>9598</v>
      </c>
      <c r="C1167" s="14" t="s">
        <v>1803</v>
      </c>
      <c r="D1167" s="11" t="s">
        <v>9607</v>
      </c>
      <c r="E1167" s="12" t="s">
        <v>5913</v>
      </c>
      <c r="F1167" s="11" t="s">
        <v>9645</v>
      </c>
      <c r="G1167" s="11" t="s">
        <v>9641</v>
      </c>
      <c r="H1167" s="11" t="s">
        <v>9642</v>
      </c>
      <c r="I1167" s="18" t="s">
        <v>3710</v>
      </c>
      <c r="J1167" s="21"/>
      <c r="K1167" s="214" t="s">
        <v>7984</v>
      </c>
      <c r="L1167" s="11" t="s">
        <v>9646</v>
      </c>
      <c r="M1167" s="11" t="s">
        <v>9644</v>
      </c>
      <c r="N1167" s="11" t="s">
        <v>8100</v>
      </c>
      <c r="O1167" s="19"/>
      <c r="P1167" s="19"/>
      <c r="Q1167" s="19"/>
      <c r="R1167" s="19"/>
    </row>
    <row r="1168" spans="1:18" s="221" customFormat="1" ht="40.5">
      <c r="A1168" s="11">
        <v>1165</v>
      </c>
      <c r="B1168" s="11" t="s">
        <v>9598</v>
      </c>
      <c r="C1168" s="14" t="s">
        <v>1803</v>
      </c>
      <c r="D1168" s="11" t="s">
        <v>9607</v>
      </c>
      <c r="E1168" s="12" t="s">
        <v>5913</v>
      </c>
      <c r="F1168" s="11" t="s">
        <v>9647</v>
      </c>
      <c r="G1168" s="11" t="s">
        <v>9641</v>
      </c>
      <c r="H1168" s="11" t="s">
        <v>9642</v>
      </c>
      <c r="I1168" s="18" t="s">
        <v>3710</v>
      </c>
      <c r="J1168" s="289"/>
      <c r="K1168" s="214" t="s">
        <v>7984</v>
      </c>
      <c r="L1168" s="11" t="s">
        <v>3711</v>
      </c>
      <c r="M1168" s="11" t="s">
        <v>9644</v>
      </c>
      <c r="N1168" s="11" t="s">
        <v>8100</v>
      </c>
      <c r="O1168" s="19"/>
      <c r="P1168" s="19"/>
      <c r="Q1168" s="19"/>
      <c r="R1168" s="19"/>
    </row>
    <row r="1169" spans="1:18" s="221" customFormat="1" ht="81">
      <c r="A1169" s="11">
        <v>1166</v>
      </c>
      <c r="B1169" s="11" t="s">
        <v>9598</v>
      </c>
      <c r="C1169" s="14" t="s">
        <v>1803</v>
      </c>
      <c r="D1169" s="11" t="s">
        <v>9607</v>
      </c>
      <c r="E1169" s="6" t="s">
        <v>8245</v>
      </c>
      <c r="F1169" s="11" t="s">
        <v>9648</v>
      </c>
      <c r="G1169" s="11" t="s">
        <v>9649</v>
      </c>
      <c r="H1169" s="11" t="s">
        <v>9650</v>
      </c>
      <c r="I1169" s="49" t="s">
        <v>3712</v>
      </c>
      <c r="J1169" s="289" t="s">
        <v>3713</v>
      </c>
      <c r="K1169" s="214" t="s">
        <v>7984</v>
      </c>
      <c r="L1169" s="11" t="s">
        <v>3714</v>
      </c>
      <c r="M1169" s="11" t="s">
        <v>9651</v>
      </c>
      <c r="N1169" s="11" t="s">
        <v>8100</v>
      </c>
      <c r="O1169" s="19"/>
      <c r="P1169" s="19"/>
      <c r="Q1169" s="19"/>
      <c r="R1169" s="19"/>
    </row>
    <row r="1170" spans="1:18" s="221" customFormat="1" ht="27">
      <c r="A1170" s="11">
        <v>1167</v>
      </c>
      <c r="B1170" s="11" t="s">
        <v>9598</v>
      </c>
      <c r="C1170" s="14" t="s">
        <v>1803</v>
      </c>
      <c r="D1170" s="11" t="s">
        <v>9607</v>
      </c>
      <c r="E1170" s="12" t="s">
        <v>5913</v>
      </c>
      <c r="F1170" s="11" t="s">
        <v>9652</v>
      </c>
      <c r="G1170" s="11" t="s">
        <v>9653</v>
      </c>
      <c r="H1170" s="11" t="s">
        <v>9654</v>
      </c>
      <c r="I1170" s="49" t="s">
        <v>3715</v>
      </c>
      <c r="J1170" s="289" t="s">
        <v>3716</v>
      </c>
      <c r="K1170" s="214" t="s">
        <v>7984</v>
      </c>
      <c r="L1170" s="11" t="s">
        <v>3717</v>
      </c>
      <c r="M1170" s="11" t="s">
        <v>9655</v>
      </c>
      <c r="N1170" s="11" t="s">
        <v>8100</v>
      </c>
      <c r="O1170" s="19"/>
      <c r="P1170" s="19"/>
      <c r="Q1170" s="19"/>
      <c r="R1170" s="19"/>
    </row>
    <row r="1171" spans="1:18" s="221" customFormat="1" ht="27">
      <c r="A1171" s="11">
        <v>1168</v>
      </c>
      <c r="B1171" s="11" t="s">
        <v>9598</v>
      </c>
      <c r="C1171" s="14" t="s">
        <v>1803</v>
      </c>
      <c r="D1171" s="11" t="s">
        <v>9607</v>
      </c>
      <c r="E1171" s="12" t="s">
        <v>5913</v>
      </c>
      <c r="F1171" s="11" t="s">
        <v>3718</v>
      </c>
      <c r="G1171" s="11" t="s">
        <v>9653</v>
      </c>
      <c r="H1171" s="11" t="s">
        <v>9654</v>
      </c>
      <c r="I1171" s="49" t="s">
        <v>3715</v>
      </c>
      <c r="J1171" s="21" t="s">
        <v>3716</v>
      </c>
      <c r="K1171" s="214" t="s">
        <v>7984</v>
      </c>
      <c r="L1171" s="11" t="s">
        <v>3719</v>
      </c>
      <c r="M1171" s="11" t="s">
        <v>9655</v>
      </c>
      <c r="N1171" s="11" t="s">
        <v>8100</v>
      </c>
      <c r="O1171" s="19"/>
      <c r="P1171" s="19"/>
      <c r="Q1171" s="19"/>
      <c r="R1171" s="19"/>
    </row>
    <row r="1172" spans="1:18" s="221" customFormat="1" ht="54">
      <c r="A1172" s="11">
        <v>1169</v>
      </c>
      <c r="B1172" s="11" t="s">
        <v>9598</v>
      </c>
      <c r="C1172" s="81" t="s">
        <v>1803</v>
      </c>
      <c r="D1172" s="11" t="s">
        <v>9607</v>
      </c>
      <c r="E1172" s="12" t="s">
        <v>8196</v>
      </c>
      <c r="F1172" s="25" t="s">
        <v>9656</v>
      </c>
      <c r="G1172" s="11" t="s">
        <v>3720</v>
      </c>
      <c r="H1172" s="11" t="s">
        <v>9657</v>
      </c>
      <c r="I1172" s="82" t="s">
        <v>3721</v>
      </c>
      <c r="J1172" s="18" t="s">
        <v>3722</v>
      </c>
      <c r="K1172" s="214" t="s">
        <v>7984</v>
      </c>
      <c r="L1172" s="11" t="s">
        <v>3723</v>
      </c>
      <c r="M1172" s="11" t="s">
        <v>9655</v>
      </c>
      <c r="N1172" s="11" t="s">
        <v>8100</v>
      </c>
      <c r="O1172" s="19"/>
      <c r="P1172" s="19"/>
      <c r="Q1172" s="19"/>
      <c r="R1172" s="19"/>
    </row>
    <row r="1173" spans="1:18" s="221" customFormat="1" ht="40.5">
      <c r="A1173" s="11">
        <v>1170</v>
      </c>
      <c r="B1173" s="11" t="s">
        <v>9598</v>
      </c>
      <c r="C1173" s="81" t="s">
        <v>1803</v>
      </c>
      <c r="D1173" s="11" t="s">
        <v>9607</v>
      </c>
      <c r="E1173" s="12" t="s">
        <v>6097</v>
      </c>
      <c r="F1173" s="11" t="s">
        <v>3724</v>
      </c>
      <c r="G1173" s="11" t="s">
        <v>3720</v>
      </c>
      <c r="H1173" s="11" t="s">
        <v>9657</v>
      </c>
      <c r="I1173" s="82" t="s">
        <v>3721</v>
      </c>
      <c r="J1173" s="18" t="s">
        <v>3722</v>
      </c>
      <c r="K1173" s="214" t="s">
        <v>7984</v>
      </c>
      <c r="L1173" s="11" t="s">
        <v>3725</v>
      </c>
      <c r="M1173" s="11" t="s">
        <v>9655</v>
      </c>
      <c r="N1173" s="11" t="s">
        <v>8100</v>
      </c>
      <c r="O1173" s="19"/>
      <c r="P1173" s="19"/>
      <c r="Q1173" s="19"/>
      <c r="R1173" s="19"/>
    </row>
    <row r="1174" spans="1:18" s="221" customFormat="1" ht="27">
      <c r="A1174" s="11">
        <v>1171</v>
      </c>
      <c r="B1174" s="11" t="s">
        <v>9598</v>
      </c>
      <c r="C1174" s="81" t="s">
        <v>1803</v>
      </c>
      <c r="D1174" s="11" t="s">
        <v>9607</v>
      </c>
      <c r="E1174" s="12" t="s">
        <v>8632</v>
      </c>
      <c r="F1174" s="11" t="s">
        <v>3726</v>
      </c>
      <c r="G1174" s="11" t="s">
        <v>9658</v>
      </c>
      <c r="H1174" s="11" t="s">
        <v>9659</v>
      </c>
      <c r="I1174" s="82" t="s">
        <v>3727</v>
      </c>
      <c r="J1174" s="18"/>
      <c r="K1174" s="214" t="s">
        <v>7984</v>
      </c>
      <c r="L1174" s="11" t="s">
        <v>9660</v>
      </c>
      <c r="M1174" s="11" t="s">
        <v>8100</v>
      </c>
      <c r="N1174" s="11" t="s">
        <v>8100</v>
      </c>
      <c r="O1174" s="19"/>
      <c r="P1174" s="19"/>
      <c r="Q1174" s="19"/>
      <c r="R1174" s="19"/>
    </row>
    <row r="1175" spans="1:18" s="221" customFormat="1" ht="162">
      <c r="A1175" s="11">
        <v>1172</v>
      </c>
      <c r="B1175" s="11" t="s">
        <v>9598</v>
      </c>
      <c r="C1175" s="81" t="s">
        <v>1818</v>
      </c>
      <c r="D1175" s="11" t="s">
        <v>9661</v>
      </c>
      <c r="E1175" s="6" t="s">
        <v>5913</v>
      </c>
      <c r="F1175" s="11" t="s">
        <v>9662</v>
      </c>
      <c r="G1175" s="11" t="s">
        <v>9663</v>
      </c>
      <c r="H1175" s="11" t="s">
        <v>9664</v>
      </c>
      <c r="I1175" s="82" t="s">
        <v>9665</v>
      </c>
      <c r="J1175" s="18" t="s">
        <v>9666</v>
      </c>
      <c r="K1175" s="214" t="s">
        <v>7984</v>
      </c>
      <c r="L1175" s="11" t="s">
        <v>9667</v>
      </c>
      <c r="M1175" s="11" t="s">
        <v>9668</v>
      </c>
      <c r="N1175" s="11" t="s">
        <v>9669</v>
      </c>
      <c r="O1175" s="19"/>
      <c r="P1175" s="19"/>
      <c r="Q1175" s="19"/>
      <c r="R1175" s="19"/>
    </row>
    <row r="1176" spans="1:18" s="221" customFormat="1" ht="67.5">
      <c r="A1176" s="11">
        <v>1173</v>
      </c>
      <c r="B1176" s="11" t="s">
        <v>9598</v>
      </c>
      <c r="C1176" s="81" t="s">
        <v>1818</v>
      </c>
      <c r="D1176" s="11" t="s">
        <v>9661</v>
      </c>
      <c r="E1176" s="6" t="s">
        <v>5913</v>
      </c>
      <c r="F1176" s="11" t="s">
        <v>3728</v>
      </c>
      <c r="G1176" s="11" t="s">
        <v>3728</v>
      </c>
      <c r="H1176" s="11" t="s">
        <v>9670</v>
      </c>
      <c r="I1176" s="82" t="s">
        <v>9671</v>
      </c>
      <c r="J1176" s="18" t="s">
        <v>9672</v>
      </c>
      <c r="K1176" s="214" t="s">
        <v>7984</v>
      </c>
      <c r="L1176" s="11" t="s">
        <v>3729</v>
      </c>
      <c r="M1176" s="11" t="s">
        <v>9673</v>
      </c>
      <c r="N1176" s="11" t="s">
        <v>3730</v>
      </c>
      <c r="O1176" s="19"/>
      <c r="P1176" s="19"/>
      <c r="Q1176" s="19"/>
      <c r="R1176" s="19"/>
    </row>
    <row r="1177" spans="1:18" s="221" customFormat="1" ht="337.5">
      <c r="A1177" s="11">
        <v>1174</v>
      </c>
      <c r="B1177" s="13" t="s">
        <v>9598</v>
      </c>
      <c r="C1177" s="14" t="s">
        <v>1818</v>
      </c>
      <c r="D1177" s="11" t="s">
        <v>9661</v>
      </c>
      <c r="E1177" s="12" t="s">
        <v>9674</v>
      </c>
      <c r="F1177" s="11" t="s">
        <v>9675</v>
      </c>
      <c r="G1177" s="12" t="s">
        <v>9676</v>
      </c>
      <c r="H1177" s="11" t="s">
        <v>9677</v>
      </c>
      <c r="I1177" s="21" t="s">
        <v>9678</v>
      </c>
      <c r="J1177" s="21"/>
      <c r="K1177" s="214" t="s">
        <v>8786</v>
      </c>
      <c r="L1177" s="11" t="s">
        <v>3731</v>
      </c>
      <c r="M1177" s="11" t="s">
        <v>3732</v>
      </c>
      <c r="N1177" s="11" t="s">
        <v>9679</v>
      </c>
      <c r="O1177" s="19"/>
      <c r="P1177" s="19"/>
      <c r="Q1177" s="19"/>
      <c r="R1177" s="19"/>
    </row>
    <row r="1178" spans="1:18" s="221" customFormat="1" ht="81">
      <c r="A1178" s="11">
        <v>1175</v>
      </c>
      <c r="B1178" s="13" t="s">
        <v>9598</v>
      </c>
      <c r="C1178" s="14" t="s">
        <v>1818</v>
      </c>
      <c r="D1178" s="11" t="s">
        <v>9661</v>
      </c>
      <c r="E1178" s="12" t="s">
        <v>9674</v>
      </c>
      <c r="F1178" s="11" t="s">
        <v>9680</v>
      </c>
      <c r="G1178" s="11" t="s">
        <v>9681</v>
      </c>
      <c r="H1178" s="11" t="s">
        <v>9682</v>
      </c>
      <c r="I1178" s="11" t="s">
        <v>9683</v>
      </c>
      <c r="J1178" s="18" t="s">
        <v>9684</v>
      </c>
      <c r="K1178" s="214" t="s">
        <v>8786</v>
      </c>
      <c r="L1178" s="11" t="s">
        <v>9685</v>
      </c>
      <c r="M1178" s="11" t="s">
        <v>9686</v>
      </c>
      <c r="N1178" s="11" t="s">
        <v>9687</v>
      </c>
      <c r="O1178" s="19"/>
      <c r="P1178" s="19"/>
      <c r="Q1178" s="19"/>
      <c r="R1178" s="19"/>
    </row>
    <row r="1179" spans="1:18" s="221" customFormat="1" ht="243">
      <c r="A1179" s="11">
        <v>1176</v>
      </c>
      <c r="B1179" s="13" t="s">
        <v>9598</v>
      </c>
      <c r="C1179" s="14" t="s">
        <v>1818</v>
      </c>
      <c r="D1179" s="11" t="s">
        <v>9661</v>
      </c>
      <c r="E1179" s="12" t="s">
        <v>9674</v>
      </c>
      <c r="F1179" s="11" t="s">
        <v>9688</v>
      </c>
      <c r="G1179" s="11" t="s">
        <v>9689</v>
      </c>
      <c r="H1179" s="11" t="s">
        <v>9677</v>
      </c>
      <c r="I1179" s="11" t="s">
        <v>9690</v>
      </c>
      <c r="J1179" s="21" t="s">
        <v>9691</v>
      </c>
      <c r="K1179" s="214" t="s">
        <v>8786</v>
      </c>
      <c r="L1179" s="11" t="s">
        <v>9692</v>
      </c>
      <c r="M1179" s="11" t="s">
        <v>9693</v>
      </c>
      <c r="N1179" s="11" t="s">
        <v>9694</v>
      </c>
      <c r="O1179" s="19"/>
      <c r="P1179" s="19"/>
      <c r="Q1179" s="19"/>
      <c r="R1179" s="19"/>
    </row>
    <row r="1180" spans="1:18" s="221" customFormat="1" ht="94.5">
      <c r="A1180" s="11">
        <v>1177</v>
      </c>
      <c r="B1180" s="13" t="s">
        <v>9598</v>
      </c>
      <c r="C1180" s="14" t="s">
        <v>1819</v>
      </c>
      <c r="D1180" s="11" t="s">
        <v>9695</v>
      </c>
      <c r="E1180" s="12" t="s">
        <v>8187</v>
      </c>
      <c r="F1180" s="11" t="s">
        <v>9696</v>
      </c>
      <c r="G1180" s="11" t="s">
        <v>9697</v>
      </c>
      <c r="H1180" s="11" t="s">
        <v>1820</v>
      </c>
      <c r="I1180" s="11" t="s">
        <v>1821</v>
      </c>
      <c r="J1180" s="21"/>
      <c r="K1180" s="214" t="s">
        <v>7984</v>
      </c>
      <c r="L1180" s="11" t="s">
        <v>9698</v>
      </c>
      <c r="M1180" s="11" t="s">
        <v>9699</v>
      </c>
      <c r="N1180" s="11" t="s">
        <v>9700</v>
      </c>
      <c r="O1180" s="19"/>
      <c r="P1180" s="19"/>
      <c r="Q1180" s="19"/>
      <c r="R1180" s="19"/>
    </row>
    <row r="1181" spans="1:18" s="221" customFormat="1" ht="94.5">
      <c r="A1181" s="11">
        <v>1178</v>
      </c>
      <c r="B1181" s="13" t="s">
        <v>9598</v>
      </c>
      <c r="C1181" s="14" t="s">
        <v>1819</v>
      </c>
      <c r="D1181" s="11" t="s">
        <v>9695</v>
      </c>
      <c r="E1181" s="12" t="s">
        <v>254</v>
      </c>
      <c r="F1181" s="11" t="s">
        <v>9701</v>
      </c>
      <c r="G1181" s="11" t="s">
        <v>9702</v>
      </c>
      <c r="H1181" s="11" t="s">
        <v>9703</v>
      </c>
      <c r="I1181" s="11" t="s">
        <v>1822</v>
      </c>
      <c r="J1181" s="21"/>
      <c r="K1181" s="214" t="s">
        <v>7984</v>
      </c>
      <c r="L1181" s="11" t="s">
        <v>9704</v>
      </c>
      <c r="M1181" s="11" t="s">
        <v>9705</v>
      </c>
      <c r="N1181" s="11" t="s">
        <v>9706</v>
      </c>
      <c r="O1181" s="19"/>
      <c r="P1181" s="19"/>
      <c r="Q1181" s="19"/>
      <c r="R1181" s="19"/>
    </row>
    <row r="1182" spans="1:18" s="221" customFormat="1" ht="81">
      <c r="A1182" s="11">
        <v>1179</v>
      </c>
      <c r="B1182" s="13" t="s">
        <v>9598</v>
      </c>
      <c r="C1182" s="14" t="s">
        <v>1819</v>
      </c>
      <c r="D1182" s="11" t="s">
        <v>9695</v>
      </c>
      <c r="E1182" s="12" t="s">
        <v>254</v>
      </c>
      <c r="F1182" s="11" t="s">
        <v>1823</v>
      </c>
      <c r="G1182" s="11" t="s">
        <v>9707</v>
      </c>
      <c r="H1182" s="11" t="s">
        <v>9703</v>
      </c>
      <c r="I1182" s="11" t="s">
        <v>1822</v>
      </c>
      <c r="J1182" s="18"/>
      <c r="K1182" s="214" t="s">
        <v>7984</v>
      </c>
      <c r="L1182" s="11" t="s">
        <v>9708</v>
      </c>
      <c r="M1182" s="11" t="s">
        <v>9705</v>
      </c>
      <c r="N1182" s="11" t="s">
        <v>9709</v>
      </c>
      <c r="O1182" s="19"/>
      <c r="P1182" s="19"/>
      <c r="Q1182" s="19"/>
      <c r="R1182" s="19"/>
    </row>
    <row r="1183" spans="1:18" s="221" customFormat="1" ht="67.5">
      <c r="A1183" s="11">
        <v>1180</v>
      </c>
      <c r="B1183" s="13" t="s">
        <v>9598</v>
      </c>
      <c r="C1183" s="14" t="s">
        <v>1819</v>
      </c>
      <c r="D1183" s="11" t="s">
        <v>9710</v>
      </c>
      <c r="E1183" s="12" t="s">
        <v>8245</v>
      </c>
      <c r="F1183" s="11" t="s">
        <v>1824</v>
      </c>
      <c r="G1183" s="11" t="s">
        <v>9711</v>
      </c>
      <c r="H1183" s="11" t="s">
        <v>9712</v>
      </c>
      <c r="I1183" s="11" t="s">
        <v>1825</v>
      </c>
      <c r="J1183" s="18"/>
      <c r="K1183" s="214" t="s">
        <v>7984</v>
      </c>
      <c r="L1183" s="11" t="s">
        <v>9713</v>
      </c>
      <c r="M1183" s="11" t="s">
        <v>9714</v>
      </c>
      <c r="N1183" s="11" t="s">
        <v>9715</v>
      </c>
      <c r="O1183" s="19"/>
      <c r="P1183" s="19"/>
      <c r="Q1183" s="19"/>
      <c r="R1183" s="19"/>
    </row>
    <row r="1184" spans="1:18" s="221" customFormat="1" ht="54">
      <c r="A1184" s="11">
        <v>1181</v>
      </c>
      <c r="B1184" s="13" t="s">
        <v>9598</v>
      </c>
      <c r="C1184" s="14" t="s">
        <v>1819</v>
      </c>
      <c r="D1184" s="11" t="s">
        <v>9716</v>
      </c>
      <c r="E1184" s="12" t="s">
        <v>5913</v>
      </c>
      <c r="F1184" s="11" t="s">
        <v>5312</v>
      </c>
      <c r="G1184" s="11" t="s">
        <v>9717</v>
      </c>
      <c r="H1184" s="11" t="s">
        <v>9718</v>
      </c>
      <c r="I1184" s="11" t="s">
        <v>9719</v>
      </c>
      <c r="J1184" s="21"/>
      <c r="K1184" s="214" t="s">
        <v>2336</v>
      </c>
      <c r="L1184" s="11" t="s">
        <v>9720</v>
      </c>
      <c r="M1184" s="11" t="s">
        <v>9717</v>
      </c>
      <c r="N1184" s="11" t="s">
        <v>9721</v>
      </c>
      <c r="O1184" s="19"/>
      <c r="P1184" s="19"/>
      <c r="Q1184" s="19"/>
      <c r="R1184" s="19"/>
    </row>
    <row r="1185" spans="1:18" s="221" customFormat="1" ht="54">
      <c r="A1185" s="11">
        <v>1182</v>
      </c>
      <c r="B1185" s="13" t="s">
        <v>9598</v>
      </c>
      <c r="C1185" s="14" t="s">
        <v>1819</v>
      </c>
      <c r="D1185" s="11" t="s">
        <v>9716</v>
      </c>
      <c r="E1185" s="12" t="s">
        <v>254</v>
      </c>
      <c r="F1185" s="11" t="s">
        <v>9722</v>
      </c>
      <c r="G1185" s="11" t="s">
        <v>9717</v>
      </c>
      <c r="H1185" s="11" t="s">
        <v>5313</v>
      </c>
      <c r="I1185" s="11" t="s">
        <v>5314</v>
      </c>
      <c r="J1185" s="18"/>
      <c r="K1185" s="214" t="s">
        <v>2336</v>
      </c>
      <c r="L1185" s="11" t="s">
        <v>9723</v>
      </c>
      <c r="M1185" s="11" t="s">
        <v>9724</v>
      </c>
      <c r="N1185" s="11" t="s">
        <v>9725</v>
      </c>
      <c r="O1185" s="19"/>
      <c r="P1185" s="19"/>
      <c r="Q1185" s="19"/>
      <c r="R1185" s="19"/>
    </row>
    <row r="1186" spans="1:18" s="221" customFormat="1" ht="40.5">
      <c r="A1186" s="11">
        <v>1183</v>
      </c>
      <c r="B1186" s="13" t="s">
        <v>9598</v>
      </c>
      <c r="C1186" s="14" t="s">
        <v>1826</v>
      </c>
      <c r="D1186" s="11" t="s">
        <v>9716</v>
      </c>
      <c r="E1186" s="12" t="s">
        <v>254</v>
      </c>
      <c r="F1186" s="11" t="s">
        <v>5315</v>
      </c>
      <c r="G1186" s="11" t="s">
        <v>9717</v>
      </c>
      <c r="H1186" s="11" t="s">
        <v>5316</v>
      </c>
      <c r="I1186" s="11" t="s">
        <v>5317</v>
      </c>
      <c r="J1186" s="49"/>
      <c r="K1186" s="214" t="s">
        <v>2336</v>
      </c>
      <c r="L1186" s="11" t="s">
        <v>5318</v>
      </c>
      <c r="M1186" s="11" t="s">
        <v>9717</v>
      </c>
      <c r="N1186" s="11" t="s">
        <v>9726</v>
      </c>
      <c r="O1186" s="19"/>
      <c r="P1186" s="19"/>
      <c r="Q1186" s="19"/>
      <c r="R1186" s="19"/>
    </row>
    <row r="1187" spans="1:18" ht="54">
      <c r="A1187" s="11">
        <v>1184</v>
      </c>
      <c r="B1187" s="13" t="s">
        <v>9598</v>
      </c>
      <c r="C1187" s="14" t="s">
        <v>1826</v>
      </c>
      <c r="D1187" s="11" t="s">
        <v>9727</v>
      </c>
      <c r="E1187" s="12" t="s">
        <v>254</v>
      </c>
      <c r="F1187" s="11" t="s">
        <v>9728</v>
      </c>
      <c r="G1187" s="11" t="s">
        <v>1827</v>
      </c>
      <c r="H1187" s="11" t="s">
        <v>1828</v>
      </c>
      <c r="I1187" s="11" t="s">
        <v>1829</v>
      </c>
      <c r="J1187" s="49" t="s">
        <v>3733</v>
      </c>
      <c r="K1187" s="214" t="s">
        <v>7984</v>
      </c>
      <c r="L1187" s="11" t="s">
        <v>9729</v>
      </c>
      <c r="M1187" s="11" t="s">
        <v>9730</v>
      </c>
      <c r="N1187" s="11" t="s">
        <v>9731</v>
      </c>
    </row>
    <row r="1188" spans="1:18" ht="54">
      <c r="A1188" s="11">
        <v>1185</v>
      </c>
      <c r="B1188" s="13" t="s">
        <v>9598</v>
      </c>
      <c r="C1188" s="14" t="s">
        <v>1826</v>
      </c>
      <c r="D1188" s="11" t="s">
        <v>9727</v>
      </c>
      <c r="E1188" s="12" t="s">
        <v>8632</v>
      </c>
      <c r="F1188" s="11" t="s">
        <v>9732</v>
      </c>
      <c r="G1188" s="11" t="s">
        <v>9733</v>
      </c>
      <c r="H1188" s="11" t="s">
        <v>9734</v>
      </c>
      <c r="I1188" s="11" t="s">
        <v>1830</v>
      </c>
      <c r="J1188" s="49" t="s">
        <v>1831</v>
      </c>
      <c r="K1188" s="214" t="s">
        <v>7984</v>
      </c>
      <c r="L1188" s="11" t="s">
        <v>9735</v>
      </c>
      <c r="M1188" s="11" t="s">
        <v>9736</v>
      </c>
      <c r="N1188" s="11" t="s">
        <v>9606</v>
      </c>
    </row>
    <row r="1189" spans="1:18" ht="54">
      <c r="A1189" s="11">
        <v>1186</v>
      </c>
      <c r="B1189" s="13" t="s">
        <v>9598</v>
      </c>
      <c r="C1189" s="14" t="s">
        <v>1826</v>
      </c>
      <c r="D1189" s="11" t="s">
        <v>9727</v>
      </c>
      <c r="E1189" s="12" t="s">
        <v>9115</v>
      </c>
      <c r="F1189" s="11" t="s">
        <v>9737</v>
      </c>
      <c r="G1189" s="11" t="s">
        <v>9733</v>
      </c>
      <c r="H1189" s="11" t="s">
        <v>9734</v>
      </c>
      <c r="I1189" s="11" t="s">
        <v>1830</v>
      </c>
      <c r="J1189" s="18" t="s">
        <v>1831</v>
      </c>
      <c r="K1189" s="214" t="s">
        <v>7984</v>
      </c>
      <c r="L1189" s="11" t="s">
        <v>9738</v>
      </c>
      <c r="M1189" s="11" t="s">
        <v>9739</v>
      </c>
      <c r="N1189" s="13" t="s">
        <v>9606</v>
      </c>
    </row>
    <row r="1190" spans="1:18" ht="67.5">
      <c r="A1190" s="11">
        <v>1187</v>
      </c>
      <c r="B1190" s="13" t="s">
        <v>9598</v>
      </c>
      <c r="C1190" s="14" t="s">
        <v>1826</v>
      </c>
      <c r="D1190" s="11" t="s">
        <v>9727</v>
      </c>
      <c r="E1190" s="12" t="s">
        <v>5527</v>
      </c>
      <c r="F1190" s="11" t="s">
        <v>9740</v>
      </c>
      <c r="G1190" s="11" t="s">
        <v>9741</v>
      </c>
      <c r="H1190" s="11" t="s">
        <v>1832</v>
      </c>
      <c r="I1190" s="11" t="s">
        <v>1833</v>
      </c>
      <c r="J1190" s="18" t="s">
        <v>1835</v>
      </c>
      <c r="K1190" s="214" t="s">
        <v>7984</v>
      </c>
      <c r="L1190" s="11" t="s">
        <v>1834</v>
      </c>
      <c r="M1190" s="11" t="s">
        <v>9742</v>
      </c>
      <c r="N1190" s="11" t="s">
        <v>9743</v>
      </c>
    </row>
    <row r="1191" spans="1:18" ht="81">
      <c r="A1191" s="11">
        <v>1188</v>
      </c>
      <c r="B1191" s="13" t="s">
        <v>9598</v>
      </c>
      <c r="C1191" s="14" t="s">
        <v>1826</v>
      </c>
      <c r="D1191" s="11" t="s">
        <v>9727</v>
      </c>
      <c r="E1191" s="12" t="s">
        <v>5527</v>
      </c>
      <c r="F1191" s="11" t="s">
        <v>9744</v>
      </c>
      <c r="G1191" s="11" t="s">
        <v>9741</v>
      </c>
      <c r="H1191" s="11" t="s">
        <v>1832</v>
      </c>
      <c r="I1191" s="11" t="s">
        <v>1833</v>
      </c>
      <c r="J1191" s="18" t="s">
        <v>1835</v>
      </c>
      <c r="K1191" s="214" t="s">
        <v>7984</v>
      </c>
      <c r="L1191" s="11" t="s">
        <v>9745</v>
      </c>
      <c r="M1191" s="11" t="s">
        <v>9746</v>
      </c>
      <c r="N1191" s="11" t="s">
        <v>9743</v>
      </c>
    </row>
    <row r="1192" spans="1:18" ht="67.5">
      <c r="A1192" s="11">
        <v>1189</v>
      </c>
      <c r="B1192" s="13" t="s">
        <v>9598</v>
      </c>
      <c r="C1192" s="14" t="s">
        <v>1826</v>
      </c>
      <c r="D1192" s="11" t="s">
        <v>9727</v>
      </c>
      <c r="E1192" s="12" t="s">
        <v>5527</v>
      </c>
      <c r="F1192" s="11" t="s">
        <v>9747</v>
      </c>
      <c r="G1192" s="11" t="s">
        <v>9741</v>
      </c>
      <c r="H1192" s="11" t="s">
        <v>1832</v>
      </c>
      <c r="I1192" s="11" t="s">
        <v>1833</v>
      </c>
      <c r="J1192" s="18" t="s">
        <v>1835</v>
      </c>
      <c r="K1192" s="214" t="s">
        <v>7984</v>
      </c>
      <c r="L1192" s="11" t="s">
        <v>9748</v>
      </c>
      <c r="M1192" s="11" t="s">
        <v>9749</v>
      </c>
      <c r="N1192" s="11" t="s">
        <v>9750</v>
      </c>
    </row>
    <row r="1193" spans="1:18" ht="40.5">
      <c r="A1193" s="11">
        <v>1190</v>
      </c>
      <c r="B1193" s="13" t="s">
        <v>9598</v>
      </c>
      <c r="C1193" s="14" t="s">
        <v>1826</v>
      </c>
      <c r="D1193" s="11" t="s">
        <v>9727</v>
      </c>
      <c r="E1193" s="12" t="s">
        <v>5527</v>
      </c>
      <c r="F1193" s="11" t="s">
        <v>9751</v>
      </c>
      <c r="G1193" s="11" t="s">
        <v>9741</v>
      </c>
      <c r="H1193" s="11" t="s">
        <v>1832</v>
      </c>
      <c r="I1193" s="11" t="s">
        <v>1833</v>
      </c>
      <c r="J1193" s="18" t="s">
        <v>1835</v>
      </c>
      <c r="K1193" s="214" t="s">
        <v>9752</v>
      </c>
      <c r="L1193" s="11" t="s">
        <v>9753</v>
      </c>
      <c r="M1193" s="11" t="s">
        <v>1836</v>
      </c>
      <c r="N1193" s="13" t="s">
        <v>9754</v>
      </c>
    </row>
    <row r="1194" spans="1:18" ht="54">
      <c r="A1194" s="11">
        <v>1191</v>
      </c>
      <c r="B1194" s="13" t="s">
        <v>9598</v>
      </c>
      <c r="C1194" s="14" t="s">
        <v>1826</v>
      </c>
      <c r="D1194" s="11" t="s">
        <v>9727</v>
      </c>
      <c r="E1194" s="12" t="s">
        <v>5527</v>
      </c>
      <c r="F1194" s="11" t="s">
        <v>1837</v>
      </c>
      <c r="G1194" s="11" t="s">
        <v>9755</v>
      </c>
      <c r="H1194" s="11" t="s">
        <v>9756</v>
      </c>
      <c r="I1194" s="11" t="s">
        <v>1838</v>
      </c>
      <c r="J1194" s="18"/>
      <c r="K1194" s="214" t="s">
        <v>7984</v>
      </c>
      <c r="L1194" s="11" t="s">
        <v>9757</v>
      </c>
      <c r="M1194" s="11" t="s">
        <v>9758</v>
      </c>
      <c r="N1194" s="11" t="s">
        <v>9759</v>
      </c>
    </row>
    <row r="1195" spans="1:18" ht="54">
      <c r="A1195" s="11">
        <v>1192</v>
      </c>
      <c r="B1195" s="13" t="s">
        <v>9598</v>
      </c>
      <c r="C1195" s="14" t="s">
        <v>1826</v>
      </c>
      <c r="D1195" s="11" t="s">
        <v>9727</v>
      </c>
      <c r="E1195" s="12" t="s">
        <v>5527</v>
      </c>
      <c r="F1195" s="11" t="s">
        <v>9760</v>
      </c>
      <c r="G1195" s="11" t="s">
        <v>9761</v>
      </c>
      <c r="H1195" s="11" t="s">
        <v>1839</v>
      </c>
      <c r="I1195" s="11" t="s">
        <v>1840</v>
      </c>
      <c r="J1195" s="18" t="s">
        <v>1841</v>
      </c>
      <c r="K1195" s="214" t="s">
        <v>7984</v>
      </c>
      <c r="L1195" s="11" t="s">
        <v>9762</v>
      </c>
      <c r="M1195" s="11" t="s">
        <v>9763</v>
      </c>
      <c r="N1195" s="11" t="s">
        <v>9606</v>
      </c>
    </row>
    <row r="1196" spans="1:18" ht="27">
      <c r="A1196" s="11">
        <v>1193</v>
      </c>
      <c r="B1196" s="13" t="s">
        <v>9598</v>
      </c>
      <c r="C1196" s="14" t="s">
        <v>1826</v>
      </c>
      <c r="D1196" s="11" t="s">
        <v>9727</v>
      </c>
      <c r="E1196" s="12" t="s">
        <v>5527</v>
      </c>
      <c r="F1196" s="11" t="s">
        <v>1363</v>
      </c>
      <c r="G1196" s="11" t="s">
        <v>9764</v>
      </c>
      <c r="H1196" s="11" t="s">
        <v>9765</v>
      </c>
      <c r="I1196" s="11" t="s">
        <v>1842</v>
      </c>
      <c r="J1196" s="21"/>
      <c r="K1196" s="214" t="s">
        <v>7984</v>
      </c>
      <c r="L1196" s="11" t="s">
        <v>9766</v>
      </c>
      <c r="M1196" s="11" t="s">
        <v>3734</v>
      </c>
      <c r="N1196" s="11" t="s">
        <v>9606</v>
      </c>
    </row>
    <row r="1197" spans="1:18" ht="67.5">
      <c r="A1197" s="11">
        <v>1194</v>
      </c>
      <c r="B1197" s="13" t="s">
        <v>9598</v>
      </c>
      <c r="C1197" s="14" t="s">
        <v>1826</v>
      </c>
      <c r="D1197" s="11" t="s">
        <v>9727</v>
      </c>
      <c r="E1197" s="12" t="s">
        <v>5527</v>
      </c>
      <c r="F1197" s="11" t="s">
        <v>9767</v>
      </c>
      <c r="G1197" s="11" t="s">
        <v>9768</v>
      </c>
      <c r="H1197" s="11" t="s">
        <v>9769</v>
      </c>
      <c r="I1197" s="11" t="s">
        <v>9770</v>
      </c>
      <c r="J1197" s="21"/>
      <c r="K1197" s="214" t="s">
        <v>7984</v>
      </c>
      <c r="L1197" s="11" t="s">
        <v>9771</v>
      </c>
      <c r="M1197" s="11" t="s">
        <v>9772</v>
      </c>
      <c r="N1197" s="11" t="s">
        <v>9606</v>
      </c>
    </row>
    <row r="1198" spans="1:18" ht="27">
      <c r="A1198" s="11">
        <v>1195</v>
      </c>
      <c r="B1198" s="13" t="s">
        <v>9598</v>
      </c>
      <c r="C1198" s="14" t="s">
        <v>1826</v>
      </c>
      <c r="D1198" s="11" t="s">
        <v>9727</v>
      </c>
      <c r="E1198" s="12" t="s">
        <v>9115</v>
      </c>
      <c r="F1198" s="11" t="s">
        <v>9773</v>
      </c>
      <c r="G1198" s="11" t="s">
        <v>1843</v>
      </c>
      <c r="H1198" s="11" t="s">
        <v>9774</v>
      </c>
      <c r="I1198" s="11" t="s">
        <v>1844</v>
      </c>
      <c r="J1198" s="18"/>
      <c r="K1198" s="214" t="s">
        <v>7984</v>
      </c>
      <c r="L1198" s="11" t="s">
        <v>9775</v>
      </c>
      <c r="M1198" s="11" t="s">
        <v>9758</v>
      </c>
      <c r="N1198" s="11" t="s">
        <v>1463</v>
      </c>
    </row>
    <row r="1199" spans="1:18" ht="27">
      <c r="A1199" s="11">
        <v>1196</v>
      </c>
      <c r="B1199" s="13" t="s">
        <v>9598</v>
      </c>
      <c r="C1199" s="14" t="s">
        <v>1826</v>
      </c>
      <c r="D1199" s="11" t="s">
        <v>9727</v>
      </c>
      <c r="E1199" s="12" t="s">
        <v>9115</v>
      </c>
      <c r="F1199" s="9" t="s">
        <v>9776</v>
      </c>
      <c r="G1199" s="11" t="s">
        <v>1843</v>
      </c>
      <c r="H1199" s="11" t="s">
        <v>9774</v>
      </c>
      <c r="I1199" s="11" t="s">
        <v>1844</v>
      </c>
      <c r="J1199" s="18"/>
      <c r="K1199" s="214" t="s">
        <v>9777</v>
      </c>
      <c r="L1199" s="9" t="s">
        <v>9778</v>
      </c>
      <c r="M1199" s="9" t="s">
        <v>9758</v>
      </c>
      <c r="N1199" s="11" t="s">
        <v>1463</v>
      </c>
    </row>
    <row r="1200" spans="1:18" ht="54">
      <c r="A1200" s="11">
        <v>1197</v>
      </c>
      <c r="B1200" s="13" t="s">
        <v>9598</v>
      </c>
      <c r="C1200" s="14" t="s">
        <v>1826</v>
      </c>
      <c r="D1200" s="11" t="s">
        <v>9727</v>
      </c>
      <c r="E1200" s="12" t="s">
        <v>8632</v>
      </c>
      <c r="F1200" s="9" t="s">
        <v>9779</v>
      </c>
      <c r="G1200" s="11" t="s">
        <v>9780</v>
      </c>
      <c r="H1200" s="11" t="s">
        <v>9781</v>
      </c>
      <c r="I1200" s="11" t="s">
        <v>3735</v>
      </c>
      <c r="J1200" s="18"/>
      <c r="K1200" s="214" t="s">
        <v>7984</v>
      </c>
      <c r="L1200" s="9" t="s">
        <v>9782</v>
      </c>
      <c r="M1200" s="9" t="s">
        <v>9783</v>
      </c>
      <c r="N1200" s="13" t="s">
        <v>9784</v>
      </c>
    </row>
    <row r="1201" spans="1:18" ht="40.5">
      <c r="A1201" s="11">
        <v>1198</v>
      </c>
      <c r="B1201" s="13" t="s">
        <v>9598</v>
      </c>
      <c r="C1201" s="14" t="s">
        <v>1826</v>
      </c>
      <c r="D1201" s="11" t="s">
        <v>9727</v>
      </c>
      <c r="E1201" s="12" t="s">
        <v>5913</v>
      </c>
      <c r="F1201" s="11" t="s">
        <v>9785</v>
      </c>
      <c r="G1201" s="11" t="s">
        <v>9786</v>
      </c>
      <c r="H1201" s="11" t="s">
        <v>9787</v>
      </c>
      <c r="I1201" s="11" t="s">
        <v>1845</v>
      </c>
      <c r="J1201" s="18"/>
      <c r="K1201" s="214" t="s">
        <v>7984</v>
      </c>
      <c r="L1201" s="11" t="s">
        <v>9788</v>
      </c>
      <c r="M1201" s="11" t="s">
        <v>9552</v>
      </c>
      <c r="N1201" s="13" t="s">
        <v>9789</v>
      </c>
    </row>
    <row r="1202" spans="1:18" ht="27">
      <c r="A1202" s="11">
        <v>1199</v>
      </c>
      <c r="B1202" s="9" t="s">
        <v>9598</v>
      </c>
      <c r="C1202" s="14" t="s">
        <v>1826</v>
      </c>
      <c r="D1202" s="11" t="s">
        <v>9727</v>
      </c>
      <c r="E1202" s="12" t="s">
        <v>5527</v>
      </c>
      <c r="F1202" s="9" t="s">
        <v>9790</v>
      </c>
      <c r="G1202" s="9" t="s">
        <v>9764</v>
      </c>
      <c r="H1202" s="9" t="s">
        <v>9765</v>
      </c>
      <c r="I1202" s="9" t="s">
        <v>1842</v>
      </c>
      <c r="J1202" s="289"/>
      <c r="K1202" s="214" t="s">
        <v>7984</v>
      </c>
      <c r="L1202" s="9" t="s">
        <v>9791</v>
      </c>
      <c r="M1202" s="11" t="s">
        <v>9730</v>
      </c>
      <c r="N1202" s="9" t="s">
        <v>9792</v>
      </c>
    </row>
    <row r="1203" spans="1:18" ht="54">
      <c r="A1203" s="11">
        <v>1200</v>
      </c>
      <c r="B1203" s="9" t="s">
        <v>9598</v>
      </c>
      <c r="C1203" s="14" t="s">
        <v>1826</v>
      </c>
      <c r="D1203" s="11" t="s">
        <v>9727</v>
      </c>
      <c r="E1203" s="12" t="s">
        <v>6097</v>
      </c>
      <c r="F1203" s="11" t="s">
        <v>9793</v>
      </c>
      <c r="G1203" s="11" t="s">
        <v>9794</v>
      </c>
      <c r="H1203" s="11" t="s">
        <v>1846</v>
      </c>
      <c r="I1203" s="11" t="s">
        <v>1847</v>
      </c>
      <c r="J1203" s="21"/>
      <c r="K1203" s="214" t="s">
        <v>7984</v>
      </c>
      <c r="L1203" s="11" t="s">
        <v>9795</v>
      </c>
      <c r="M1203" s="11" t="s">
        <v>9763</v>
      </c>
      <c r="N1203" s="11" t="s">
        <v>9796</v>
      </c>
    </row>
    <row r="1204" spans="1:18" ht="54">
      <c r="A1204" s="11">
        <v>1201</v>
      </c>
      <c r="B1204" s="11" t="s">
        <v>9598</v>
      </c>
      <c r="C1204" s="81" t="s">
        <v>1826</v>
      </c>
      <c r="D1204" s="11" t="s">
        <v>9727</v>
      </c>
      <c r="E1204" s="12" t="s">
        <v>6097</v>
      </c>
      <c r="F1204" s="11" t="s">
        <v>9797</v>
      </c>
      <c r="G1204" s="11" t="s">
        <v>9794</v>
      </c>
      <c r="H1204" s="11" t="s">
        <v>1846</v>
      </c>
      <c r="I1204" s="11" t="s">
        <v>1847</v>
      </c>
      <c r="J1204" s="21"/>
      <c r="K1204" s="214" t="s">
        <v>7984</v>
      </c>
      <c r="L1204" s="11" t="s">
        <v>9798</v>
      </c>
      <c r="M1204" s="11" t="s">
        <v>9763</v>
      </c>
      <c r="N1204" s="11" t="s">
        <v>9799</v>
      </c>
    </row>
    <row r="1205" spans="1:18" ht="40.5">
      <c r="A1205" s="11">
        <v>1202</v>
      </c>
      <c r="B1205" s="11" t="s">
        <v>9598</v>
      </c>
      <c r="C1205" s="81" t="s">
        <v>1826</v>
      </c>
      <c r="D1205" s="11" t="s">
        <v>9727</v>
      </c>
      <c r="E1205" s="12" t="s">
        <v>6097</v>
      </c>
      <c r="F1205" s="11" t="s">
        <v>956</v>
      </c>
      <c r="G1205" s="11" t="s">
        <v>9800</v>
      </c>
      <c r="H1205" s="11" t="s">
        <v>9801</v>
      </c>
      <c r="I1205" s="11" t="s">
        <v>1848</v>
      </c>
      <c r="J1205" s="32"/>
      <c r="K1205" s="214" t="s">
        <v>7984</v>
      </c>
      <c r="L1205" s="11" t="s">
        <v>9802</v>
      </c>
      <c r="M1205" s="11" t="s">
        <v>9803</v>
      </c>
      <c r="N1205" s="11" t="s">
        <v>8120</v>
      </c>
    </row>
    <row r="1206" spans="1:18" ht="81">
      <c r="A1206" s="11">
        <v>1203</v>
      </c>
      <c r="B1206" s="11" t="s">
        <v>9598</v>
      </c>
      <c r="C1206" s="81" t="s">
        <v>1826</v>
      </c>
      <c r="D1206" s="11" t="s">
        <v>9727</v>
      </c>
      <c r="E1206" s="12" t="s">
        <v>9674</v>
      </c>
      <c r="F1206" s="11" t="s">
        <v>9804</v>
      </c>
      <c r="G1206" s="11" t="s">
        <v>9805</v>
      </c>
      <c r="H1206" s="11" t="s">
        <v>9806</v>
      </c>
      <c r="I1206" s="11" t="s">
        <v>3736</v>
      </c>
      <c r="J1206" s="289"/>
      <c r="K1206" s="214" t="s">
        <v>7984</v>
      </c>
      <c r="L1206" s="11" t="s">
        <v>9807</v>
      </c>
      <c r="M1206" s="11" t="s">
        <v>9808</v>
      </c>
      <c r="N1206" s="11" t="s">
        <v>9809</v>
      </c>
    </row>
    <row r="1207" spans="1:18" ht="108">
      <c r="A1207" s="11">
        <v>1204</v>
      </c>
      <c r="B1207" s="9" t="s">
        <v>9598</v>
      </c>
      <c r="C1207" s="14" t="s">
        <v>1826</v>
      </c>
      <c r="D1207" s="11" t="s">
        <v>9727</v>
      </c>
      <c r="E1207" s="12" t="s">
        <v>8773</v>
      </c>
      <c r="F1207" s="9" t="s">
        <v>9810</v>
      </c>
      <c r="G1207" s="9" t="s">
        <v>9811</v>
      </c>
      <c r="H1207" s="9" t="s">
        <v>9812</v>
      </c>
      <c r="I1207" s="9" t="s">
        <v>9813</v>
      </c>
      <c r="J1207" s="18"/>
      <c r="K1207" s="214" t="s">
        <v>7984</v>
      </c>
      <c r="L1207" s="9" t="s">
        <v>9814</v>
      </c>
      <c r="M1207" s="11" t="s">
        <v>9815</v>
      </c>
      <c r="N1207" s="11" t="s">
        <v>9816</v>
      </c>
    </row>
    <row r="1208" spans="1:18" s="223" customFormat="1" ht="94.5">
      <c r="A1208" s="11">
        <v>1205</v>
      </c>
      <c r="B1208" s="11" t="s">
        <v>9598</v>
      </c>
      <c r="C1208" s="81" t="s">
        <v>1826</v>
      </c>
      <c r="D1208" s="11" t="s">
        <v>9727</v>
      </c>
      <c r="E1208" s="12" t="s">
        <v>6097</v>
      </c>
      <c r="F1208" s="11" t="s">
        <v>9817</v>
      </c>
      <c r="G1208" s="11" t="s">
        <v>5319</v>
      </c>
      <c r="H1208" s="11" t="s">
        <v>9818</v>
      </c>
      <c r="I1208" s="11" t="s">
        <v>5320</v>
      </c>
      <c r="J1208" s="21" t="s">
        <v>5321</v>
      </c>
      <c r="K1208" s="214" t="s">
        <v>7984</v>
      </c>
      <c r="L1208" s="11" t="s">
        <v>9819</v>
      </c>
      <c r="M1208" s="11" t="s">
        <v>9820</v>
      </c>
      <c r="N1208" s="11" t="s">
        <v>9821</v>
      </c>
      <c r="O1208" s="19"/>
      <c r="P1208" s="19"/>
      <c r="Q1208" s="19"/>
      <c r="R1208" s="19"/>
    </row>
    <row r="1209" spans="1:18" ht="108">
      <c r="A1209" s="11">
        <v>1206</v>
      </c>
      <c r="B1209" s="11" t="s">
        <v>9598</v>
      </c>
      <c r="C1209" s="81" t="s">
        <v>1826</v>
      </c>
      <c r="D1209" s="11" t="s">
        <v>9727</v>
      </c>
      <c r="E1209" s="332" t="s">
        <v>5527</v>
      </c>
      <c r="F1209" s="290" t="s">
        <v>9822</v>
      </c>
      <c r="G1209" s="290" t="s">
        <v>9823</v>
      </c>
      <c r="H1209" s="290" t="s">
        <v>9824</v>
      </c>
      <c r="I1209" s="290" t="s">
        <v>5322</v>
      </c>
      <c r="J1209" s="18" t="s">
        <v>5323</v>
      </c>
      <c r="K1209" s="291" t="s">
        <v>7984</v>
      </c>
      <c r="L1209" s="290" t="s">
        <v>5324</v>
      </c>
      <c r="M1209" s="290" t="s">
        <v>9825</v>
      </c>
      <c r="N1209" s="290" t="s">
        <v>9826</v>
      </c>
    </row>
    <row r="1210" spans="1:18" ht="67.5">
      <c r="A1210" s="11">
        <v>1207</v>
      </c>
      <c r="B1210" s="11" t="s">
        <v>9598</v>
      </c>
      <c r="C1210" s="81" t="s">
        <v>1826</v>
      </c>
      <c r="D1210" s="11" t="s">
        <v>9727</v>
      </c>
      <c r="E1210" s="333" t="s">
        <v>5527</v>
      </c>
      <c r="F1210" s="292" t="s">
        <v>9827</v>
      </c>
      <c r="G1210" s="292" t="s">
        <v>9828</v>
      </c>
      <c r="H1210" s="292" t="s">
        <v>9824</v>
      </c>
      <c r="I1210" s="292" t="s">
        <v>5322</v>
      </c>
      <c r="J1210" s="49" t="s">
        <v>5323</v>
      </c>
      <c r="K1210" s="293" t="s">
        <v>7984</v>
      </c>
      <c r="L1210" s="292" t="s">
        <v>5325</v>
      </c>
      <c r="M1210" s="292" t="s">
        <v>9820</v>
      </c>
      <c r="N1210" s="292" t="s">
        <v>9826</v>
      </c>
    </row>
    <row r="1211" spans="1:18" ht="81">
      <c r="A1211" s="11">
        <v>1208</v>
      </c>
      <c r="B1211" s="11" t="s">
        <v>9598</v>
      </c>
      <c r="C1211" s="81" t="s">
        <v>1826</v>
      </c>
      <c r="D1211" s="11" t="s">
        <v>9727</v>
      </c>
      <c r="E1211" s="334" t="s">
        <v>9829</v>
      </c>
      <c r="F1211" s="294" t="s">
        <v>9830</v>
      </c>
      <c r="G1211" s="294" t="s">
        <v>9831</v>
      </c>
      <c r="H1211" s="294" t="s">
        <v>9832</v>
      </c>
      <c r="I1211" s="294" t="s">
        <v>9833</v>
      </c>
      <c r="J1211" s="49"/>
      <c r="K1211" s="295" t="s">
        <v>7984</v>
      </c>
      <c r="L1211" s="294" t="s">
        <v>9834</v>
      </c>
      <c r="M1211" s="294" t="s">
        <v>9835</v>
      </c>
      <c r="N1211" s="294" t="s">
        <v>9836</v>
      </c>
    </row>
    <row r="1212" spans="1:18" ht="67.5">
      <c r="A1212" s="11">
        <v>1209</v>
      </c>
      <c r="B1212" s="11" t="s">
        <v>9598</v>
      </c>
      <c r="C1212" s="81" t="s">
        <v>1826</v>
      </c>
      <c r="D1212" s="11" t="s">
        <v>9727</v>
      </c>
      <c r="E1212" s="334" t="s">
        <v>9829</v>
      </c>
      <c r="F1212" s="294" t="s">
        <v>9837</v>
      </c>
      <c r="G1212" s="294" t="s">
        <v>9831</v>
      </c>
      <c r="H1212" s="294" t="s">
        <v>9832</v>
      </c>
      <c r="I1212" s="294" t="s">
        <v>9833</v>
      </c>
      <c r="J1212" s="49"/>
      <c r="K1212" s="295" t="s">
        <v>7984</v>
      </c>
      <c r="L1212" s="294" t="s">
        <v>9838</v>
      </c>
      <c r="M1212" s="294" t="s">
        <v>9835</v>
      </c>
      <c r="N1212" s="294" t="s">
        <v>9836</v>
      </c>
    </row>
    <row r="1213" spans="1:18" ht="135">
      <c r="A1213" s="11">
        <v>1210</v>
      </c>
      <c r="B1213" s="11" t="s">
        <v>9598</v>
      </c>
      <c r="C1213" s="81" t="s">
        <v>1849</v>
      </c>
      <c r="D1213" s="11" t="s">
        <v>9839</v>
      </c>
      <c r="E1213" s="12" t="s">
        <v>5527</v>
      </c>
      <c r="F1213" s="11" t="s">
        <v>9840</v>
      </c>
      <c r="G1213" s="11" t="s">
        <v>9841</v>
      </c>
      <c r="H1213" s="11" t="s">
        <v>9842</v>
      </c>
      <c r="I1213" s="11" t="s">
        <v>1850</v>
      </c>
      <c r="J1213" s="21"/>
      <c r="K1213" s="214" t="s">
        <v>9843</v>
      </c>
      <c r="L1213" s="11" t="s">
        <v>9844</v>
      </c>
      <c r="M1213" s="11" t="s">
        <v>9845</v>
      </c>
      <c r="N1213" s="11" t="s">
        <v>9846</v>
      </c>
    </row>
    <row r="1214" spans="1:18" ht="94.5">
      <c r="A1214" s="11">
        <v>1211</v>
      </c>
      <c r="B1214" s="11" t="s">
        <v>9598</v>
      </c>
      <c r="C1214" s="81" t="s">
        <v>1849</v>
      </c>
      <c r="D1214" s="11" t="s">
        <v>9839</v>
      </c>
      <c r="E1214" s="12" t="s">
        <v>8632</v>
      </c>
      <c r="F1214" s="11" t="s">
        <v>1851</v>
      </c>
      <c r="G1214" s="11" t="s">
        <v>9847</v>
      </c>
      <c r="H1214" s="11" t="s">
        <v>9848</v>
      </c>
      <c r="I1214" s="11" t="s">
        <v>1852</v>
      </c>
      <c r="J1214" s="21"/>
      <c r="K1214" s="214" t="s">
        <v>1853</v>
      </c>
      <c r="L1214" s="11" t="s">
        <v>9849</v>
      </c>
      <c r="M1214" s="11" t="s">
        <v>9850</v>
      </c>
      <c r="N1214" s="11" t="s">
        <v>3737</v>
      </c>
    </row>
    <row r="1215" spans="1:18" ht="27">
      <c r="A1215" s="11">
        <v>1212</v>
      </c>
      <c r="B1215" s="11" t="s">
        <v>9598</v>
      </c>
      <c r="C1215" s="81" t="s">
        <v>1849</v>
      </c>
      <c r="D1215" s="11" t="s">
        <v>9839</v>
      </c>
      <c r="E1215" s="12" t="s">
        <v>5527</v>
      </c>
      <c r="F1215" s="11" t="s">
        <v>9851</v>
      </c>
      <c r="G1215" s="11" t="s">
        <v>9841</v>
      </c>
      <c r="H1215" s="11" t="s">
        <v>9852</v>
      </c>
      <c r="I1215" s="11" t="s">
        <v>3738</v>
      </c>
      <c r="J1215" s="21"/>
      <c r="K1215" s="214" t="s">
        <v>7984</v>
      </c>
      <c r="L1215" s="11" t="s">
        <v>9853</v>
      </c>
      <c r="M1215" s="11" t="s">
        <v>9841</v>
      </c>
      <c r="N1215" s="11" t="s">
        <v>9854</v>
      </c>
    </row>
    <row r="1216" spans="1:18" ht="27">
      <c r="A1216" s="11">
        <v>1213</v>
      </c>
      <c r="B1216" s="11" t="s">
        <v>9598</v>
      </c>
      <c r="C1216" s="81" t="s">
        <v>1849</v>
      </c>
      <c r="D1216" s="11" t="s">
        <v>9839</v>
      </c>
      <c r="E1216" s="12" t="s">
        <v>9135</v>
      </c>
      <c r="F1216" s="11" t="s">
        <v>9855</v>
      </c>
      <c r="G1216" s="11" t="s">
        <v>9856</v>
      </c>
      <c r="H1216" s="11" t="s">
        <v>9857</v>
      </c>
      <c r="I1216" s="11" t="s">
        <v>3739</v>
      </c>
      <c r="J1216" s="21" t="s">
        <v>3740</v>
      </c>
      <c r="K1216" s="214" t="s">
        <v>9843</v>
      </c>
      <c r="L1216" s="11" t="s">
        <v>9858</v>
      </c>
      <c r="M1216" s="11" t="s">
        <v>9859</v>
      </c>
      <c r="N1216" s="11" t="s">
        <v>9860</v>
      </c>
    </row>
    <row r="1217" spans="1:14" ht="54">
      <c r="A1217" s="11">
        <v>1214</v>
      </c>
      <c r="B1217" s="11" t="s">
        <v>9598</v>
      </c>
      <c r="C1217" s="81" t="s">
        <v>1854</v>
      </c>
      <c r="D1217" s="11" t="s">
        <v>9861</v>
      </c>
      <c r="E1217" s="12" t="s">
        <v>5527</v>
      </c>
      <c r="F1217" s="11" t="s">
        <v>9862</v>
      </c>
      <c r="G1217" s="11" t="s">
        <v>9863</v>
      </c>
      <c r="H1217" s="11" t="s">
        <v>9864</v>
      </c>
      <c r="I1217" s="11" t="s">
        <v>1855</v>
      </c>
      <c r="J1217" s="21" t="s">
        <v>1856</v>
      </c>
      <c r="K1217" s="214" t="s">
        <v>7984</v>
      </c>
      <c r="L1217" s="11" t="s">
        <v>9865</v>
      </c>
      <c r="M1217" s="11" t="s">
        <v>9866</v>
      </c>
      <c r="N1217" s="11" t="s">
        <v>9867</v>
      </c>
    </row>
    <row r="1218" spans="1:14" ht="40.5">
      <c r="A1218" s="11">
        <v>1215</v>
      </c>
      <c r="B1218" s="11" t="s">
        <v>9598</v>
      </c>
      <c r="C1218" s="81" t="s">
        <v>1854</v>
      </c>
      <c r="D1218" s="11" t="s">
        <v>9861</v>
      </c>
      <c r="E1218" s="12" t="s">
        <v>5527</v>
      </c>
      <c r="F1218" s="11" t="s">
        <v>9868</v>
      </c>
      <c r="G1218" s="11" t="s">
        <v>9863</v>
      </c>
      <c r="H1218" s="11" t="s">
        <v>9864</v>
      </c>
      <c r="I1218" s="11" t="s">
        <v>1855</v>
      </c>
      <c r="J1218" s="21" t="s">
        <v>1856</v>
      </c>
      <c r="K1218" s="214" t="s">
        <v>7984</v>
      </c>
      <c r="L1218" s="11" t="s">
        <v>9869</v>
      </c>
      <c r="M1218" s="11" t="s">
        <v>9866</v>
      </c>
      <c r="N1218" s="11" t="s">
        <v>9870</v>
      </c>
    </row>
    <row r="1219" spans="1:14" ht="54">
      <c r="A1219" s="11">
        <v>1216</v>
      </c>
      <c r="B1219" s="13" t="s">
        <v>9598</v>
      </c>
      <c r="C1219" s="81" t="s">
        <v>1854</v>
      </c>
      <c r="D1219" s="11" t="s">
        <v>9861</v>
      </c>
      <c r="E1219" s="12" t="s">
        <v>5527</v>
      </c>
      <c r="F1219" s="11" t="s">
        <v>9871</v>
      </c>
      <c r="G1219" s="11" t="s">
        <v>9863</v>
      </c>
      <c r="H1219" s="11" t="s">
        <v>9864</v>
      </c>
      <c r="I1219" s="11" t="s">
        <v>1855</v>
      </c>
      <c r="J1219" s="21" t="s">
        <v>1856</v>
      </c>
      <c r="K1219" s="214" t="s">
        <v>7984</v>
      </c>
      <c r="L1219" s="11" t="s">
        <v>9872</v>
      </c>
      <c r="M1219" s="11" t="s">
        <v>9866</v>
      </c>
      <c r="N1219" s="11" t="s">
        <v>9606</v>
      </c>
    </row>
    <row r="1220" spans="1:14" ht="67.5">
      <c r="A1220" s="11">
        <v>1217</v>
      </c>
      <c r="B1220" s="13" t="s">
        <v>9598</v>
      </c>
      <c r="C1220" s="81" t="s">
        <v>1854</v>
      </c>
      <c r="D1220" s="11" t="s">
        <v>9861</v>
      </c>
      <c r="E1220" s="12" t="s">
        <v>8632</v>
      </c>
      <c r="F1220" s="11" t="s">
        <v>9873</v>
      </c>
      <c r="G1220" s="11" t="s">
        <v>1857</v>
      </c>
      <c r="H1220" s="11" t="s">
        <v>1858</v>
      </c>
      <c r="I1220" s="11" t="s">
        <v>1859</v>
      </c>
      <c r="J1220" s="21" t="s">
        <v>1860</v>
      </c>
      <c r="K1220" s="214" t="s">
        <v>7984</v>
      </c>
      <c r="L1220" s="11" t="s">
        <v>9874</v>
      </c>
      <c r="M1220" s="11" t="s">
        <v>9875</v>
      </c>
      <c r="N1220" s="11" t="s">
        <v>9876</v>
      </c>
    </row>
    <row r="1221" spans="1:14" ht="54">
      <c r="A1221" s="11">
        <v>1218</v>
      </c>
      <c r="B1221" s="13" t="s">
        <v>9598</v>
      </c>
      <c r="C1221" s="81" t="s">
        <v>1854</v>
      </c>
      <c r="D1221" s="11" t="s">
        <v>9861</v>
      </c>
      <c r="E1221" s="12" t="s">
        <v>5527</v>
      </c>
      <c r="F1221" s="11" t="s">
        <v>9877</v>
      </c>
      <c r="G1221" s="11" t="s">
        <v>9863</v>
      </c>
      <c r="H1221" s="11" t="s">
        <v>9864</v>
      </c>
      <c r="I1221" s="11" t="s">
        <v>1855</v>
      </c>
      <c r="J1221" s="21" t="s">
        <v>1856</v>
      </c>
      <c r="K1221" s="214" t="s">
        <v>7984</v>
      </c>
      <c r="L1221" s="11" t="s">
        <v>9878</v>
      </c>
      <c r="M1221" s="11" t="s">
        <v>9866</v>
      </c>
      <c r="N1221" s="11" t="s">
        <v>9879</v>
      </c>
    </row>
    <row r="1222" spans="1:14" ht="40.5">
      <c r="A1222" s="11">
        <v>1219</v>
      </c>
      <c r="B1222" s="13" t="s">
        <v>9598</v>
      </c>
      <c r="C1222" s="81" t="s">
        <v>1854</v>
      </c>
      <c r="D1222" s="11" t="s">
        <v>9861</v>
      </c>
      <c r="E1222" s="12" t="s">
        <v>5527</v>
      </c>
      <c r="F1222" s="11" t="s">
        <v>9880</v>
      </c>
      <c r="G1222" s="11" t="s">
        <v>9863</v>
      </c>
      <c r="H1222" s="11" t="s">
        <v>9864</v>
      </c>
      <c r="I1222" s="11" t="s">
        <v>1855</v>
      </c>
      <c r="J1222" s="21" t="s">
        <v>1856</v>
      </c>
      <c r="K1222" s="214" t="s">
        <v>7984</v>
      </c>
      <c r="L1222" s="11" t="s">
        <v>9881</v>
      </c>
      <c r="M1222" s="11" t="s">
        <v>9866</v>
      </c>
      <c r="N1222" s="11" t="s">
        <v>9882</v>
      </c>
    </row>
    <row r="1223" spans="1:14" ht="67.5">
      <c r="A1223" s="11">
        <v>1220</v>
      </c>
      <c r="B1223" s="13" t="s">
        <v>9598</v>
      </c>
      <c r="C1223" s="81" t="s">
        <v>1854</v>
      </c>
      <c r="D1223" s="11" t="s">
        <v>9861</v>
      </c>
      <c r="E1223" s="12" t="s">
        <v>5527</v>
      </c>
      <c r="F1223" s="11" t="s">
        <v>9883</v>
      </c>
      <c r="G1223" s="11" t="s">
        <v>1857</v>
      </c>
      <c r="H1223" s="11" t="s">
        <v>1858</v>
      </c>
      <c r="I1223" s="11" t="s">
        <v>1859</v>
      </c>
      <c r="J1223" s="21" t="s">
        <v>1860</v>
      </c>
      <c r="K1223" s="214" t="s">
        <v>7984</v>
      </c>
      <c r="L1223" s="11" t="s">
        <v>9884</v>
      </c>
      <c r="M1223" s="11" t="s">
        <v>9875</v>
      </c>
      <c r="N1223" s="11" t="s">
        <v>9885</v>
      </c>
    </row>
    <row r="1224" spans="1:14" ht="81">
      <c r="A1224" s="11">
        <v>1221</v>
      </c>
      <c r="B1224" s="13" t="s">
        <v>9598</v>
      </c>
      <c r="C1224" s="81" t="s">
        <v>1854</v>
      </c>
      <c r="D1224" s="11" t="s">
        <v>9861</v>
      </c>
      <c r="E1224" s="12" t="s">
        <v>5913</v>
      </c>
      <c r="F1224" s="11" t="s">
        <v>9886</v>
      </c>
      <c r="G1224" s="11" t="s">
        <v>9887</v>
      </c>
      <c r="H1224" s="11" t="s">
        <v>9888</v>
      </c>
      <c r="I1224" s="11" t="s">
        <v>1861</v>
      </c>
      <c r="J1224" s="21" t="s">
        <v>1862</v>
      </c>
      <c r="K1224" s="214" t="s">
        <v>7984</v>
      </c>
      <c r="L1224" s="11" t="s">
        <v>9889</v>
      </c>
      <c r="M1224" s="11" t="s">
        <v>9890</v>
      </c>
      <c r="N1224" s="11" t="s">
        <v>9891</v>
      </c>
    </row>
    <row r="1225" spans="1:14" ht="54">
      <c r="A1225" s="11">
        <v>1222</v>
      </c>
      <c r="B1225" s="13" t="s">
        <v>9598</v>
      </c>
      <c r="C1225" s="81" t="s">
        <v>1854</v>
      </c>
      <c r="D1225" s="11" t="s">
        <v>9861</v>
      </c>
      <c r="E1225" s="12" t="s">
        <v>5527</v>
      </c>
      <c r="F1225" s="11" t="s">
        <v>9892</v>
      </c>
      <c r="G1225" s="11" t="s">
        <v>1857</v>
      </c>
      <c r="H1225" s="11" t="s">
        <v>1858</v>
      </c>
      <c r="I1225" s="11" t="s">
        <v>1859</v>
      </c>
      <c r="J1225" s="21" t="s">
        <v>1860</v>
      </c>
      <c r="K1225" s="214" t="s">
        <v>7984</v>
      </c>
      <c r="L1225" s="11" t="s">
        <v>1863</v>
      </c>
      <c r="M1225" s="11" t="s">
        <v>9875</v>
      </c>
      <c r="N1225" s="11" t="s">
        <v>8100</v>
      </c>
    </row>
    <row r="1226" spans="1:14" ht="54">
      <c r="A1226" s="11">
        <v>1223</v>
      </c>
      <c r="B1226" s="11" t="s">
        <v>1864</v>
      </c>
      <c r="C1226" s="14" t="s">
        <v>1865</v>
      </c>
      <c r="D1226" s="11" t="s">
        <v>1866</v>
      </c>
      <c r="E1226" s="12" t="s">
        <v>254</v>
      </c>
      <c r="F1226" s="11" t="s">
        <v>1867</v>
      </c>
      <c r="G1226" s="11" t="s">
        <v>1868</v>
      </c>
      <c r="H1226" s="11" t="s">
        <v>1869</v>
      </c>
      <c r="I1226" s="11" t="s">
        <v>1870</v>
      </c>
      <c r="J1226" s="21"/>
      <c r="K1226" s="214" t="s">
        <v>1</v>
      </c>
      <c r="L1226" s="11" t="s">
        <v>3741</v>
      </c>
      <c r="M1226" s="11" t="s">
        <v>9552</v>
      </c>
      <c r="N1226" s="11" t="s">
        <v>1871</v>
      </c>
    </row>
    <row r="1227" spans="1:14" ht="40.5">
      <c r="A1227" s="11">
        <v>1224</v>
      </c>
      <c r="B1227" s="11" t="s">
        <v>1864</v>
      </c>
      <c r="C1227" s="14" t="s">
        <v>1865</v>
      </c>
      <c r="D1227" s="11" t="s">
        <v>1866</v>
      </c>
      <c r="E1227" s="12" t="s">
        <v>254</v>
      </c>
      <c r="F1227" s="11" t="s">
        <v>1872</v>
      </c>
      <c r="G1227" s="11" t="s">
        <v>1873</v>
      </c>
      <c r="H1227" s="11" t="s">
        <v>1874</v>
      </c>
      <c r="I1227" s="11" t="s">
        <v>1875</v>
      </c>
      <c r="J1227" s="18"/>
      <c r="K1227" s="214" t="s">
        <v>1</v>
      </c>
      <c r="L1227" s="11" t="s">
        <v>3742</v>
      </c>
      <c r="M1227" s="11" t="s">
        <v>1873</v>
      </c>
      <c r="N1227" s="11" t="s">
        <v>1876</v>
      </c>
    </row>
    <row r="1228" spans="1:14" ht="121.5">
      <c r="A1228" s="11">
        <v>1225</v>
      </c>
      <c r="B1228" s="11" t="s">
        <v>9598</v>
      </c>
      <c r="C1228" s="33" t="s">
        <v>1865</v>
      </c>
      <c r="D1228" s="9" t="s">
        <v>1866</v>
      </c>
      <c r="E1228" s="12" t="s">
        <v>5527</v>
      </c>
      <c r="F1228" s="9" t="s">
        <v>3743</v>
      </c>
      <c r="G1228" s="9" t="s">
        <v>9893</v>
      </c>
      <c r="H1228" s="9" t="s">
        <v>3744</v>
      </c>
      <c r="I1228" s="9" t="s">
        <v>3745</v>
      </c>
      <c r="J1228" s="9"/>
      <c r="K1228" s="234" t="s">
        <v>7984</v>
      </c>
      <c r="L1228" s="9" t="s">
        <v>3746</v>
      </c>
      <c r="M1228" s="9" t="s">
        <v>9894</v>
      </c>
      <c r="N1228" s="9" t="s">
        <v>9895</v>
      </c>
    </row>
    <row r="1229" spans="1:14" ht="108">
      <c r="A1229" s="11">
        <v>1226</v>
      </c>
      <c r="B1229" s="11" t="s">
        <v>1864</v>
      </c>
      <c r="C1229" s="33" t="s">
        <v>1865</v>
      </c>
      <c r="D1229" s="9" t="s">
        <v>1866</v>
      </c>
      <c r="E1229" s="12" t="s">
        <v>254</v>
      </c>
      <c r="F1229" s="9" t="s">
        <v>1877</v>
      </c>
      <c r="G1229" s="9" t="s">
        <v>1979</v>
      </c>
      <c r="H1229" s="9" t="s">
        <v>1878</v>
      </c>
      <c r="I1229" s="9" t="s">
        <v>1879</v>
      </c>
      <c r="J1229" s="9" t="s">
        <v>1880</v>
      </c>
      <c r="K1229" s="234" t="s">
        <v>1</v>
      </c>
      <c r="L1229" s="9" t="s">
        <v>3747</v>
      </c>
      <c r="M1229" s="9" t="s">
        <v>9552</v>
      </c>
      <c r="N1229" s="9" t="s">
        <v>1881</v>
      </c>
    </row>
    <row r="1230" spans="1:14" ht="67.5">
      <c r="A1230" s="11">
        <v>1227</v>
      </c>
      <c r="B1230" s="11" t="s">
        <v>1864</v>
      </c>
      <c r="C1230" s="33" t="s">
        <v>1865</v>
      </c>
      <c r="D1230" s="9" t="s">
        <v>1866</v>
      </c>
      <c r="E1230" s="12" t="s">
        <v>6097</v>
      </c>
      <c r="F1230" s="9" t="s">
        <v>1882</v>
      </c>
      <c r="G1230" s="9" t="s">
        <v>1883</v>
      </c>
      <c r="H1230" s="9" t="s">
        <v>1884</v>
      </c>
      <c r="I1230" s="9" t="s">
        <v>1885</v>
      </c>
      <c r="J1230" s="9"/>
      <c r="K1230" s="234" t="s">
        <v>1</v>
      </c>
      <c r="L1230" s="9" t="s">
        <v>1886</v>
      </c>
      <c r="M1230" s="9" t="s">
        <v>1887</v>
      </c>
      <c r="N1230" s="9" t="s">
        <v>1888</v>
      </c>
    </row>
    <row r="1231" spans="1:14" ht="94.5">
      <c r="A1231" s="11">
        <v>1228</v>
      </c>
      <c r="B1231" s="11" t="s">
        <v>1864</v>
      </c>
      <c r="C1231" s="33" t="s">
        <v>1865</v>
      </c>
      <c r="D1231" s="9" t="s">
        <v>1866</v>
      </c>
      <c r="E1231" s="12" t="s">
        <v>5913</v>
      </c>
      <c r="F1231" s="9" t="s">
        <v>1889</v>
      </c>
      <c r="G1231" s="9" t="s">
        <v>9896</v>
      </c>
      <c r="H1231" s="9" t="s">
        <v>9897</v>
      </c>
      <c r="I1231" s="9" t="s">
        <v>9898</v>
      </c>
      <c r="J1231" s="9"/>
      <c r="K1231" s="234" t="s">
        <v>1</v>
      </c>
      <c r="L1231" s="9" t="s">
        <v>1890</v>
      </c>
      <c r="M1231" s="9" t="s">
        <v>9899</v>
      </c>
      <c r="N1231" s="9" t="s">
        <v>3748</v>
      </c>
    </row>
    <row r="1232" spans="1:14" ht="40.5">
      <c r="A1232" s="11">
        <v>1229</v>
      </c>
      <c r="B1232" s="11" t="s">
        <v>1864</v>
      </c>
      <c r="C1232" s="33" t="s">
        <v>1865</v>
      </c>
      <c r="D1232" s="9" t="s">
        <v>1866</v>
      </c>
      <c r="E1232" s="12" t="s">
        <v>8632</v>
      </c>
      <c r="F1232" s="9" t="s">
        <v>1891</v>
      </c>
      <c r="G1232" s="9" t="s">
        <v>1892</v>
      </c>
      <c r="H1232" s="9" t="s">
        <v>1893</v>
      </c>
      <c r="I1232" s="9" t="s">
        <v>1894</v>
      </c>
      <c r="J1232" s="9"/>
      <c r="K1232" s="234" t="s">
        <v>1</v>
      </c>
      <c r="L1232" s="9" t="s">
        <v>1895</v>
      </c>
      <c r="M1232" s="9" t="s">
        <v>1896</v>
      </c>
      <c r="N1232" s="9" t="s">
        <v>1897</v>
      </c>
    </row>
    <row r="1233" spans="1:14" ht="40.5">
      <c r="A1233" s="11">
        <v>1230</v>
      </c>
      <c r="B1233" s="11" t="s">
        <v>1864</v>
      </c>
      <c r="C1233" s="33" t="s">
        <v>1865</v>
      </c>
      <c r="D1233" s="9" t="s">
        <v>1866</v>
      </c>
      <c r="E1233" s="12" t="s">
        <v>8632</v>
      </c>
      <c r="F1233" s="9" t="s">
        <v>1898</v>
      </c>
      <c r="G1233" s="9" t="s">
        <v>1892</v>
      </c>
      <c r="H1233" s="9" t="s">
        <v>1899</v>
      </c>
      <c r="I1233" s="9" t="s">
        <v>1894</v>
      </c>
      <c r="J1233" s="9"/>
      <c r="K1233" s="234" t="s">
        <v>1</v>
      </c>
      <c r="L1233" s="9" t="s">
        <v>1900</v>
      </c>
      <c r="M1233" s="9" t="s">
        <v>1896</v>
      </c>
      <c r="N1233" s="9" t="s">
        <v>1901</v>
      </c>
    </row>
    <row r="1234" spans="1:14" ht="40.5">
      <c r="A1234" s="11">
        <v>1231</v>
      </c>
      <c r="B1234" s="11" t="s">
        <v>1864</v>
      </c>
      <c r="C1234" s="33" t="s">
        <v>1865</v>
      </c>
      <c r="D1234" s="9" t="s">
        <v>1866</v>
      </c>
      <c r="E1234" s="12" t="s">
        <v>8632</v>
      </c>
      <c r="F1234" s="9" t="s">
        <v>1902</v>
      </c>
      <c r="G1234" s="9" t="s">
        <v>1892</v>
      </c>
      <c r="H1234" s="9" t="s">
        <v>1903</v>
      </c>
      <c r="I1234" s="9" t="s">
        <v>1894</v>
      </c>
      <c r="J1234" s="9"/>
      <c r="K1234" s="234" t="s">
        <v>1</v>
      </c>
      <c r="L1234" s="9" t="s">
        <v>1904</v>
      </c>
      <c r="M1234" s="9" t="s">
        <v>1896</v>
      </c>
      <c r="N1234" s="9" t="s">
        <v>1905</v>
      </c>
    </row>
    <row r="1235" spans="1:14" ht="67.5">
      <c r="A1235" s="11">
        <v>1232</v>
      </c>
      <c r="B1235" s="11" t="s">
        <v>1864</v>
      </c>
      <c r="C1235" s="33" t="s">
        <v>1865</v>
      </c>
      <c r="D1235" s="9" t="s">
        <v>1866</v>
      </c>
      <c r="E1235" s="12" t="s">
        <v>8632</v>
      </c>
      <c r="F1235" s="9" t="s">
        <v>1906</v>
      </c>
      <c r="G1235" s="9" t="s">
        <v>1907</v>
      </c>
      <c r="H1235" s="9" t="s">
        <v>1908</v>
      </c>
      <c r="I1235" s="9" t="s">
        <v>1885</v>
      </c>
      <c r="J1235" s="9"/>
      <c r="K1235" s="234" t="s">
        <v>1</v>
      </c>
      <c r="L1235" s="9" t="s">
        <v>1909</v>
      </c>
      <c r="M1235" s="9" t="s">
        <v>1910</v>
      </c>
      <c r="N1235" s="9" t="s">
        <v>1911</v>
      </c>
    </row>
    <row r="1236" spans="1:14" ht="54">
      <c r="A1236" s="11">
        <v>1233</v>
      </c>
      <c r="B1236" s="11" t="s">
        <v>1864</v>
      </c>
      <c r="C1236" s="33" t="s">
        <v>1865</v>
      </c>
      <c r="D1236" s="9" t="s">
        <v>1866</v>
      </c>
      <c r="E1236" s="12" t="s">
        <v>5527</v>
      </c>
      <c r="F1236" s="9" t="s">
        <v>1912</v>
      </c>
      <c r="G1236" s="9" t="s">
        <v>1913</v>
      </c>
      <c r="H1236" s="9" t="s">
        <v>1914</v>
      </c>
      <c r="I1236" s="9" t="s">
        <v>1915</v>
      </c>
      <c r="J1236" s="9"/>
      <c r="K1236" s="234" t="s">
        <v>1</v>
      </c>
      <c r="L1236" s="9" t="s">
        <v>1916</v>
      </c>
      <c r="M1236" s="9" t="s">
        <v>1917</v>
      </c>
      <c r="N1236" s="9" t="s">
        <v>1918</v>
      </c>
    </row>
    <row r="1237" spans="1:14" ht="40.5">
      <c r="A1237" s="11">
        <v>1234</v>
      </c>
      <c r="B1237" s="11" t="s">
        <v>1864</v>
      </c>
      <c r="C1237" s="33" t="s">
        <v>1865</v>
      </c>
      <c r="D1237" s="9" t="s">
        <v>1866</v>
      </c>
      <c r="E1237" s="12" t="s">
        <v>5527</v>
      </c>
      <c r="F1237" s="9" t="s">
        <v>1919</v>
      </c>
      <c r="G1237" s="9" t="s">
        <v>1920</v>
      </c>
      <c r="H1237" s="9" t="s">
        <v>1921</v>
      </c>
      <c r="I1237" s="9" t="s">
        <v>1922</v>
      </c>
      <c r="J1237" s="9"/>
      <c r="K1237" s="234" t="s">
        <v>1</v>
      </c>
      <c r="L1237" s="9" t="s">
        <v>3749</v>
      </c>
      <c r="M1237" s="9" t="s">
        <v>1923</v>
      </c>
      <c r="N1237" s="9" t="s">
        <v>1924</v>
      </c>
    </row>
    <row r="1238" spans="1:14" ht="40.5">
      <c r="A1238" s="11">
        <v>1235</v>
      </c>
      <c r="B1238" s="11" t="s">
        <v>1864</v>
      </c>
      <c r="C1238" s="33" t="s">
        <v>1865</v>
      </c>
      <c r="D1238" s="9" t="s">
        <v>1866</v>
      </c>
      <c r="E1238" s="12" t="s">
        <v>5527</v>
      </c>
      <c r="F1238" s="9" t="s">
        <v>1925</v>
      </c>
      <c r="G1238" s="9" t="s">
        <v>1926</v>
      </c>
      <c r="H1238" s="9" t="s">
        <v>1927</v>
      </c>
      <c r="I1238" s="9" t="s">
        <v>1928</v>
      </c>
      <c r="J1238" s="9"/>
      <c r="K1238" s="234" t="s">
        <v>1</v>
      </c>
      <c r="L1238" s="9" t="s">
        <v>3750</v>
      </c>
      <c r="M1238" s="9" t="s">
        <v>1929</v>
      </c>
      <c r="N1238" s="9" t="s">
        <v>1930</v>
      </c>
    </row>
    <row r="1239" spans="1:14" ht="40.5">
      <c r="A1239" s="11">
        <v>1236</v>
      </c>
      <c r="B1239" s="11" t="s">
        <v>1864</v>
      </c>
      <c r="C1239" s="33" t="s">
        <v>1865</v>
      </c>
      <c r="D1239" s="9" t="s">
        <v>1866</v>
      </c>
      <c r="E1239" s="12" t="s">
        <v>5527</v>
      </c>
      <c r="F1239" s="9" t="s">
        <v>1931</v>
      </c>
      <c r="G1239" s="9" t="s">
        <v>1926</v>
      </c>
      <c r="H1239" s="9" t="s">
        <v>1927</v>
      </c>
      <c r="I1239" s="9" t="s">
        <v>1928</v>
      </c>
      <c r="J1239" s="9"/>
      <c r="K1239" s="234" t="s">
        <v>1</v>
      </c>
      <c r="L1239" s="9" t="s">
        <v>3751</v>
      </c>
      <c r="M1239" s="9" t="s">
        <v>1929</v>
      </c>
      <c r="N1239" s="9" t="s">
        <v>1932</v>
      </c>
    </row>
    <row r="1240" spans="1:14" ht="40.5">
      <c r="A1240" s="11">
        <v>1237</v>
      </c>
      <c r="B1240" s="11" t="s">
        <v>1864</v>
      </c>
      <c r="C1240" s="33" t="s">
        <v>1865</v>
      </c>
      <c r="D1240" s="9" t="s">
        <v>1866</v>
      </c>
      <c r="E1240" s="12" t="s">
        <v>5527</v>
      </c>
      <c r="F1240" s="9" t="s">
        <v>1933</v>
      </c>
      <c r="G1240" s="9" t="s">
        <v>1926</v>
      </c>
      <c r="H1240" s="9" t="s">
        <v>1927</v>
      </c>
      <c r="I1240" s="9" t="s">
        <v>1928</v>
      </c>
      <c r="J1240" s="9"/>
      <c r="K1240" s="234" t="s">
        <v>1</v>
      </c>
      <c r="L1240" s="9" t="s">
        <v>3752</v>
      </c>
      <c r="M1240" s="9" t="s">
        <v>1929</v>
      </c>
      <c r="N1240" s="9" t="s">
        <v>1934</v>
      </c>
    </row>
    <row r="1241" spans="1:14" ht="40.5">
      <c r="A1241" s="11">
        <v>1238</v>
      </c>
      <c r="B1241" s="11" t="s">
        <v>1864</v>
      </c>
      <c r="C1241" s="33" t="s">
        <v>1865</v>
      </c>
      <c r="D1241" s="9" t="s">
        <v>1866</v>
      </c>
      <c r="E1241" s="12" t="s">
        <v>5913</v>
      </c>
      <c r="F1241" s="9" t="s">
        <v>1935</v>
      </c>
      <c r="G1241" s="9" t="s">
        <v>1936</v>
      </c>
      <c r="H1241" s="9" t="s">
        <v>1937</v>
      </c>
      <c r="I1241" s="9" t="s">
        <v>1938</v>
      </c>
      <c r="J1241" s="9"/>
      <c r="K1241" s="234" t="s">
        <v>1</v>
      </c>
      <c r="L1241" s="9" t="s">
        <v>1939</v>
      </c>
      <c r="M1241" s="9" t="s">
        <v>1896</v>
      </c>
      <c r="N1241" s="9" t="s">
        <v>3753</v>
      </c>
    </row>
    <row r="1242" spans="1:14" ht="40.5">
      <c r="A1242" s="11">
        <v>1239</v>
      </c>
      <c r="B1242" s="11" t="s">
        <v>1864</v>
      </c>
      <c r="C1242" s="33" t="s">
        <v>1865</v>
      </c>
      <c r="D1242" s="9" t="s">
        <v>1866</v>
      </c>
      <c r="E1242" s="12" t="s">
        <v>5913</v>
      </c>
      <c r="F1242" s="9" t="s">
        <v>1940</v>
      </c>
      <c r="G1242" s="9" t="s">
        <v>1936</v>
      </c>
      <c r="H1242" s="9" t="s">
        <v>1937</v>
      </c>
      <c r="I1242" s="9" t="s">
        <v>1938</v>
      </c>
      <c r="J1242" s="9"/>
      <c r="K1242" s="234" t="s">
        <v>1</v>
      </c>
      <c r="L1242" s="9" t="s">
        <v>1941</v>
      </c>
      <c r="M1242" s="9" t="s">
        <v>1896</v>
      </c>
      <c r="N1242" s="9" t="s">
        <v>1942</v>
      </c>
    </row>
    <row r="1243" spans="1:14" ht="40.5">
      <c r="A1243" s="11">
        <v>1240</v>
      </c>
      <c r="B1243" s="11" t="s">
        <v>1864</v>
      </c>
      <c r="C1243" s="33" t="s">
        <v>1865</v>
      </c>
      <c r="D1243" s="9" t="s">
        <v>1866</v>
      </c>
      <c r="E1243" s="12" t="s">
        <v>5913</v>
      </c>
      <c r="F1243" s="9" t="s">
        <v>1943</v>
      </c>
      <c r="G1243" s="9" t="s">
        <v>1936</v>
      </c>
      <c r="H1243" s="9" t="s">
        <v>1937</v>
      </c>
      <c r="I1243" s="9" t="s">
        <v>1938</v>
      </c>
      <c r="J1243" s="9"/>
      <c r="K1243" s="234" t="s">
        <v>1</v>
      </c>
      <c r="L1243" s="9" t="s">
        <v>1944</v>
      </c>
      <c r="M1243" s="9" t="s">
        <v>1896</v>
      </c>
      <c r="N1243" s="9" t="s">
        <v>1945</v>
      </c>
    </row>
    <row r="1244" spans="1:14" ht="40.5">
      <c r="A1244" s="11">
        <v>1241</v>
      </c>
      <c r="B1244" s="11" t="s">
        <v>1864</v>
      </c>
      <c r="C1244" s="33" t="s">
        <v>1865</v>
      </c>
      <c r="D1244" s="9" t="s">
        <v>1866</v>
      </c>
      <c r="E1244" s="12" t="s">
        <v>5913</v>
      </c>
      <c r="F1244" s="9" t="s">
        <v>1946</v>
      </c>
      <c r="G1244" s="9" t="s">
        <v>1936</v>
      </c>
      <c r="H1244" s="9" t="s">
        <v>1937</v>
      </c>
      <c r="I1244" s="9" t="s">
        <v>1938</v>
      </c>
      <c r="J1244" s="9"/>
      <c r="K1244" s="234" t="s">
        <v>1</v>
      </c>
      <c r="L1244" s="9" t="s">
        <v>1947</v>
      </c>
      <c r="M1244" s="9" t="s">
        <v>1896</v>
      </c>
      <c r="N1244" s="9" t="s">
        <v>1948</v>
      </c>
    </row>
    <row r="1245" spans="1:14" ht="40.5">
      <c r="A1245" s="11">
        <v>1242</v>
      </c>
      <c r="B1245" s="11" t="s">
        <v>1864</v>
      </c>
      <c r="C1245" s="33" t="s">
        <v>1865</v>
      </c>
      <c r="D1245" s="9" t="s">
        <v>1866</v>
      </c>
      <c r="E1245" s="12" t="s">
        <v>5913</v>
      </c>
      <c r="F1245" s="9" t="s">
        <v>1949</v>
      </c>
      <c r="G1245" s="9" t="s">
        <v>1936</v>
      </c>
      <c r="H1245" s="9" t="s">
        <v>1937</v>
      </c>
      <c r="I1245" s="9" t="s">
        <v>1938</v>
      </c>
      <c r="J1245" s="9"/>
      <c r="K1245" s="234" t="s">
        <v>1</v>
      </c>
      <c r="L1245" s="9" t="s">
        <v>1950</v>
      </c>
      <c r="M1245" s="9" t="s">
        <v>1896</v>
      </c>
      <c r="N1245" s="9" t="s">
        <v>1951</v>
      </c>
    </row>
    <row r="1246" spans="1:14" ht="40.5">
      <c r="A1246" s="11">
        <v>1243</v>
      </c>
      <c r="B1246" s="11" t="s">
        <v>1864</v>
      </c>
      <c r="C1246" s="33" t="s">
        <v>1865</v>
      </c>
      <c r="D1246" s="9" t="s">
        <v>1866</v>
      </c>
      <c r="E1246" s="12" t="s">
        <v>5913</v>
      </c>
      <c r="F1246" s="9" t="s">
        <v>1952</v>
      </c>
      <c r="G1246" s="9" t="s">
        <v>1936</v>
      </c>
      <c r="H1246" s="9" t="s">
        <v>1937</v>
      </c>
      <c r="I1246" s="9" t="s">
        <v>1938</v>
      </c>
      <c r="J1246" s="9"/>
      <c r="K1246" s="234" t="s">
        <v>1</v>
      </c>
      <c r="L1246" s="9" t="s">
        <v>1953</v>
      </c>
      <c r="M1246" s="9" t="s">
        <v>1896</v>
      </c>
      <c r="N1246" s="9" t="s">
        <v>1954</v>
      </c>
    </row>
    <row r="1247" spans="1:14" ht="40.5">
      <c r="A1247" s="11">
        <v>1244</v>
      </c>
      <c r="B1247" s="11" t="s">
        <v>1864</v>
      </c>
      <c r="C1247" s="33" t="s">
        <v>1865</v>
      </c>
      <c r="D1247" s="9" t="s">
        <v>1866</v>
      </c>
      <c r="E1247" s="12" t="s">
        <v>9115</v>
      </c>
      <c r="F1247" s="9" t="s">
        <v>1955</v>
      </c>
      <c r="G1247" s="9" t="s">
        <v>1956</v>
      </c>
      <c r="H1247" s="9" t="s">
        <v>1957</v>
      </c>
      <c r="I1247" s="9" t="s">
        <v>1958</v>
      </c>
      <c r="J1247" s="9"/>
      <c r="K1247" s="234" t="s">
        <v>1</v>
      </c>
      <c r="L1247" s="9" t="s">
        <v>3754</v>
      </c>
      <c r="M1247" s="9" t="s">
        <v>1956</v>
      </c>
      <c r="N1247" s="9" t="s">
        <v>1959</v>
      </c>
    </row>
    <row r="1248" spans="1:14" ht="40.5">
      <c r="A1248" s="11">
        <v>1245</v>
      </c>
      <c r="B1248" s="11" t="s">
        <v>1864</v>
      </c>
      <c r="C1248" s="33" t="s">
        <v>1865</v>
      </c>
      <c r="D1248" s="9" t="s">
        <v>1866</v>
      </c>
      <c r="E1248" s="12" t="s">
        <v>9115</v>
      </c>
      <c r="F1248" s="9" t="s">
        <v>1960</v>
      </c>
      <c r="G1248" s="9" t="s">
        <v>1956</v>
      </c>
      <c r="H1248" s="9" t="s">
        <v>1957</v>
      </c>
      <c r="I1248" s="9" t="s">
        <v>1958</v>
      </c>
      <c r="J1248" s="9"/>
      <c r="K1248" s="234" t="s">
        <v>1</v>
      </c>
      <c r="L1248" s="9" t="s">
        <v>3755</v>
      </c>
      <c r="M1248" s="9" t="s">
        <v>1956</v>
      </c>
      <c r="N1248" s="9" t="s">
        <v>1961</v>
      </c>
    </row>
    <row r="1249" spans="1:14" ht="40.5">
      <c r="A1249" s="11">
        <v>1246</v>
      </c>
      <c r="B1249" s="11" t="s">
        <v>1864</v>
      </c>
      <c r="C1249" s="33" t="s">
        <v>1865</v>
      </c>
      <c r="D1249" s="9" t="s">
        <v>1866</v>
      </c>
      <c r="E1249" s="12" t="s">
        <v>8632</v>
      </c>
      <c r="F1249" s="9" t="s">
        <v>1962</v>
      </c>
      <c r="G1249" s="9" t="s">
        <v>1963</v>
      </c>
      <c r="H1249" s="11" t="s">
        <v>1964</v>
      </c>
      <c r="I1249" s="9" t="s">
        <v>1965</v>
      </c>
      <c r="J1249" s="9"/>
      <c r="K1249" s="234" t="s">
        <v>1</v>
      </c>
      <c r="L1249" s="9" t="s">
        <v>3756</v>
      </c>
      <c r="M1249" s="9" t="s">
        <v>1963</v>
      </c>
      <c r="N1249" s="9" t="s">
        <v>1966</v>
      </c>
    </row>
    <row r="1250" spans="1:14" ht="40.5">
      <c r="A1250" s="11">
        <v>1247</v>
      </c>
      <c r="B1250" s="11" t="s">
        <v>1864</v>
      </c>
      <c r="C1250" s="33" t="s">
        <v>1865</v>
      </c>
      <c r="D1250" s="9" t="s">
        <v>1866</v>
      </c>
      <c r="E1250" s="12" t="s">
        <v>8632</v>
      </c>
      <c r="F1250" s="9" t="s">
        <v>1967</v>
      </c>
      <c r="G1250" s="9" t="s">
        <v>1963</v>
      </c>
      <c r="H1250" s="9" t="s">
        <v>1964</v>
      </c>
      <c r="I1250" s="9" t="s">
        <v>1965</v>
      </c>
      <c r="J1250" s="9"/>
      <c r="K1250" s="234" t="s">
        <v>1</v>
      </c>
      <c r="L1250" s="9" t="s">
        <v>3757</v>
      </c>
      <c r="M1250" s="9" t="s">
        <v>1963</v>
      </c>
      <c r="N1250" s="9" t="s">
        <v>1968</v>
      </c>
    </row>
    <row r="1251" spans="1:14" ht="40.5">
      <c r="A1251" s="11">
        <v>1248</v>
      </c>
      <c r="B1251" s="11" t="s">
        <v>1864</v>
      </c>
      <c r="C1251" s="33" t="s">
        <v>1865</v>
      </c>
      <c r="D1251" s="9" t="s">
        <v>1866</v>
      </c>
      <c r="E1251" s="12" t="s">
        <v>8632</v>
      </c>
      <c r="F1251" s="9" t="s">
        <v>1969</v>
      </c>
      <c r="G1251" s="9" t="s">
        <v>1963</v>
      </c>
      <c r="H1251" s="9" t="s">
        <v>1964</v>
      </c>
      <c r="I1251" s="9" t="s">
        <v>1965</v>
      </c>
      <c r="J1251" s="9"/>
      <c r="K1251" s="234" t="s">
        <v>1</v>
      </c>
      <c r="L1251" s="9" t="s">
        <v>3758</v>
      </c>
      <c r="M1251" s="9" t="s">
        <v>1963</v>
      </c>
      <c r="N1251" s="9" t="s">
        <v>1970</v>
      </c>
    </row>
    <row r="1252" spans="1:14" ht="40.5">
      <c r="A1252" s="11">
        <v>1249</v>
      </c>
      <c r="B1252" s="11" t="s">
        <v>1864</v>
      </c>
      <c r="C1252" s="33" t="s">
        <v>1865</v>
      </c>
      <c r="D1252" s="9" t="s">
        <v>1866</v>
      </c>
      <c r="E1252" s="12" t="s">
        <v>8632</v>
      </c>
      <c r="F1252" s="9" t="s">
        <v>1971</v>
      </c>
      <c r="G1252" s="9" t="s">
        <v>1972</v>
      </c>
      <c r="H1252" s="9" t="s">
        <v>1973</v>
      </c>
      <c r="I1252" s="9" t="s">
        <v>1974</v>
      </c>
      <c r="J1252" s="9"/>
      <c r="K1252" s="234" t="s">
        <v>1</v>
      </c>
      <c r="L1252" s="9" t="s">
        <v>3759</v>
      </c>
      <c r="M1252" s="9" t="s">
        <v>1972</v>
      </c>
      <c r="N1252" s="9" t="s">
        <v>1975</v>
      </c>
    </row>
    <row r="1253" spans="1:14" ht="40.5">
      <c r="A1253" s="11">
        <v>1250</v>
      </c>
      <c r="B1253" s="11" t="s">
        <v>1864</v>
      </c>
      <c r="C1253" s="33" t="s">
        <v>1865</v>
      </c>
      <c r="D1253" s="9" t="s">
        <v>1866</v>
      </c>
      <c r="E1253" s="12" t="s">
        <v>8632</v>
      </c>
      <c r="F1253" s="9" t="s">
        <v>1976</v>
      </c>
      <c r="G1253" s="9" t="s">
        <v>1972</v>
      </c>
      <c r="H1253" s="9" t="s">
        <v>1973</v>
      </c>
      <c r="I1253" s="9" t="s">
        <v>1974</v>
      </c>
      <c r="J1253" s="9"/>
      <c r="K1253" s="234" t="s">
        <v>1</v>
      </c>
      <c r="L1253" s="9" t="s">
        <v>3760</v>
      </c>
      <c r="M1253" s="9" t="s">
        <v>1972</v>
      </c>
      <c r="N1253" s="9" t="s">
        <v>1977</v>
      </c>
    </row>
    <row r="1254" spans="1:14" ht="27">
      <c r="A1254" s="11">
        <v>1251</v>
      </c>
      <c r="B1254" s="11" t="s">
        <v>1864</v>
      </c>
      <c r="C1254" s="33" t="s">
        <v>1865</v>
      </c>
      <c r="D1254" s="9" t="s">
        <v>1866</v>
      </c>
      <c r="E1254" s="12" t="s">
        <v>254</v>
      </c>
      <c r="F1254" s="9" t="s">
        <v>1978</v>
      </c>
      <c r="G1254" s="9" t="s">
        <v>1979</v>
      </c>
      <c r="H1254" s="9" t="s">
        <v>1878</v>
      </c>
      <c r="I1254" s="9" t="s">
        <v>1980</v>
      </c>
      <c r="J1254" s="9"/>
      <c r="K1254" s="234" t="s">
        <v>1981</v>
      </c>
      <c r="L1254" s="9" t="s">
        <v>3761</v>
      </c>
      <c r="M1254" s="9" t="s">
        <v>1979</v>
      </c>
      <c r="N1254" s="9" t="s">
        <v>1982</v>
      </c>
    </row>
    <row r="1255" spans="1:14" ht="40.5">
      <c r="A1255" s="11">
        <v>1252</v>
      </c>
      <c r="B1255" s="11" t="s">
        <v>1864</v>
      </c>
      <c r="C1255" s="33" t="s">
        <v>1865</v>
      </c>
      <c r="D1255" s="9" t="s">
        <v>1866</v>
      </c>
      <c r="E1255" s="12" t="s">
        <v>254</v>
      </c>
      <c r="F1255" s="9" t="s">
        <v>1983</v>
      </c>
      <c r="G1255" s="9" t="s">
        <v>1979</v>
      </c>
      <c r="H1255" s="9" t="s">
        <v>1878</v>
      </c>
      <c r="I1255" s="9" t="s">
        <v>1980</v>
      </c>
      <c r="J1255" s="9"/>
      <c r="K1255" s="234" t="s">
        <v>1981</v>
      </c>
      <c r="L1255" s="9" t="s">
        <v>3762</v>
      </c>
      <c r="M1255" s="9" t="s">
        <v>1979</v>
      </c>
      <c r="N1255" s="9" t="s">
        <v>1984</v>
      </c>
    </row>
    <row r="1256" spans="1:14" ht="40.5">
      <c r="A1256" s="11">
        <v>1253</v>
      </c>
      <c r="B1256" s="11" t="s">
        <v>1864</v>
      </c>
      <c r="C1256" s="33" t="s">
        <v>1865</v>
      </c>
      <c r="D1256" s="9" t="s">
        <v>1866</v>
      </c>
      <c r="E1256" s="12" t="s">
        <v>254</v>
      </c>
      <c r="F1256" s="9" t="s">
        <v>1985</v>
      </c>
      <c r="G1256" s="9" t="s">
        <v>1986</v>
      </c>
      <c r="H1256" s="9" t="s">
        <v>1987</v>
      </c>
      <c r="I1256" s="9" t="s">
        <v>1988</v>
      </c>
      <c r="J1256" s="9"/>
      <c r="K1256" s="234" t="s">
        <v>1</v>
      </c>
      <c r="L1256" s="9" t="s">
        <v>3763</v>
      </c>
      <c r="M1256" s="9" t="s">
        <v>1986</v>
      </c>
      <c r="N1256" s="9" t="s">
        <v>1989</v>
      </c>
    </row>
    <row r="1257" spans="1:14" ht="40.5">
      <c r="A1257" s="11">
        <v>1254</v>
      </c>
      <c r="B1257" s="44" t="s">
        <v>1864</v>
      </c>
      <c r="C1257" s="45" t="s">
        <v>1865</v>
      </c>
      <c r="D1257" s="9" t="s">
        <v>1866</v>
      </c>
      <c r="E1257" s="22" t="s">
        <v>254</v>
      </c>
      <c r="F1257" s="9" t="s">
        <v>1990</v>
      </c>
      <c r="G1257" s="9" t="s">
        <v>1986</v>
      </c>
      <c r="H1257" s="9" t="s">
        <v>1987</v>
      </c>
      <c r="I1257" s="18" t="s">
        <v>1988</v>
      </c>
      <c r="J1257" s="18"/>
      <c r="K1257" s="234" t="s">
        <v>1</v>
      </c>
      <c r="L1257" s="9" t="s">
        <v>3764</v>
      </c>
      <c r="M1257" s="9" t="s">
        <v>1986</v>
      </c>
      <c r="N1257" s="9" t="s">
        <v>1991</v>
      </c>
    </row>
    <row r="1258" spans="1:14" ht="40.5">
      <c r="A1258" s="11">
        <v>1255</v>
      </c>
      <c r="B1258" s="9" t="s">
        <v>1864</v>
      </c>
      <c r="C1258" s="33" t="s">
        <v>1865</v>
      </c>
      <c r="D1258" s="9" t="s">
        <v>1866</v>
      </c>
      <c r="E1258" s="12" t="s">
        <v>254</v>
      </c>
      <c r="F1258" s="9" t="s">
        <v>1992</v>
      </c>
      <c r="G1258" s="9" t="s">
        <v>1986</v>
      </c>
      <c r="H1258" s="9" t="s">
        <v>1987</v>
      </c>
      <c r="I1258" s="9" t="s">
        <v>1988</v>
      </c>
      <c r="J1258" s="9"/>
      <c r="K1258" s="234" t="s">
        <v>1</v>
      </c>
      <c r="L1258" s="9" t="s">
        <v>3765</v>
      </c>
      <c r="M1258" s="9" t="s">
        <v>1986</v>
      </c>
      <c r="N1258" s="9" t="s">
        <v>1993</v>
      </c>
    </row>
    <row r="1259" spans="1:14" ht="40.5">
      <c r="A1259" s="11">
        <v>1256</v>
      </c>
      <c r="B1259" s="9" t="s">
        <v>1864</v>
      </c>
      <c r="C1259" s="33" t="s">
        <v>1865</v>
      </c>
      <c r="D1259" s="9" t="s">
        <v>1866</v>
      </c>
      <c r="E1259" s="12" t="s">
        <v>254</v>
      </c>
      <c r="F1259" s="9" t="s">
        <v>1994</v>
      </c>
      <c r="G1259" s="9" t="s">
        <v>1995</v>
      </c>
      <c r="H1259" s="9" t="s">
        <v>1996</v>
      </c>
      <c r="I1259" s="9" t="s">
        <v>1997</v>
      </c>
      <c r="J1259" s="9"/>
      <c r="K1259" s="234" t="s">
        <v>1</v>
      </c>
      <c r="L1259" s="9" t="s">
        <v>3766</v>
      </c>
      <c r="M1259" s="9" t="s">
        <v>1995</v>
      </c>
      <c r="N1259" s="9" t="s">
        <v>1998</v>
      </c>
    </row>
    <row r="1260" spans="1:14" ht="54">
      <c r="A1260" s="11">
        <v>1257</v>
      </c>
      <c r="B1260" s="9" t="s">
        <v>1864</v>
      </c>
      <c r="C1260" s="33" t="s">
        <v>1865</v>
      </c>
      <c r="D1260" s="9" t="s">
        <v>1866</v>
      </c>
      <c r="E1260" s="22" t="s">
        <v>254</v>
      </c>
      <c r="F1260" s="9" t="s">
        <v>1999</v>
      </c>
      <c r="G1260" s="9" t="s">
        <v>2000</v>
      </c>
      <c r="H1260" s="9" t="s">
        <v>1908</v>
      </c>
      <c r="I1260" s="9" t="s">
        <v>1885</v>
      </c>
      <c r="J1260" s="9"/>
      <c r="K1260" s="234" t="s">
        <v>1</v>
      </c>
      <c r="L1260" s="9" t="s">
        <v>3767</v>
      </c>
      <c r="M1260" s="9" t="s">
        <v>1896</v>
      </c>
      <c r="N1260" s="9" t="s">
        <v>2001</v>
      </c>
    </row>
    <row r="1261" spans="1:14" ht="40.5">
      <c r="A1261" s="11">
        <v>1258</v>
      </c>
      <c r="B1261" s="9" t="s">
        <v>1864</v>
      </c>
      <c r="C1261" s="33" t="s">
        <v>1865</v>
      </c>
      <c r="D1261" s="9" t="s">
        <v>1866</v>
      </c>
      <c r="E1261" s="12" t="s">
        <v>254</v>
      </c>
      <c r="F1261" s="9" t="s">
        <v>2002</v>
      </c>
      <c r="G1261" s="9" t="s">
        <v>2003</v>
      </c>
      <c r="H1261" s="9" t="s">
        <v>2004</v>
      </c>
      <c r="I1261" s="9" t="s">
        <v>2005</v>
      </c>
      <c r="J1261" s="9"/>
      <c r="K1261" s="234" t="s">
        <v>1</v>
      </c>
      <c r="L1261" s="9" t="s">
        <v>2006</v>
      </c>
      <c r="M1261" s="9" t="s">
        <v>1896</v>
      </c>
      <c r="N1261" s="9" t="s">
        <v>2007</v>
      </c>
    </row>
    <row r="1262" spans="1:14" ht="40.5">
      <c r="A1262" s="11">
        <v>1259</v>
      </c>
      <c r="B1262" s="9" t="s">
        <v>1864</v>
      </c>
      <c r="C1262" s="33" t="s">
        <v>1865</v>
      </c>
      <c r="D1262" s="9" t="s">
        <v>1866</v>
      </c>
      <c r="E1262" s="22" t="s">
        <v>254</v>
      </c>
      <c r="F1262" s="9" t="s">
        <v>2008</v>
      </c>
      <c r="G1262" s="9" t="s">
        <v>2003</v>
      </c>
      <c r="H1262" s="9" t="s">
        <v>2004</v>
      </c>
      <c r="I1262" s="9" t="s">
        <v>2005</v>
      </c>
      <c r="J1262" s="9"/>
      <c r="K1262" s="234" t="s">
        <v>1</v>
      </c>
      <c r="L1262" s="9" t="s">
        <v>2006</v>
      </c>
      <c r="M1262" s="9" t="s">
        <v>1896</v>
      </c>
      <c r="N1262" s="9" t="s">
        <v>2009</v>
      </c>
    </row>
    <row r="1263" spans="1:14" ht="40.5">
      <c r="A1263" s="11">
        <v>1260</v>
      </c>
      <c r="B1263" s="9" t="s">
        <v>1864</v>
      </c>
      <c r="C1263" s="33" t="s">
        <v>1865</v>
      </c>
      <c r="D1263" s="9" t="s">
        <v>1866</v>
      </c>
      <c r="E1263" s="22" t="s">
        <v>254</v>
      </c>
      <c r="F1263" s="9" t="s">
        <v>2010</v>
      </c>
      <c r="G1263" s="9" t="s">
        <v>1873</v>
      </c>
      <c r="H1263" s="9" t="s">
        <v>1874</v>
      </c>
      <c r="I1263" s="9" t="s">
        <v>1875</v>
      </c>
      <c r="J1263" s="9"/>
      <c r="K1263" s="234" t="s">
        <v>1</v>
      </c>
      <c r="L1263" s="9" t="s">
        <v>3768</v>
      </c>
      <c r="M1263" s="9" t="s">
        <v>1873</v>
      </c>
      <c r="N1263" s="9" t="s">
        <v>2011</v>
      </c>
    </row>
    <row r="1264" spans="1:14" ht="54">
      <c r="A1264" s="11">
        <v>1261</v>
      </c>
      <c r="B1264" s="9" t="s">
        <v>1864</v>
      </c>
      <c r="C1264" s="33" t="s">
        <v>1865</v>
      </c>
      <c r="D1264" s="9" t="s">
        <v>1866</v>
      </c>
      <c r="E1264" s="22" t="s">
        <v>254</v>
      </c>
      <c r="F1264" s="9" t="s">
        <v>9900</v>
      </c>
      <c r="G1264" s="9" t="s">
        <v>9901</v>
      </c>
      <c r="H1264" s="9" t="s">
        <v>1869</v>
      </c>
      <c r="I1264" s="9" t="s">
        <v>1870</v>
      </c>
      <c r="J1264" s="9"/>
      <c r="K1264" s="234" t="s">
        <v>1</v>
      </c>
      <c r="L1264" s="9" t="s">
        <v>9902</v>
      </c>
      <c r="M1264" s="9" t="s">
        <v>9903</v>
      </c>
      <c r="N1264" s="9" t="s">
        <v>9904</v>
      </c>
    </row>
    <row r="1265" spans="1:14" ht="54">
      <c r="A1265" s="11">
        <v>1262</v>
      </c>
      <c r="B1265" s="9" t="s">
        <v>1864</v>
      </c>
      <c r="C1265" s="33" t="s">
        <v>1865</v>
      </c>
      <c r="D1265" s="9" t="s">
        <v>1866</v>
      </c>
      <c r="E1265" s="12" t="s">
        <v>8632</v>
      </c>
      <c r="F1265" s="9" t="s">
        <v>9905</v>
      </c>
      <c r="G1265" s="9" t="s">
        <v>9906</v>
      </c>
      <c r="H1265" s="9" t="s">
        <v>9907</v>
      </c>
      <c r="I1265" s="9" t="s">
        <v>3769</v>
      </c>
      <c r="J1265" s="9"/>
      <c r="K1265" s="234" t="s">
        <v>7984</v>
      </c>
      <c r="L1265" s="9" t="s">
        <v>9908</v>
      </c>
      <c r="M1265" s="9" t="s">
        <v>9909</v>
      </c>
      <c r="N1265" s="9" t="s">
        <v>9910</v>
      </c>
    </row>
    <row r="1266" spans="1:14" ht="54">
      <c r="A1266" s="11">
        <v>1263</v>
      </c>
      <c r="B1266" s="9" t="s">
        <v>1864</v>
      </c>
      <c r="C1266" s="33" t="s">
        <v>1865</v>
      </c>
      <c r="D1266" s="9" t="s">
        <v>1866</v>
      </c>
      <c r="E1266" s="22" t="s">
        <v>8632</v>
      </c>
      <c r="F1266" s="9" t="s">
        <v>9911</v>
      </c>
      <c r="G1266" s="9" t="s">
        <v>9906</v>
      </c>
      <c r="H1266" s="9" t="s">
        <v>9907</v>
      </c>
      <c r="I1266" s="9" t="s">
        <v>3769</v>
      </c>
      <c r="J1266" s="9"/>
      <c r="K1266" s="234" t="s">
        <v>7984</v>
      </c>
      <c r="L1266" s="9" t="s">
        <v>9912</v>
      </c>
      <c r="M1266" s="9" t="s">
        <v>9909</v>
      </c>
      <c r="N1266" s="9" t="s">
        <v>9913</v>
      </c>
    </row>
    <row r="1267" spans="1:14" ht="94.5">
      <c r="A1267" s="11">
        <v>1264</v>
      </c>
      <c r="B1267" s="9" t="s">
        <v>1864</v>
      </c>
      <c r="C1267" s="33" t="s">
        <v>1865</v>
      </c>
      <c r="D1267" s="9" t="s">
        <v>1866</v>
      </c>
      <c r="E1267" s="22" t="s">
        <v>5913</v>
      </c>
      <c r="F1267" s="9" t="s">
        <v>9914</v>
      </c>
      <c r="G1267" s="9" t="s">
        <v>9915</v>
      </c>
      <c r="H1267" s="9" t="s">
        <v>9916</v>
      </c>
      <c r="I1267" s="9" t="s">
        <v>3770</v>
      </c>
      <c r="J1267" s="9"/>
      <c r="K1267" s="234" t="s">
        <v>7984</v>
      </c>
      <c r="L1267" s="9" t="s">
        <v>9917</v>
      </c>
      <c r="M1267" s="9" t="s">
        <v>9918</v>
      </c>
      <c r="N1267" s="9" t="s">
        <v>9919</v>
      </c>
    </row>
    <row r="1268" spans="1:14" ht="40.5">
      <c r="A1268" s="11">
        <v>1265</v>
      </c>
      <c r="B1268" s="9" t="s">
        <v>1864</v>
      </c>
      <c r="C1268" s="33" t="s">
        <v>1865</v>
      </c>
      <c r="D1268" s="9" t="s">
        <v>1866</v>
      </c>
      <c r="E1268" s="22" t="s">
        <v>9920</v>
      </c>
      <c r="F1268" s="9" t="s">
        <v>9921</v>
      </c>
      <c r="G1268" s="9" t="s">
        <v>9922</v>
      </c>
      <c r="H1268" s="9" t="s">
        <v>9923</v>
      </c>
      <c r="I1268" s="9" t="s">
        <v>3771</v>
      </c>
      <c r="J1268" s="9"/>
      <c r="K1268" s="234" t="s">
        <v>7984</v>
      </c>
      <c r="L1268" s="9" t="s">
        <v>9924</v>
      </c>
      <c r="M1268" s="9" t="s">
        <v>9925</v>
      </c>
      <c r="N1268" s="9" t="s">
        <v>9926</v>
      </c>
    </row>
    <row r="1269" spans="1:14" ht="40.5">
      <c r="A1269" s="11">
        <v>1266</v>
      </c>
      <c r="B1269" s="9" t="s">
        <v>1864</v>
      </c>
      <c r="C1269" s="33" t="s">
        <v>1865</v>
      </c>
      <c r="D1269" s="9" t="s">
        <v>1866</v>
      </c>
      <c r="E1269" s="22" t="s">
        <v>9920</v>
      </c>
      <c r="F1269" s="9" t="s">
        <v>9927</v>
      </c>
      <c r="G1269" s="9" t="s">
        <v>9922</v>
      </c>
      <c r="H1269" s="9" t="s">
        <v>9923</v>
      </c>
      <c r="I1269" s="9" t="s">
        <v>3771</v>
      </c>
      <c r="J1269" s="9"/>
      <c r="K1269" s="234" t="s">
        <v>7984</v>
      </c>
      <c r="L1269" s="9" t="s">
        <v>9924</v>
      </c>
      <c r="M1269" s="9" t="s">
        <v>9925</v>
      </c>
      <c r="N1269" s="9" t="s">
        <v>9928</v>
      </c>
    </row>
    <row r="1270" spans="1:14" ht="40.5">
      <c r="A1270" s="11">
        <v>1267</v>
      </c>
      <c r="B1270" s="9" t="s">
        <v>1864</v>
      </c>
      <c r="C1270" s="33" t="s">
        <v>1865</v>
      </c>
      <c r="D1270" s="9" t="s">
        <v>1866</v>
      </c>
      <c r="E1270" s="22" t="s">
        <v>9920</v>
      </c>
      <c r="F1270" s="9" t="s">
        <v>9929</v>
      </c>
      <c r="G1270" s="9" t="s">
        <v>9922</v>
      </c>
      <c r="H1270" s="9" t="s">
        <v>9923</v>
      </c>
      <c r="I1270" s="9" t="s">
        <v>3771</v>
      </c>
      <c r="J1270" s="9"/>
      <c r="K1270" s="234" t="s">
        <v>7984</v>
      </c>
      <c r="L1270" s="9" t="s">
        <v>9924</v>
      </c>
      <c r="M1270" s="9" t="s">
        <v>9925</v>
      </c>
      <c r="N1270" s="9" t="s">
        <v>9930</v>
      </c>
    </row>
    <row r="1271" spans="1:14" ht="27">
      <c r="A1271" s="11">
        <v>1268</v>
      </c>
      <c r="B1271" s="9" t="s">
        <v>1864</v>
      </c>
      <c r="C1271" s="33" t="s">
        <v>1865</v>
      </c>
      <c r="D1271" s="9" t="s">
        <v>1866</v>
      </c>
      <c r="E1271" s="22" t="s">
        <v>5913</v>
      </c>
      <c r="F1271" s="9" t="s">
        <v>9931</v>
      </c>
      <c r="G1271" s="9" t="s">
        <v>3772</v>
      </c>
      <c r="H1271" s="9" t="s">
        <v>9932</v>
      </c>
      <c r="I1271" s="9" t="s">
        <v>3773</v>
      </c>
      <c r="J1271" s="9"/>
      <c r="K1271" s="234" t="s">
        <v>7984</v>
      </c>
      <c r="L1271" s="9" t="s">
        <v>9933</v>
      </c>
      <c r="M1271" s="9" t="s">
        <v>9934</v>
      </c>
      <c r="N1271" s="9" t="s">
        <v>9935</v>
      </c>
    </row>
    <row r="1272" spans="1:14" ht="67.5">
      <c r="A1272" s="11">
        <v>1269</v>
      </c>
      <c r="B1272" s="9" t="s">
        <v>1864</v>
      </c>
      <c r="C1272" s="33" t="s">
        <v>1865</v>
      </c>
      <c r="D1272" s="9" t="s">
        <v>1866</v>
      </c>
      <c r="E1272" s="22" t="s">
        <v>229</v>
      </c>
      <c r="F1272" s="9" t="s">
        <v>3774</v>
      </c>
      <c r="G1272" s="9" t="s">
        <v>9936</v>
      </c>
      <c r="H1272" s="9" t="s">
        <v>9937</v>
      </c>
      <c r="I1272" s="9" t="s">
        <v>3775</v>
      </c>
      <c r="J1272" s="9"/>
      <c r="K1272" s="234" t="s">
        <v>7984</v>
      </c>
      <c r="L1272" s="9" t="s">
        <v>9938</v>
      </c>
      <c r="M1272" s="9" t="s">
        <v>9939</v>
      </c>
      <c r="N1272" s="9" t="s">
        <v>9940</v>
      </c>
    </row>
    <row r="1273" spans="1:14" ht="81">
      <c r="A1273" s="11">
        <v>1270</v>
      </c>
      <c r="B1273" s="9" t="s">
        <v>1864</v>
      </c>
      <c r="C1273" s="33" t="s">
        <v>1865</v>
      </c>
      <c r="D1273" s="9" t="s">
        <v>1866</v>
      </c>
      <c r="E1273" s="22" t="s">
        <v>229</v>
      </c>
      <c r="F1273" s="9" t="s">
        <v>9941</v>
      </c>
      <c r="G1273" s="9" t="s">
        <v>9936</v>
      </c>
      <c r="H1273" s="9" t="s">
        <v>9937</v>
      </c>
      <c r="I1273" s="9" t="s">
        <v>3775</v>
      </c>
      <c r="J1273" s="9"/>
      <c r="K1273" s="234" t="s">
        <v>7984</v>
      </c>
      <c r="L1273" s="9" t="s">
        <v>9942</v>
      </c>
      <c r="M1273" s="9" t="s">
        <v>9939</v>
      </c>
      <c r="N1273" s="9" t="s">
        <v>9943</v>
      </c>
    </row>
    <row r="1274" spans="1:14" ht="54">
      <c r="A1274" s="11">
        <v>1271</v>
      </c>
      <c r="B1274" s="9" t="s">
        <v>1864</v>
      </c>
      <c r="C1274" s="33" t="s">
        <v>1865</v>
      </c>
      <c r="D1274" s="9" t="s">
        <v>1866</v>
      </c>
      <c r="E1274" s="22" t="s">
        <v>229</v>
      </c>
      <c r="F1274" s="9" t="s">
        <v>9944</v>
      </c>
      <c r="G1274" s="9" t="s">
        <v>9945</v>
      </c>
      <c r="H1274" s="9" t="s">
        <v>9946</v>
      </c>
      <c r="I1274" s="9" t="s">
        <v>3776</v>
      </c>
      <c r="J1274" s="9"/>
      <c r="K1274" s="234" t="s">
        <v>7984</v>
      </c>
      <c r="L1274" s="9" t="s">
        <v>9947</v>
      </c>
      <c r="M1274" s="9" t="s">
        <v>9945</v>
      </c>
      <c r="N1274" s="9" t="s">
        <v>9948</v>
      </c>
    </row>
    <row r="1275" spans="1:14" ht="54">
      <c r="A1275" s="11">
        <v>1272</v>
      </c>
      <c r="B1275" s="9" t="s">
        <v>1864</v>
      </c>
      <c r="C1275" s="33" t="s">
        <v>1865</v>
      </c>
      <c r="D1275" s="9" t="s">
        <v>1866</v>
      </c>
      <c r="E1275" s="22" t="s">
        <v>229</v>
      </c>
      <c r="F1275" s="9" t="s">
        <v>9949</v>
      </c>
      <c r="G1275" s="9" t="s">
        <v>3772</v>
      </c>
      <c r="H1275" s="9" t="s">
        <v>9950</v>
      </c>
      <c r="I1275" s="9" t="s">
        <v>3773</v>
      </c>
      <c r="J1275" s="9"/>
      <c r="K1275" s="234" t="s">
        <v>7984</v>
      </c>
      <c r="L1275" s="9" t="s">
        <v>9951</v>
      </c>
      <c r="M1275" s="9" t="s">
        <v>9952</v>
      </c>
      <c r="N1275" s="9" t="s">
        <v>9953</v>
      </c>
    </row>
    <row r="1276" spans="1:14" ht="81">
      <c r="A1276" s="11">
        <v>1273</v>
      </c>
      <c r="B1276" s="9" t="s">
        <v>1864</v>
      </c>
      <c r="C1276" s="33" t="s">
        <v>1865</v>
      </c>
      <c r="D1276" s="9" t="s">
        <v>1866</v>
      </c>
      <c r="E1276" s="22" t="s">
        <v>421</v>
      </c>
      <c r="F1276" s="9" t="s">
        <v>3777</v>
      </c>
      <c r="G1276" s="9" t="s">
        <v>3778</v>
      </c>
      <c r="H1276" s="9" t="s">
        <v>3779</v>
      </c>
      <c r="I1276" s="9" t="s">
        <v>3780</v>
      </c>
      <c r="J1276" s="9"/>
      <c r="K1276" s="234" t="s">
        <v>1</v>
      </c>
      <c r="L1276" s="9" t="s">
        <v>3781</v>
      </c>
      <c r="M1276" s="9" t="s">
        <v>9954</v>
      </c>
      <c r="N1276" s="9" t="s">
        <v>3782</v>
      </c>
    </row>
    <row r="1277" spans="1:14" ht="54">
      <c r="A1277" s="11">
        <v>1274</v>
      </c>
      <c r="B1277" s="9" t="s">
        <v>1864</v>
      </c>
      <c r="C1277" s="33" t="s">
        <v>1865</v>
      </c>
      <c r="D1277" s="9" t="s">
        <v>1866</v>
      </c>
      <c r="E1277" s="22" t="s">
        <v>254</v>
      </c>
      <c r="F1277" s="9" t="s">
        <v>3783</v>
      </c>
      <c r="G1277" s="9" t="s">
        <v>3784</v>
      </c>
      <c r="H1277" s="9" t="s">
        <v>3785</v>
      </c>
      <c r="I1277" s="9" t="s">
        <v>3786</v>
      </c>
      <c r="J1277" s="9"/>
      <c r="K1277" s="234" t="s">
        <v>3787</v>
      </c>
      <c r="L1277" s="9" t="s">
        <v>3788</v>
      </c>
      <c r="M1277" s="9" t="s">
        <v>3789</v>
      </c>
      <c r="N1277" s="9" t="s">
        <v>9955</v>
      </c>
    </row>
    <row r="1278" spans="1:14" ht="67.5">
      <c r="A1278" s="11">
        <v>1275</v>
      </c>
      <c r="B1278" s="9" t="s">
        <v>1864</v>
      </c>
      <c r="C1278" s="33" t="s">
        <v>1865</v>
      </c>
      <c r="D1278" s="9" t="s">
        <v>1866</v>
      </c>
      <c r="E1278" s="22" t="s">
        <v>229</v>
      </c>
      <c r="F1278" s="9" t="s">
        <v>3790</v>
      </c>
      <c r="G1278" s="9" t="s">
        <v>3791</v>
      </c>
      <c r="H1278" s="9" t="s">
        <v>3792</v>
      </c>
      <c r="I1278" s="9" t="s">
        <v>3793</v>
      </c>
      <c r="J1278" s="9"/>
      <c r="K1278" s="234" t="s">
        <v>1</v>
      </c>
      <c r="L1278" s="9" t="s">
        <v>3794</v>
      </c>
      <c r="M1278" s="9" t="s">
        <v>3795</v>
      </c>
      <c r="N1278" s="9" t="s">
        <v>3796</v>
      </c>
    </row>
    <row r="1279" spans="1:14" ht="54">
      <c r="A1279" s="11">
        <v>1276</v>
      </c>
      <c r="B1279" s="9" t="s">
        <v>1864</v>
      </c>
      <c r="C1279" s="33" t="s">
        <v>1865</v>
      </c>
      <c r="D1279" s="9" t="s">
        <v>1866</v>
      </c>
      <c r="E1279" s="22" t="s">
        <v>5913</v>
      </c>
      <c r="F1279" s="9" t="s">
        <v>9956</v>
      </c>
      <c r="G1279" s="9" t="s">
        <v>9957</v>
      </c>
      <c r="H1279" s="9" t="s">
        <v>9958</v>
      </c>
      <c r="I1279" s="9" t="s">
        <v>9959</v>
      </c>
      <c r="J1279" s="9"/>
      <c r="K1279" s="234" t="s">
        <v>1</v>
      </c>
      <c r="L1279" s="9" t="s">
        <v>9960</v>
      </c>
      <c r="M1279" s="9" t="s">
        <v>9961</v>
      </c>
      <c r="N1279" s="9" t="s">
        <v>9962</v>
      </c>
    </row>
    <row r="1280" spans="1:14" ht="67.5">
      <c r="A1280" s="11">
        <v>1277</v>
      </c>
      <c r="B1280" s="9" t="s">
        <v>1864</v>
      </c>
      <c r="C1280" s="33" t="s">
        <v>1865</v>
      </c>
      <c r="D1280" s="9" t="s">
        <v>1866</v>
      </c>
      <c r="E1280" s="22" t="s">
        <v>5006</v>
      </c>
      <c r="F1280" s="9" t="s">
        <v>9963</v>
      </c>
      <c r="G1280" s="9" t="s">
        <v>9964</v>
      </c>
      <c r="H1280" s="9" t="s">
        <v>9965</v>
      </c>
      <c r="I1280" s="9" t="s">
        <v>2005</v>
      </c>
      <c r="J1280" s="9"/>
      <c r="K1280" s="234" t="s">
        <v>1</v>
      </c>
      <c r="L1280" s="9" t="s">
        <v>9966</v>
      </c>
      <c r="M1280" s="9" t="s">
        <v>9967</v>
      </c>
      <c r="N1280" s="9" t="s">
        <v>9968</v>
      </c>
    </row>
    <row r="1281" spans="1:14" ht="54">
      <c r="A1281" s="11">
        <v>1278</v>
      </c>
      <c r="B1281" s="9" t="s">
        <v>9969</v>
      </c>
      <c r="C1281" s="33" t="s">
        <v>2012</v>
      </c>
      <c r="D1281" s="9" t="s">
        <v>9970</v>
      </c>
      <c r="E1281" s="22" t="s">
        <v>5527</v>
      </c>
      <c r="F1281" s="9" t="s">
        <v>2013</v>
      </c>
      <c r="G1281" s="9" t="s">
        <v>2014</v>
      </c>
      <c r="H1281" s="9" t="s">
        <v>9971</v>
      </c>
      <c r="I1281" s="9" t="s">
        <v>2015</v>
      </c>
      <c r="J1281" s="9" t="s">
        <v>2016</v>
      </c>
      <c r="K1281" s="234" t="s">
        <v>7984</v>
      </c>
      <c r="L1281" s="9" t="s">
        <v>9972</v>
      </c>
      <c r="M1281" s="9" t="s">
        <v>9605</v>
      </c>
      <c r="N1281" s="9" t="s">
        <v>552</v>
      </c>
    </row>
    <row r="1282" spans="1:14" ht="54">
      <c r="A1282" s="11">
        <v>1279</v>
      </c>
      <c r="B1282" s="9" t="s">
        <v>9969</v>
      </c>
      <c r="C1282" s="33" t="s">
        <v>2012</v>
      </c>
      <c r="D1282" s="9" t="s">
        <v>9970</v>
      </c>
      <c r="E1282" s="22" t="s">
        <v>5527</v>
      </c>
      <c r="F1282" s="9" t="s">
        <v>9973</v>
      </c>
      <c r="G1282" s="9" t="s">
        <v>2014</v>
      </c>
      <c r="H1282" s="9" t="s">
        <v>9971</v>
      </c>
      <c r="I1282" s="9" t="s">
        <v>2015</v>
      </c>
      <c r="J1282" s="9" t="s">
        <v>2016</v>
      </c>
      <c r="K1282" s="234" t="s">
        <v>7984</v>
      </c>
      <c r="L1282" s="9" t="s">
        <v>9974</v>
      </c>
      <c r="M1282" s="9" t="s">
        <v>9605</v>
      </c>
      <c r="N1282" s="9" t="s">
        <v>1789</v>
      </c>
    </row>
    <row r="1283" spans="1:14" ht="67.5">
      <c r="A1283" s="11">
        <v>1280</v>
      </c>
      <c r="B1283" s="9" t="s">
        <v>9969</v>
      </c>
      <c r="C1283" s="45" t="s">
        <v>2012</v>
      </c>
      <c r="D1283" s="9" t="s">
        <v>9970</v>
      </c>
      <c r="E1283" s="22" t="s">
        <v>8632</v>
      </c>
      <c r="F1283" s="9" t="s">
        <v>2017</v>
      </c>
      <c r="G1283" s="9" t="s">
        <v>9975</v>
      </c>
      <c r="H1283" s="9" t="s">
        <v>9976</v>
      </c>
      <c r="I1283" s="9" t="s">
        <v>2018</v>
      </c>
      <c r="J1283" s="18" t="s">
        <v>5328</v>
      </c>
      <c r="K1283" s="234" t="s">
        <v>7984</v>
      </c>
      <c r="L1283" s="9" t="s">
        <v>9977</v>
      </c>
      <c r="M1283" s="9" t="s">
        <v>9975</v>
      </c>
      <c r="N1283" s="9" t="s">
        <v>1789</v>
      </c>
    </row>
    <row r="1284" spans="1:14" ht="94.5">
      <c r="A1284" s="11">
        <v>1281</v>
      </c>
      <c r="B1284" s="9" t="s">
        <v>9969</v>
      </c>
      <c r="C1284" s="45" t="s">
        <v>2012</v>
      </c>
      <c r="D1284" s="9" t="s">
        <v>9970</v>
      </c>
      <c r="E1284" s="22" t="s">
        <v>8164</v>
      </c>
      <c r="F1284" s="9" t="s">
        <v>2019</v>
      </c>
      <c r="G1284" s="9" t="s">
        <v>2020</v>
      </c>
      <c r="H1284" s="9"/>
      <c r="I1284" s="9" t="s">
        <v>2021</v>
      </c>
      <c r="J1284" s="18" t="s">
        <v>5329</v>
      </c>
      <c r="K1284" s="234" t="s">
        <v>7984</v>
      </c>
      <c r="L1284" s="9" t="s">
        <v>3797</v>
      </c>
      <c r="M1284" s="9" t="s">
        <v>9978</v>
      </c>
      <c r="N1284" s="9" t="s">
        <v>552</v>
      </c>
    </row>
    <row r="1285" spans="1:14" ht="67.5">
      <c r="A1285" s="11">
        <v>1282</v>
      </c>
      <c r="B1285" s="9" t="s">
        <v>9969</v>
      </c>
      <c r="C1285" s="45" t="s">
        <v>2012</v>
      </c>
      <c r="D1285" s="9" t="s">
        <v>9979</v>
      </c>
      <c r="E1285" s="22" t="s">
        <v>5527</v>
      </c>
      <c r="F1285" s="9" t="s">
        <v>2023</v>
      </c>
      <c r="G1285" s="9" t="s">
        <v>9980</v>
      </c>
      <c r="H1285" s="9" t="s">
        <v>9981</v>
      </c>
      <c r="I1285" s="9" t="s">
        <v>2022</v>
      </c>
      <c r="J1285" s="18" t="s">
        <v>5330</v>
      </c>
      <c r="K1285" s="200" t="s">
        <v>9982</v>
      </c>
      <c r="L1285" s="9" t="s">
        <v>9983</v>
      </c>
      <c r="M1285" s="9" t="s">
        <v>9980</v>
      </c>
      <c r="N1285" s="117" t="s">
        <v>8120</v>
      </c>
    </row>
    <row r="1286" spans="1:14" ht="94.5">
      <c r="A1286" s="11">
        <v>1283</v>
      </c>
      <c r="B1286" s="9" t="s">
        <v>9969</v>
      </c>
      <c r="C1286" s="45" t="s">
        <v>2012</v>
      </c>
      <c r="D1286" s="9" t="s">
        <v>9984</v>
      </c>
      <c r="E1286" s="22" t="s">
        <v>5527</v>
      </c>
      <c r="F1286" s="9" t="s">
        <v>2024</v>
      </c>
      <c r="G1286" s="9" t="s">
        <v>9985</v>
      </c>
      <c r="H1286" s="9" t="s">
        <v>9986</v>
      </c>
      <c r="I1286" s="9" t="s">
        <v>2025</v>
      </c>
      <c r="J1286" s="18" t="s">
        <v>5329</v>
      </c>
      <c r="K1286" s="234" t="s">
        <v>9982</v>
      </c>
      <c r="L1286" s="9" t="s">
        <v>9987</v>
      </c>
      <c r="M1286" s="9" t="s">
        <v>9988</v>
      </c>
      <c r="N1286" s="44" t="s">
        <v>8120</v>
      </c>
    </row>
    <row r="1287" spans="1:14" ht="94.5">
      <c r="A1287" s="11">
        <v>1284</v>
      </c>
      <c r="B1287" s="44" t="s">
        <v>9969</v>
      </c>
      <c r="C1287" s="45" t="s">
        <v>2012</v>
      </c>
      <c r="D1287" s="9" t="s">
        <v>2026</v>
      </c>
      <c r="E1287" s="22" t="s">
        <v>5527</v>
      </c>
      <c r="F1287" s="9" t="s">
        <v>9989</v>
      </c>
      <c r="G1287" s="9" t="s">
        <v>2027</v>
      </c>
      <c r="H1287" s="9" t="s">
        <v>2028</v>
      </c>
      <c r="I1287" s="9" t="s">
        <v>2029</v>
      </c>
      <c r="J1287" s="18" t="s">
        <v>3798</v>
      </c>
      <c r="K1287" s="234" t="s">
        <v>9990</v>
      </c>
      <c r="L1287" s="9" t="s">
        <v>9991</v>
      </c>
      <c r="M1287" s="9" t="s">
        <v>9992</v>
      </c>
      <c r="N1287" s="44" t="s">
        <v>8120</v>
      </c>
    </row>
    <row r="1288" spans="1:14" ht="67.5">
      <c r="A1288" s="11">
        <v>1285</v>
      </c>
      <c r="B1288" s="9" t="s">
        <v>9969</v>
      </c>
      <c r="C1288" s="45" t="s">
        <v>2012</v>
      </c>
      <c r="D1288" s="9" t="s">
        <v>2030</v>
      </c>
      <c r="E1288" s="22" t="s">
        <v>5527</v>
      </c>
      <c r="F1288" s="9" t="s">
        <v>3799</v>
      </c>
      <c r="G1288" s="9" t="s">
        <v>2031</v>
      </c>
      <c r="H1288" s="44" t="s">
        <v>9993</v>
      </c>
      <c r="I1288" s="9" t="s">
        <v>2032</v>
      </c>
      <c r="J1288" s="18" t="s">
        <v>2033</v>
      </c>
      <c r="K1288" s="234" t="s">
        <v>7984</v>
      </c>
      <c r="L1288" s="9" t="s">
        <v>9994</v>
      </c>
      <c r="M1288" s="9" t="s">
        <v>9995</v>
      </c>
      <c r="N1288" s="9" t="s">
        <v>1789</v>
      </c>
    </row>
    <row r="1289" spans="1:14" ht="135">
      <c r="A1289" s="11">
        <v>1286</v>
      </c>
      <c r="B1289" s="9" t="s">
        <v>9969</v>
      </c>
      <c r="C1289" s="45" t="s">
        <v>2012</v>
      </c>
      <c r="D1289" s="9" t="s">
        <v>9970</v>
      </c>
      <c r="E1289" s="22" t="s">
        <v>8632</v>
      </c>
      <c r="F1289" s="9" t="s">
        <v>5331</v>
      </c>
      <c r="G1289" s="9" t="s">
        <v>5332</v>
      </c>
      <c r="H1289" s="9" t="s">
        <v>5333</v>
      </c>
      <c r="I1289" s="9" t="s">
        <v>5334</v>
      </c>
      <c r="J1289" s="18" t="s">
        <v>5335</v>
      </c>
      <c r="K1289" s="234" t="s">
        <v>7984</v>
      </c>
      <c r="L1289" s="9" t="s">
        <v>9996</v>
      </c>
      <c r="M1289" s="9" t="s">
        <v>9997</v>
      </c>
      <c r="N1289" s="9" t="s">
        <v>9998</v>
      </c>
    </row>
    <row r="1290" spans="1:14" ht="67.5">
      <c r="A1290" s="11">
        <v>1287</v>
      </c>
      <c r="B1290" s="9" t="s">
        <v>9969</v>
      </c>
      <c r="C1290" s="45" t="s">
        <v>2012</v>
      </c>
      <c r="D1290" s="9" t="s">
        <v>9970</v>
      </c>
      <c r="E1290" s="22" t="s">
        <v>7981</v>
      </c>
      <c r="F1290" s="9" t="s">
        <v>5336</v>
      </c>
      <c r="G1290" s="9" t="s">
        <v>5337</v>
      </c>
      <c r="H1290" s="9" t="s">
        <v>5338</v>
      </c>
      <c r="I1290" s="9" t="s">
        <v>5339</v>
      </c>
      <c r="J1290" s="18" t="s">
        <v>5340</v>
      </c>
      <c r="K1290" s="234" t="s">
        <v>7984</v>
      </c>
      <c r="L1290" s="9" t="s">
        <v>9996</v>
      </c>
      <c r="M1290" s="9" t="s">
        <v>9999</v>
      </c>
      <c r="N1290" s="9" t="s">
        <v>10000</v>
      </c>
    </row>
    <row r="1291" spans="1:14" ht="94.5">
      <c r="A1291" s="11">
        <v>1288</v>
      </c>
      <c r="B1291" s="9" t="s">
        <v>9969</v>
      </c>
      <c r="C1291" s="33" t="s">
        <v>2012</v>
      </c>
      <c r="D1291" s="9" t="s">
        <v>9970</v>
      </c>
      <c r="E1291" s="22" t="s">
        <v>8632</v>
      </c>
      <c r="F1291" s="57" t="s">
        <v>4687</v>
      </c>
      <c r="G1291" s="57" t="s">
        <v>5341</v>
      </c>
      <c r="H1291" s="57" t="s">
        <v>5342</v>
      </c>
      <c r="I1291" s="57" t="s">
        <v>5343</v>
      </c>
      <c r="J1291" s="49" t="s">
        <v>5344</v>
      </c>
      <c r="K1291" s="234" t="s">
        <v>7984</v>
      </c>
      <c r="L1291" s="9" t="s">
        <v>9996</v>
      </c>
      <c r="M1291" s="9" t="s">
        <v>10001</v>
      </c>
      <c r="N1291" s="57" t="s">
        <v>10002</v>
      </c>
    </row>
    <row r="1292" spans="1:14" ht="121.5">
      <c r="A1292" s="11">
        <v>1289</v>
      </c>
      <c r="B1292" s="9" t="s">
        <v>9969</v>
      </c>
      <c r="C1292" s="33" t="s">
        <v>2012</v>
      </c>
      <c r="D1292" s="9" t="s">
        <v>9970</v>
      </c>
      <c r="E1292" s="22" t="s">
        <v>5527</v>
      </c>
      <c r="F1292" s="58" t="s">
        <v>5345</v>
      </c>
      <c r="G1292" s="57" t="s">
        <v>5346</v>
      </c>
      <c r="H1292" s="57" t="s">
        <v>5347</v>
      </c>
      <c r="I1292" s="57" t="s">
        <v>5348</v>
      </c>
      <c r="J1292" s="49" t="s">
        <v>5349</v>
      </c>
      <c r="K1292" s="234" t="s">
        <v>7984</v>
      </c>
      <c r="L1292" s="9" t="s">
        <v>9996</v>
      </c>
      <c r="M1292" s="9" t="s">
        <v>10003</v>
      </c>
      <c r="N1292" s="57" t="s">
        <v>10004</v>
      </c>
    </row>
    <row r="1293" spans="1:14" ht="81">
      <c r="A1293" s="11">
        <v>1290</v>
      </c>
      <c r="B1293" s="9" t="s">
        <v>9969</v>
      </c>
      <c r="C1293" s="33" t="s">
        <v>2012</v>
      </c>
      <c r="D1293" s="9" t="s">
        <v>9970</v>
      </c>
      <c r="E1293" s="22" t="s">
        <v>5527</v>
      </c>
      <c r="F1293" s="57" t="s">
        <v>5350</v>
      </c>
      <c r="G1293" s="57" t="s">
        <v>2034</v>
      </c>
      <c r="H1293" s="57" t="s">
        <v>3800</v>
      </c>
      <c r="I1293" s="57" t="s">
        <v>5351</v>
      </c>
      <c r="J1293" s="49" t="s">
        <v>5352</v>
      </c>
      <c r="K1293" s="234" t="s">
        <v>7984</v>
      </c>
      <c r="L1293" s="9" t="s">
        <v>9996</v>
      </c>
      <c r="M1293" s="9" t="s">
        <v>10005</v>
      </c>
      <c r="N1293" s="57" t="s">
        <v>10006</v>
      </c>
    </row>
    <row r="1294" spans="1:14" ht="81">
      <c r="A1294" s="11">
        <v>1291</v>
      </c>
      <c r="B1294" s="9" t="s">
        <v>9969</v>
      </c>
      <c r="C1294" s="33" t="s">
        <v>2012</v>
      </c>
      <c r="D1294" s="9" t="s">
        <v>9970</v>
      </c>
      <c r="E1294" s="22" t="s">
        <v>5527</v>
      </c>
      <c r="F1294" s="57" t="s">
        <v>5353</v>
      </c>
      <c r="G1294" s="57" t="s">
        <v>5354</v>
      </c>
      <c r="H1294" s="57" t="s">
        <v>5355</v>
      </c>
      <c r="I1294" s="57" t="s">
        <v>5356</v>
      </c>
      <c r="J1294" s="49" t="s">
        <v>5357</v>
      </c>
      <c r="K1294" s="234" t="s">
        <v>7984</v>
      </c>
      <c r="L1294" s="9" t="s">
        <v>9996</v>
      </c>
      <c r="M1294" s="9" t="s">
        <v>10007</v>
      </c>
      <c r="N1294" s="57" t="s">
        <v>10008</v>
      </c>
    </row>
    <row r="1295" spans="1:14" ht="94.5">
      <c r="A1295" s="11">
        <v>1292</v>
      </c>
      <c r="B1295" s="9" t="s">
        <v>9969</v>
      </c>
      <c r="C1295" s="33" t="s">
        <v>2012</v>
      </c>
      <c r="D1295" s="9" t="s">
        <v>9970</v>
      </c>
      <c r="E1295" s="22" t="s">
        <v>8632</v>
      </c>
      <c r="F1295" s="57" t="s">
        <v>5358</v>
      </c>
      <c r="G1295" s="57" t="s">
        <v>3801</v>
      </c>
      <c r="H1295" s="57" t="s">
        <v>5359</v>
      </c>
      <c r="I1295" s="57" t="s">
        <v>5360</v>
      </c>
      <c r="J1295" s="49" t="s">
        <v>5361</v>
      </c>
      <c r="K1295" s="234" t="s">
        <v>7984</v>
      </c>
      <c r="L1295" s="9" t="s">
        <v>9996</v>
      </c>
      <c r="M1295" s="9" t="s">
        <v>10009</v>
      </c>
      <c r="N1295" s="57" t="s">
        <v>10010</v>
      </c>
    </row>
    <row r="1296" spans="1:14" ht="27">
      <c r="A1296" s="11">
        <v>1293</v>
      </c>
      <c r="B1296" s="9" t="s">
        <v>9969</v>
      </c>
      <c r="C1296" s="33" t="s">
        <v>2012</v>
      </c>
      <c r="D1296" s="9" t="s">
        <v>9970</v>
      </c>
      <c r="E1296" s="22" t="s">
        <v>6097</v>
      </c>
      <c r="F1296" s="58" t="s">
        <v>5362</v>
      </c>
      <c r="G1296" s="57" t="s">
        <v>5337</v>
      </c>
      <c r="H1296" s="57" t="s">
        <v>5338</v>
      </c>
      <c r="I1296" s="57" t="s">
        <v>5339</v>
      </c>
      <c r="J1296" s="49" t="s">
        <v>5340</v>
      </c>
      <c r="K1296" s="234" t="s">
        <v>7984</v>
      </c>
      <c r="L1296" s="9" t="s">
        <v>9996</v>
      </c>
      <c r="M1296" s="9" t="s">
        <v>10011</v>
      </c>
      <c r="N1296" s="57" t="s">
        <v>10012</v>
      </c>
    </row>
    <row r="1297" spans="1:14" ht="67.5">
      <c r="A1297" s="11">
        <v>1294</v>
      </c>
      <c r="B1297" s="9" t="s">
        <v>9969</v>
      </c>
      <c r="C1297" s="33" t="s">
        <v>2012</v>
      </c>
      <c r="D1297" s="9" t="s">
        <v>9970</v>
      </c>
      <c r="E1297" s="22" t="s">
        <v>5527</v>
      </c>
      <c r="F1297" s="9" t="s">
        <v>5363</v>
      </c>
      <c r="G1297" s="9" t="s">
        <v>2034</v>
      </c>
      <c r="H1297" s="9" t="s">
        <v>3800</v>
      </c>
      <c r="I1297" s="58" t="s">
        <v>5351</v>
      </c>
      <c r="J1297" s="49" t="s">
        <v>5352</v>
      </c>
      <c r="K1297" s="234" t="s">
        <v>7984</v>
      </c>
      <c r="L1297" s="9" t="s">
        <v>9996</v>
      </c>
      <c r="M1297" s="9" t="s">
        <v>10013</v>
      </c>
      <c r="N1297" s="57" t="s">
        <v>10014</v>
      </c>
    </row>
    <row r="1298" spans="1:14" ht="175.5">
      <c r="A1298" s="11">
        <v>1295</v>
      </c>
      <c r="B1298" s="9" t="s">
        <v>9969</v>
      </c>
      <c r="C1298" s="33" t="s">
        <v>2012</v>
      </c>
      <c r="D1298" s="9" t="s">
        <v>10015</v>
      </c>
      <c r="E1298" s="22" t="s">
        <v>7981</v>
      </c>
      <c r="F1298" s="9" t="s">
        <v>5364</v>
      </c>
      <c r="G1298" s="44" t="s">
        <v>5365</v>
      </c>
      <c r="H1298" s="57" t="s">
        <v>5366</v>
      </c>
      <c r="I1298" s="57" t="s">
        <v>5367</v>
      </c>
      <c r="J1298" s="49" t="s">
        <v>5368</v>
      </c>
      <c r="K1298" s="234" t="s">
        <v>7984</v>
      </c>
      <c r="L1298" s="9" t="s">
        <v>9996</v>
      </c>
      <c r="M1298" s="9" t="s">
        <v>10016</v>
      </c>
      <c r="N1298" s="57" t="s">
        <v>10017</v>
      </c>
    </row>
    <row r="1299" spans="1:14" ht="54">
      <c r="A1299" s="11">
        <v>1296</v>
      </c>
      <c r="B1299" s="9" t="s">
        <v>9969</v>
      </c>
      <c r="C1299" s="33" t="s">
        <v>2012</v>
      </c>
      <c r="D1299" s="9" t="s">
        <v>9970</v>
      </c>
      <c r="E1299" s="22" t="s">
        <v>7981</v>
      </c>
      <c r="F1299" s="9" t="s">
        <v>5369</v>
      </c>
      <c r="G1299" s="44" t="s">
        <v>5370</v>
      </c>
      <c r="H1299" s="44" t="s">
        <v>5371</v>
      </c>
      <c r="I1299" s="57" t="s">
        <v>5372</v>
      </c>
      <c r="J1299" s="49" t="s">
        <v>5373</v>
      </c>
      <c r="K1299" s="234" t="s">
        <v>7984</v>
      </c>
      <c r="L1299" s="9" t="s">
        <v>9996</v>
      </c>
      <c r="M1299" s="9" t="s">
        <v>10018</v>
      </c>
      <c r="N1299" s="57" t="s">
        <v>10019</v>
      </c>
    </row>
    <row r="1300" spans="1:14" ht="81">
      <c r="A1300" s="11">
        <v>1297</v>
      </c>
      <c r="B1300" s="9" t="s">
        <v>9969</v>
      </c>
      <c r="C1300" s="33" t="s">
        <v>2035</v>
      </c>
      <c r="D1300" s="9" t="s">
        <v>3802</v>
      </c>
      <c r="E1300" s="22" t="s">
        <v>5527</v>
      </c>
      <c r="F1300" s="9" t="s">
        <v>3803</v>
      </c>
      <c r="G1300" s="44" t="s">
        <v>3804</v>
      </c>
      <c r="H1300" s="44" t="s">
        <v>10020</v>
      </c>
      <c r="I1300" s="57" t="s">
        <v>10021</v>
      </c>
      <c r="J1300" s="49"/>
      <c r="K1300" s="234" t="s">
        <v>7984</v>
      </c>
      <c r="L1300" s="9" t="s">
        <v>3805</v>
      </c>
      <c r="M1300" s="9" t="s">
        <v>10022</v>
      </c>
      <c r="N1300" s="57" t="s">
        <v>10023</v>
      </c>
    </row>
    <row r="1301" spans="1:14" ht="81">
      <c r="A1301" s="11">
        <v>1298</v>
      </c>
      <c r="B1301" s="9" t="s">
        <v>9969</v>
      </c>
      <c r="C1301" s="33" t="s">
        <v>2035</v>
      </c>
      <c r="D1301" s="9" t="s">
        <v>3802</v>
      </c>
      <c r="E1301" s="22" t="s">
        <v>5527</v>
      </c>
      <c r="F1301" s="9" t="s">
        <v>3806</v>
      </c>
      <c r="G1301" s="44" t="s">
        <v>3804</v>
      </c>
      <c r="H1301" s="44" t="s">
        <v>10020</v>
      </c>
      <c r="I1301" s="57" t="s">
        <v>10021</v>
      </c>
      <c r="J1301" s="49"/>
      <c r="K1301" s="234" t="s">
        <v>7984</v>
      </c>
      <c r="L1301" s="9" t="s">
        <v>3807</v>
      </c>
      <c r="M1301" s="9" t="s">
        <v>10022</v>
      </c>
      <c r="N1301" s="57" t="s">
        <v>10024</v>
      </c>
    </row>
    <row r="1302" spans="1:14" ht="67.5">
      <c r="A1302" s="11">
        <v>1299</v>
      </c>
      <c r="B1302" s="9" t="s">
        <v>9969</v>
      </c>
      <c r="C1302" s="33" t="s">
        <v>2035</v>
      </c>
      <c r="D1302" s="9" t="s">
        <v>3802</v>
      </c>
      <c r="E1302" s="22" t="s">
        <v>5527</v>
      </c>
      <c r="F1302" s="9" t="s">
        <v>10025</v>
      </c>
      <c r="G1302" s="44" t="s">
        <v>3804</v>
      </c>
      <c r="H1302" s="44" t="s">
        <v>10020</v>
      </c>
      <c r="I1302" s="58" t="s">
        <v>10021</v>
      </c>
      <c r="J1302" s="49"/>
      <c r="K1302" s="234" t="s">
        <v>7984</v>
      </c>
      <c r="L1302" s="9" t="s">
        <v>10026</v>
      </c>
      <c r="M1302" s="9" t="s">
        <v>10022</v>
      </c>
      <c r="N1302" s="57" t="s">
        <v>10027</v>
      </c>
    </row>
    <row r="1303" spans="1:14" ht="81">
      <c r="A1303" s="11">
        <v>1300</v>
      </c>
      <c r="B1303" s="9" t="s">
        <v>9969</v>
      </c>
      <c r="C1303" s="33" t="s">
        <v>2035</v>
      </c>
      <c r="D1303" s="9" t="s">
        <v>3802</v>
      </c>
      <c r="E1303" s="22" t="s">
        <v>6097</v>
      </c>
      <c r="F1303" s="9" t="s">
        <v>3809</v>
      </c>
      <c r="G1303" s="44" t="s">
        <v>10028</v>
      </c>
      <c r="H1303" s="44" t="s">
        <v>2036</v>
      </c>
      <c r="I1303" s="9" t="s">
        <v>2038</v>
      </c>
      <c r="J1303" s="49" t="s">
        <v>2037</v>
      </c>
      <c r="K1303" s="234" t="s">
        <v>1</v>
      </c>
      <c r="L1303" s="9" t="s">
        <v>3810</v>
      </c>
      <c r="M1303" s="9" t="s">
        <v>3808</v>
      </c>
      <c r="N1303" s="57" t="s">
        <v>3811</v>
      </c>
    </row>
    <row r="1304" spans="1:14" ht="67.5">
      <c r="A1304" s="11">
        <v>1301</v>
      </c>
      <c r="B1304" s="9" t="s">
        <v>9969</v>
      </c>
      <c r="C1304" s="33" t="s">
        <v>2035</v>
      </c>
      <c r="D1304" s="9" t="s">
        <v>3802</v>
      </c>
      <c r="E1304" s="22" t="s">
        <v>6097</v>
      </c>
      <c r="F1304" s="9" t="s">
        <v>10029</v>
      </c>
      <c r="G1304" s="44" t="s">
        <v>10028</v>
      </c>
      <c r="H1304" s="44" t="s">
        <v>2036</v>
      </c>
      <c r="I1304" s="9" t="s">
        <v>2038</v>
      </c>
      <c r="J1304" s="49" t="s">
        <v>2037</v>
      </c>
      <c r="K1304" s="234" t="s">
        <v>1</v>
      </c>
      <c r="L1304" s="9" t="s">
        <v>10030</v>
      </c>
      <c r="M1304" s="9" t="s">
        <v>2041</v>
      </c>
      <c r="N1304" s="57" t="s">
        <v>10031</v>
      </c>
    </row>
    <row r="1305" spans="1:14" ht="67.5">
      <c r="A1305" s="11">
        <v>1302</v>
      </c>
      <c r="B1305" s="9" t="s">
        <v>9969</v>
      </c>
      <c r="C1305" s="33" t="s">
        <v>2035</v>
      </c>
      <c r="D1305" s="9" t="s">
        <v>10032</v>
      </c>
      <c r="E1305" s="22" t="s">
        <v>6097</v>
      </c>
      <c r="F1305" s="9" t="s">
        <v>3812</v>
      </c>
      <c r="G1305" s="9" t="s">
        <v>10028</v>
      </c>
      <c r="H1305" s="9" t="s">
        <v>10033</v>
      </c>
      <c r="I1305" s="9" t="s">
        <v>2038</v>
      </c>
      <c r="J1305" s="9" t="s">
        <v>2039</v>
      </c>
      <c r="K1305" s="234" t="s">
        <v>1</v>
      </c>
      <c r="L1305" s="9" t="s">
        <v>10034</v>
      </c>
      <c r="M1305" s="9" t="s">
        <v>2041</v>
      </c>
      <c r="N1305" s="9" t="s">
        <v>1789</v>
      </c>
    </row>
    <row r="1306" spans="1:14" ht="81">
      <c r="A1306" s="11">
        <v>1303</v>
      </c>
      <c r="B1306" s="44" t="s">
        <v>9969</v>
      </c>
      <c r="C1306" s="33" t="s">
        <v>2035</v>
      </c>
      <c r="D1306" s="9" t="s">
        <v>10032</v>
      </c>
      <c r="E1306" s="22" t="s">
        <v>6097</v>
      </c>
      <c r="F1306" s="9" t="s">
        <v>10035</v>
      </c>
      <c r="G1306" s="9" t="s">
        <v>10028</v>
      </c>
      <c r="H1306" s="9" t="s">
        <v>10033</v>
      </c>
      <c r="I1306" s="9" t="s">
        <v>2038</v>
      </c>
      <c r="J1306" s="9" t="s">
        <v>2037</v>
      </c>
      <c r="K1306" s="296" t="s">
        <v>1</v>
      </c>
      <c r="L1306" s="9" t="s">
        <v>10036</v>
      </c>
      <c r="M1306" s="9" t="s">
        <v>3813</v>
      </c>
      <c r="N1306" s="9" t="s">
        <v>10037</v>
      </c>
    </row>
    <row r="1307" spans="1:14" ht="67.5">
      <c r="A1307" s="11">
        <v>1304</v>
      </c>
      <c r="B1307" s="9" t="s">
        <v>9969</v>
      </c>
      <c r="C1307" s="33" t="s">
        <v>2035</v>
      </c>
      <c r="D1307" s="9" t="s">
        <v>10032</v>
      </c>
      <c r="E1307" s="22" t="s">
        <v>6097</v>
      </c>
      <c r="F1307" s="9" t="s">
        <v>10038</v>
      </c>
      <c r="G1307" s="9" t="s">
        <v>10028</v>
      </c>
      <c r="H1307" s="9" t="s">
        <v>10033</v>
      </c>
      <c r="I1307" s="9" t="s">
        <v>2040</v>
      </c>
      <c r="J1307" s="9" t="s">
        <v>2037</v>
      </c>
      <c r="K1307" s="234" t="s">
        <v>7984</v>
      </c>
      <c r="L1307" s="9" t="s">
        <v>10039</v>
      </c>
      <c r="M1307" s="9" t="s">
        <v>2041</v>
      </c>
      <c r="N1307" s="9" t="s">
        <v>10040</v>
      </c>
    </row>
    <row r="1308" spans="1:14" ht="81">
      <c r="A1308" s="11">
        <v>1305</v>
      </c>
      <c r="B1308" s="9" t="s">
        <v>9969</v>
      </c>
      <c r="C1308" s="33" t="s">
        <v>2035</v>
      </c>
      <c r="D1308" s="9" t="s">
        <v>10032</v>
      </c>
      <c r="E1308" s="22" t="s">
        <v>6097</v>
      </c>
      <c r="F1308" s="9" t="s">
        <v>10041</v>
      </c>
      <c r="G1308" s="9" t="s">
        <v>10028</v>
      </c>
      <c r="H1308" s="9" t="s">
        <v>10033</v>
      </c>
      <c r="I1308" s="9" t="s">
        <v>2040</v>
      </c>
      <c r="J1308" s="9" t="s">
        <v>2042</v>
      </c>
      <c r="K1308" s="234" t="s">
        <v>10042</v>
      </c>
      <c r="L1308" s="9" t="s">
        <v>10043</v>
      </c>
      <c r="M1308" s="9" t="s">
        <v>2041</v>
      </c>
      <c r="N1308" s="9" t="s">
        <v>10044</v>
      </c>
    </row>
    <row r="1309" spans="1:14" ht="40.5">
      <c r="A1309" s="11">
        <v>1306</v>
      </c>
      <c r="B1309" s="9" t="s">
        <v>9969</v>
      </c>
      <c r="C1309" s="33" t="s">
        <v>2035</v>
      </c>
      <c r="D1309" s="9" t="s">
        <v>10032</v>
      </c>
      <c r="E1309" s="22" t="s">
        <v>6097</v>
      </c>
      <c r="F1309" s="9" t="s">
        <v>10045</v>
      </c>
      <c r="G1309" s="9" t="s">
        <v>10046</v>
      </c>
      <c r="H1309" s="9" t="s">
        <v>10047</v>
      </c>
      <c r="I1309" s="9" t="s">
        <v>3814</v>
      </c>
      <c r="J1309" s="9"/>
      <c r="K1309" s="234" t="s">
        <v>7984</v>
      </c>
      <c r="L1309" s="9" t="s">
        <v>10048</v>
      </c>
      <c r="M1309" s="9" t="s">
        <v>10049</v>
      </c>
      <c r="N1309" s="9" t="s">
        <v>10050</v>
      </c>
    </row>
    <row r="1310" spans="1:14" ht="40.5">
      <c r="A1310" s="11">
        <v>1307</v>
      </c>
      <c r="B1310" s="9" t="s">
        <v>9969</v>
      </c>
      <c r="C1310" s="33" t="s">
        <v>2035</v>
      </c>
      <c r="D1310" s="9" t="s">
        <v>10032</v>
      </c>
      <c r="E1310" s="22" t="s">
        <v>6097</v>
      </c>
      <c r="F1310" s="9" t="s">
        <v>3815</v>
      </c>
      <c r="G1310" s="9" t="s">
        <v>10051</v>
      </c>
      <c r="H1310" s="9" t="s">
        <v>10052</v>
      </c>
      <c r="I1310" s="9" t="s">
        <v>3816</v>
      </c>
      <c r="J1310" s="9"/>
      <c r="K1310" s="234" t="s">
        <v>7984</v>
      </c>
      <c r="L1310" s="9" t="s">
        <v>10053</v>
      </c>
      <c r="M1310" s="9" t="s">
        <v>3817</v>
      </c>
      <c r="N1310" s="9" t="s">
        <v>8120</v>
      </c>
    </row>
    <row r="1311" spans="1:14" ht="40.5">
      <c r="A1311" s="11">
        <v>1308</v>
      </c>
      <c r="B1311" s="9" t="s">
        <v>9969</v>
      </c>
      <c r="C1311" s="33" t="s">
        <v>2035</v>
      </c>
      <c r="D1311" s="9" t="s">
        <v>3802</v>
      </c>
      <c r="E1311" s="22" t="s">
        <v>6097</v>
      </c>
      <c r="F1311" s="9" t="s">
        <v>10054</v>
      </c>
      <c r="G1311" s="9" t="s">
        <v>10051</v>
      </c>
      <c r="H1311" s="9" t="s">
        <v>10052</v>
      </c>
      <c r="I1311" s="9" t="s">
        <v>3816</v>
      </c>
      <c r="J1311" s="9"/>
      <c r="K1311" s="234" t="s">
        <v>7984</v>
      </c>
      <c r="L1311" s="9" t="s">
        <v>10055</v>
      </c>
      <c r="M1311" s="9" t="s">
        <v>10051</v>
      </c>
      <c r="N1311" s="9" t="s">
        <v>8120</v>
      </c>
    </row>
    <row r="1312" spans="1:14" ht="81">
      <c r="A1312" s="11">
        <v>1309</v>
      </c>
      <c r="B1312" s="9" t="s">
        <v>9969</v>
      </c>
      <c r="C1312" s="33" t="s">
        <v>2035</v>
      </c>
      <c r="D1312" s="9" t="s">
        <v>10032</v>
      </c>
      <c r="E1312" s="22" t="s">
        <v>6097</v>
      </c>
      <c r="F1312" s="9" t="s">
        <v>10056</v>
      </c>
      <c r="G1312" s="9" t="s">
        <v>10057</v>
      </c>
      <c r="H1312" s="9" t="s">
        <v>10058</v>
      </c>
      <c r="I1312" s="9" t="s">
        <v>2040</v>
      </c>
      <c r="J1312" s="9"/>
      <c r="K1312" s="234" t="s">
        <v>10059</v>
      </c>
      <c r="L1312" s="9" t="s">
        <v>10060</v>
      </c>
      <c r="M1312" s="9" t="s">
        <v>3808</v>
      </c>
      <c r="N1312" s="9" t="s">
        <v>1789</v>
      </c>
    </row>
    <row r="1313" spans="1:14" ht="54">
      <c r="A1313" s="11">
        <v>1310</v>
      </c>
      <c r="B1313" s="9" t="s">
        <v>9969</v>
      </c>
      <c r="C1313" s="33" t="s">
        <v>2035</v>
      </c>
      <c r="D1313" s="9" t="s">
        <v>3802</v>
      </c>
      <c r="E1313" s="22" t="s">
        <v>5913</v>
      </c>
      <c r="F1313" s="9" t="s">
        <v>10061</v>
      </c>
      <c r="G1313" s="9" t="s">
        <v>3818</v>
      </c>
      <c r="H1313" s="9" t="s">
        <v>10062</v>
      </c>
      <c r="I1313" s="9" t="s">
        <v>3819</v>
      </c>
      <c r="J1313" s="9" t="s">
        <v>3820</v>
      </c>
      <c r="K1313" s="234" t="s">
        <v>7984</v>
      </c>
      <c r="L1313" s="9" t="s">
        <v>10063</v>
      </c>
      <c r="M1313" s="9" t="s">
        <v>10064</v>
      </c>
      <c r="N1313" s="9" t="s">
        <v>1789</v>
      </c>
    </row>
    <row r="1314" spans="1:14" ht="40.5">
      <c r="A1314" s="11">
        <v>1311</v>
      </c>
      <c r="B1314" s="9" t="s">
        <v>9969</v>
      </c>
      <c r="C1314" s="33" t="s">
        <v>2035</v>
      </c>
      <c r="D1314" s="9" t="s">
        <v>10065</v>
      </c>
      <c r="E1314" s="22" t="s">
        <v>8526</v>
      </c>
      <c r="F1314" s="9" t="s">
        <v>10066</v>
      </c>
      <c r="G1314" s="9" t="s">
        <v>10067</v>
      </c>
      <c r="H1314" s="9" t="s">
        <v>10068</v>
      </c>
      <c r="I1314" s="18" t="s">
        <v>3821</v>
      </c>
      <c r="J1314" s="9"/>
      <c r="K1314" s="234" t="s">
        <v>7984</v>
      </c>
      <c r="L1314" s="9" t="s">
        <v>10069</v>
      </c>
      <c r="M1314" s="9" t="s">
        <v>10070</v>
      </c>
      <c r="N1314" s="9" t="s">
        <v>1789</v>
      </c>
    </row>
    <row r="1315" spans="1:14" ht="40.5">
      <c r="A1315" s="11">
        <v>1312</v>
      </c>
      <c r="B1315" s="9" t="s">
        <v>9969</v>
      </c>
      <c r="C1315" s="33" t="s">
        <v>2035</v>
      </c>
      <c r="D1315" s="9" t="s">
        <v>10065</v>
      </c>
      <c r="E1315" s="22" t="s">
        <v>7981</v>
      </c>
      <c r="F1315" s="9" t="s">
        <v>3822</v>
      </c>
      <c r="G1315" s="9" t="s">
        <v>10071</v>
      </c>
      <c r="H1315" s="9" t="s">
        <v>10072</v>
      </c>
      <c r="I1315" s="9" t="s">
        <v>3823</v>
      </c>
      <c r="J1315" s="86" t="s">
        <v>3824</v>
      </c>
      <c r="K1315" s="234" t="s">
        <v>7984</v>
      </c>
      <c r="L1315" s="9" t="s">
        <v>10073</v>
      </c>
      <c r="M1315" s="9" t="s">
        <v>10074</v>
      </c>
      <c r="N1315" s="9" t="s">
        <v>1789</v>
      </c>
    </row>
    <row r="1316" spans="1:14" ht="67.5">
      <c r="A1316" s="11">
        <v>1313</v>
      </c>
      <c r="B1316" s="44" t="s">
        <v>9969</v>
      </c>
      <c r="C1316" s="33" t="s">
        <v>2035</v>
      </c>
      <c r="D1316" s="9" t="s">
        <v>10032</v>
      </c>
      <c r="E1316" s="22" t="s">
        <v>8526</v>
      </c>
      <c r="F1316" s="9" t="s">
        <v>10075</v>
      </c>
      <c r="G1316" s="9" t="s">
        <v>3825</v>
      </c>
      <c r="H1316" s="9" t="s">
        <v>10076</v>
      </c>
      <c r="I1316" s="9" t="s">
        <v>3826</v>
      </c>
      <c r="J1316" s="87" t="s">
        <v>3827</v>
      </c>
      <c r="K1316" s="296" t="s">
        <v>7984</v>
      </c>
      <c r="L1316" s="9" t="s">
        <v>3828</v>
      </c>
      <c r="M1316" s="9" t="s">
        <v>10077</v>
      </c>
      <c r="N1316" s="44" t="s">
        <v>10078</v>
      </c>
    </row>
    <row r="1317" spans="1:14" ht="67.5">
      <c r="A1317" s="11">
        <v>1314</v>
      </c>
      <c r="B1317" s="9" t="s">
        <v>9969</v>
      </c>
      <c r="C1317" s="33" t="s">
        <v>2035</v>
      </c>
      <c r="D1317" s="9" t="s">
        <v>10032</v>
      </c>
      <c r="E1317" s="22" t="s">
        <v>8526</v>
      </c>
      <c r="F1317" s="9" t="s">
        <v>10079</v>
      </c>
      <c r="G1317" s="9" t="s">
        <v>3825</v>
      </c>
      <c r="H1317" s="9" t="s">
        <v>10076</v>
      </c>
      <c r="I1317" s="9" t="s">
        <v>3826</v>
      </c>
      <c r="J1317" s="87" t="s">
        <v>3827</v>
      </c>
      <c r="K1317" s="296" t="s">
        <v>7984</v>
      </c>
      <c r="L1317" s="9" t="s">
        <v>10080</v>
      </c>
      <c r="M1317" s="9" t="s">
        <v>10077</v>
      </c>
      <c r="N1317" s="9" t="s">
        <v>10081</v>
      </c>
    </row>
    <row r="1318" spans="1:14" ht="67.5">
      <c r="A1318" s="11">
        <v>1315</v>
      </c>
      <c r="B1318" s="9" t="s">
        <v>9969</v>
      </c>
      <c r="C1318" s="33" t="s">
        <v>2035</v>
      </c>
      <c r="D1318" s="9" t="s">
        <v>10032</v>
      </c>
      <c r="E1318" s="22" t="s">
        <v>7981</v>
      </c>
      <c r="F1318" s="9" t="s">
        <v>3829</v>
      </c>
      <c r="G1318" s="9" t="s">
        <v>10082</v>
      </c>
      <c r="H1318" s="9" t="s">
        <v>10083</v>
      </c>
      <c r="I1318" s="9" t="s">
        <v>3830</v>
      </c>
      <c r="J1318" s="18"/>
      <c r="K1318" s="234" t="s">
        <v>10084</v>
      </c>
      <c r="L1318" s="9" t="s">
        <v>10085</v>
      </c>
      <c r="M1318" s="9" t="s">
        <v>10086</v>
      </c>
      <c r="N1318" s="9" t="s">
        <v>8120</v>
      </c>
    </row>
    <row r="1319" spans="1:14" ht="67.5">
      <c r="A1319" s="11">
        <v>1316</v>
      </c>
      <c r="B1319" s="9" t="s">
        <v>9969</v>
      </c>
      <c r="C1319" s="33" t="s">
        <v>2035</v>
      </c>
      <c r="D1319" s="9" t="s">
        <v>10065</v>
      </c>
      <c r="E1319" s="22" t="s">
        <v>8632</v>
      </c>
      <c r="F1319" s="9" t="s">
        <v>3622</v>
      </c>
      <c r="G1319" s="9" t="s">
        <v>10087</v>
      </c>
      <c r="H1319" s="9" t="s">
        <v>10088</v>
      </c>
      <c r="I1319" s="9" t="s">
        <v>3831</v>
      </c>
      <c r="J1319" s="9" t="s">
        <v>3832</v>
      </c>
      <c r="K1319" s="234" t="s">
        <v>7984</v>
      </c>
      <c r="L1319" s="9" t="s">
        <v>10089</v>
      </c>
      <c r="M1319" s="9" t="s">
        <v>10090</v>
      </c>
      <c r="N1319" s="9" t="s">
        <v>10091</v>
      </c>
    </row>
    <row r="1320" spans="1:14" ht="54">
      <c r="A1320" s="11">
        <v>1317</v>
      </c>
      <c r="B1320" s="9" t="s">
        <v>9969</v>
      </c>
      <c r="C1320" s="33" t="s">
        <v>2035</v>
      </c>
      <c r="D1320" s="9" t="s">
        <v>3802</v>
      </c>
      <c r="E1320" s="22" t="s">
        <v>9283</v>
      </c>
      <c r="F1320" s="9" t="s">
        <v>10092</v>
      </c>
      <c r="G1320" s="9" t="s">
        <v>10093</v>
      </c>
      <c r="H1320" s="9" t="s">
        <v>10094</v>
      </c>
      <c r="I1320" s="9" t="s">
        <v>3833</v>
      </c>
      <c r="J1320" s="18" t="s">
        <v>2043</v>
      </c>
      <c r="K1320" s="234" t="s">
        <v>7984</v>
      </c>
      <c r="L1320" s="9" t="s">
        <v>10095</v>
      </c>
      <c r="M1320" s="9" t="s">
        <v>10096</v>
      </c>
      <c r="N1320" s="9" t="s">
        <v>1789</v>
      </c>
    </row>
    <row r="1321" spans="1:14" ht="54">
      <c r="A1321" s="11">
        <v>1318</v>
      </c>
      <c r="B1321" s="9" t="s">
        <v>9969</v>
      </c>
      <c r="C1321" s="33" t="s">
        <v>2035</v>
      </c>
      <c r="D1321" s="9" t="s">
        <v>10032</v>
      </c>
      <c r="E1321" s="22" t="s">
        <v>8632</v>
      </c>
      <c r="F1321" s="9" t="s">
        <v>10097</v>
      </c>
      <c r="G1321" s="9" t="s">
        <v>10093</v>
      </c>
      <c r="H1321" s="9" t="s">
        <v>10094</v>
      </c>
      <c r="I1321" s="9" t="s">
        <v>3834</v>
      </c>
      <c r="J1321" s="18" t="s">
        <v>2043</v>
      </c>
      <c r="K1321" s="234" t="s">
        <v>7984</v>
      </c>
      <c r="L1321" s="9" t="s">
        <v>10098</v>
      </c>
      <c r="M1321" s="9" t="s">
        <v>10096</v>
      </c>
      <c r="N1321" s="9" t="s">
        <v>1789</v>
      </c>
    </row>
    <row r="1322" spans="1:14" ht="67.5">
      <c r="A1322" s="11">
        <v>1319</v>
      </c>
      <c r="B1322" s="9" t="s">
        <v>9969</v>
      </c>
      <c r="C1322" s="33" t="s">
        <v>2035</v>
      </c>
      <c r="D1322" s="9" t="s">
        <v>3802</v>
      </c>
      <c r="E1322" s="22" t="s">
        <v>9283</v>
      </c>
      <c r="F1322" s="9" t="s">
        <v>3835</v>
      </c>
      <c r="G1322" s="9" t="s">
        <v>10099</v>
      </c>
      <c r="H1322" s="9" t="s">
        <v>10100</v>
      </c>
      <c r="I1322" s="9" t="s">
        <v>3836</v>
      </c>
      <c r="J1322" s="9"/>
      <c r="K1322" s="234" t="s">
        <v>7984</v>
      </c>
      <c r="L1322" s="9" t="s">
        <v>10101</v>
      </c>
      <c r="M1322" s="9" t="s">
        <v>10099</v>
      </c>
      <c r="N1322" s="9" t="s">
        <v>10102</v>
      </c>
    </row>
    <row r="1323" spans="1:14" ht="67.5">
      <c r="A1323" s="11">
        <v>1320</v>
      </c>
      <c r="B1323" s="9" t="s">
        <v>9969</v>
      </c>
      <c r="C1323" s="33" t="s">
        <v>2035</v>
      </c>
      <c r="D1323" s="9" t="s">
        <v>10032</v>
      </c>
      <c r="E1323" s="22" t="s">
        <v>6097</v>
      </c>
      <c r="F1323" s="9" t="s">
        <v>5374</v>
      </c>
      <c r="G1323" s="9" t="s">
        <v>10028</v>
      </c>
      <c r="H1323" s="9" t="s">
        <v>10033</v>
      </c>
      <c r="I1323" s="18" t="s">
        <v>2038</v>
      </c>
      <c r="J1323" s="9" t="s">
        <v>2039</v>
      </c>
      <c r="K1323" s="234" t="s">
        <v>1</v>
      </c>
      <c r="L1323" s="9" t="s">
        <v>10103</v>
      </c>
      <c r="M1323" s="9" t="s">
        <v>2041</v>
      </c>
      <c r="N1323" s="9" t="s">
        <v>1789</v>
      </c>
    </row>
    <row r="1324" spans="1:14" ht="40.5">
      <c r="A1324" s="11">
        <v>1321</v>
      </c>
      <c r="B1324" s="9" t="s">
        <v>9969</v>
      </c>
      <c r="C1324" s="33" t="s">
        <v>2035</v>
      </c>
      <c r="D1324" s="9" t="s">
        <v>10032</v>
      </c>
      <c r="E1324" s="22" t="s">
        <v>6097</v>
      </c>
      <c r="F1324" s="9" t="s">
        <v>1199</v>
      </c>
      <c r="G1324" s="9" t="s">
        <v>5375</v>
      </c>
      <c r="H1324" s="9" t="s">
        <v>10104</v>
      </c>
      <c r="I1324" s="9"/>
      <c r="J1324" s="18" t="s">
        <v>5376</v>
      </c>
      <c r="K1324" s="234" t="s">
        <v>0</v>
      </c>
      <c r="L1324" s="9" t="s">
        <v>10105</v>
      </c>
      <c r="M1324" s="9" t="s">
        <v>10106</v>
      </c>
      <c r="N1324" s="9" t="s">
        <v>1789</v>
      </c>
    </row>
    <row r="1325" spans="1:14" ht="27">
      <c r="A1325" s="11">
        <v>1322</v>
      </c>
      <c r="B1325" s="9" t="s">
        <v>9969</v>
      </c>
      <c r="C1325" s="33" t="s">
        <v>2035</v>
      </c>
      <c r="D1325" s="9" t="s">
        <v>10032</v>
      </c>
      <c r="E1325" s="22" t="s">
        <v>5913</v>
      </c>
      <c r="F1325" s="9" t="s">
        <v>10107</v>
      </c>
      <c r="G1325" s="9" t="s">
        <v>10108</v>
      </c>
      <c r="H1325" s="9" t="s">
        <v>10109</v>
      </c>
      <c r="I1325" s="9" t="s">
        <v>5377</v>
      </c>
      <c r="J1325" s="9"/>
      <c r="K1325" s="234" t="s">
        <v>0</v>
      </c>
      <c r="L1325" s="9" t="s">
        <v>10110</v>
      </c>
      <c r="M1325" s="9" t="s">
        <v>10106</v>
      </c>
      <c r="N1325" s="9" t="s">
        <v>1789</v>
      </c>
    </row>
    <row r="1326" spans="1:14" ht="40.5">
      <c r="A1326" s="11">
        <v>1323</v>
      </c>
      <c r="B1326" s="9" t="s">
        <v>9969</v>
      </c>
      <c r="C1326" s="33" t="s">
        <v>2035</v>
      </c>
      <c r="D1326" s="9" t="s">
        <v>10032</v>
      </c>
      <c r="E1326" s="22" t="s">
        <v>10111</v>
      </c>
      <c r="F1326" s="9" t="s">
        <v>5378</v>
      </c>
      <c r="G1326" s="9" t="s">
        <v>5379</v>
      </c>
      <c r="H1326" s="9" t="s">
        <v>10072</v>
      </c>
      <c r="I1326" s="9" t="s">
        <v>3823</v>
      </c>
      <c r="J1326" s="9" t="s">
        <v>3824</v>
      </c>
      <c r="K1326" s="234" t="s">
        <v>7984</v>
      </c>
      <c r="L1326" s="9" t="s">
        <v>10112</v>
      </c>
      <c r="M1326" s="9" t="s">
        <v>10074</v>
      </c>
      <c r="N1326" s="9" t="s">
        <v>1789</v>
      </c>
    </row>
    <row r="1327" spans="1:14" ht="27">
      <c r="A1327" s="11">
        <v>1324</v>
      </c>
      <c r="B1327" s="9" t="s">
        <v>9969</v>
      </c>
      <c r="C1327" s="33" t="s">
        <v>2035</v>
      </c>
      <c r="D1327" s="9" t="s">
        <v>10032</v>
      </c>
      <c r="E1327" s="22" t="s">
        <v>10111</v>
      </c>
      <c r="F1327" s="9" t="s">
        <v>10113</v>
      </c>
      <c r="G1327" s="9" t="s">
        <v>10114</v>
      </c>
      <c r="H1327" s="9" t="s">
        <v>5380</v>
      </c>
      <c r="I1327" s="9" t="s">
        <v>5381</v>
      </c>
      <c r="J1327" s="9"/>
      <c r="K1327" s="234" t="s">
        <v>1</v>
      </c>
      <c r="L1327" s="9" t="s">
        <v>10115</v>
      </c>
      <c r="M1327" s="9" t="s">
        <v>10106</v>
      </c>
      <c r="N1327" s="9" t="s">
        <v>1789</v>
      </c>
    </row>
    <row r="1328" spans="1:14" ht="27">
      <c r="A1328" s="11">
        <v>1325</v>
      </c>
      <c r="B1328" s="9" t="s">
        <v>9969</v>
      </c>
      <c r="C1328" s="33" t="s">
        <v>2035</v>
      </c>
      <c r="D1328" s="9" t="s">
        <v>10032</v>
      </c>
      <c r="E1328" s="22" t="s">
        <v>7744</v>
      </c>
      <c r="F1328" s="9" t="s">
        <v>10116</v>
      </c>
      <c r="G1328" s="9" t="s">
        <v>10117</v>
      </c>
      <c r="H1328" s="9" t="s">
        <v>10118</v>
      </c>
      <c r="I1328" s="9" t="s">
        <v>5382</v>
      </c>
      <c r="J1328" s="9" t="s">
        <v>5383</v>
      </c>
      <c r="K1328" s="234" t="s">
        <v>1</v>
      </c>
      <c r="L1328" s="9" t="s">
        <v>10119</v>
      </c>
      <c r="M1328" s="9" t="s">
        <v>10106</v>
      </c>
      <c r="N1328" s="9" t="s">
        <v>1789</v>
      </c>
    </row>
    <row r="1329" spans="1:15" ht="108">
      <c r="A1329" s="11">
        <v>1326</v>
      </c>
      <c r="B1329" s="9" t="s">
        <v>9969</v>
      </c>
      <c r="C1329" s="33" t="s">
        <v>2044</v>
      </c>
      <c r="D1329" s="9" t="s">
        <v>3837</v>
      </c>
      <c r="E1329" s="22" t="s">
        <v>5527</v>
      </c>
      <c r="F1329" s="9" t="s">
        <v>3838</v>
      </c>
      <c r="G1329" s="9" t="s">
        <v>10120</v>
      </c>
      <c r="H1329" s="9" t="s">
        <v>10121</v>
      </c>
      <c r="I1329" s="9" t="s">
        <v>5384</v>
      </c>
      <c r="J1329" s="9" t="s">
        <v>10122</v>
      </c>
      <c r="K1329" s="234" t="s">
        <v>7984</v>
      </c>
      <c r="L1329" s="9" t="s">
        <v>10123</v>
      </c>
      <c r="M1329" s="9" t="s">
        <v>10124</v>
      </c>
      <c r="N1329" s="9" t="s">
        <v>10125</v>
      </c>
    </row>
    <row r="1330" spans="1:15" ht="135">
      <c r="A1330" s="11">
        <v>1327</v>
      </c>
      <c r="B1330" s="9" t="s">
        <v>9969</v>
      </c>
      <c r="C1330" s="33" t="s">
        <v>2044</v>
      </c>
      <c r="D1330" s="9" t="s">
        <v>3837</v>
      </c>
      <c r="E1330" s="22" t="s">
        <v>5527</v>
      </c>
      <c r="F1330" s="9" t="s">
        <v>3839</v>
      </c>
      <c r="G1330" s="9" t="s">
        <v>10126</v>
      </c>
      <c r="H1330" s="9" t="s">
        <v>10127</v>
      </c>
      <c r="I1330" s="9" t="s">
        <v>5384</v>
      </c>
      <c r="J1330" s="9" t="s">
        <v>3840</v>
      </c>
      <c r="K1330" s="234" t="s">
        <v>7984</v>
      </c>
      <c r="L1330" s="9" t="s">
        <v>3841</v>
      </c>
      <c r="M1330" s="9" t="s">
        <v>10124</v>
      </c>
      <c r="N1330" s="9" t="s">
        <v>10128</v>
      </c>
    </row>
    <row r="1331" spans="1:15" ht="85.5">
      <c r="A1331" s="11">
        <v>1328</v>
      </c>
      <c r="B1331" s="9" t="s">
        <v>9969</v>
      </c>
      <c r="C1331" s="33" t="s">
        <v>2044</v>
      </c>
      <c r="D1331" s="9" t="s">
        <v>3837</v>
      </c>
      <c r="E1331" s="335" t="s">
        <v>5527</v>
      </c>
      <c r="F1331" s="297" t="s">
        <v>10129</v>
      </c>
      <c r="G1331" s="297" t="s">
        <v>10130</v>
      </c>
      <c r="H1331" s="297" t="s">
        <v>10131</v>
      </c>
      <c r="I1331" s="297" t="s">
        <v>3842</v>
      </c>
      <c r="J1331" s="297" t="s">
        <v>2045</v>
      </c>
      <c r="K1331" s="298" t="s">
        <v>7984</v>
      </c>
      <c r="L1331" s="297" t="s">
        <v>10132</v>
      </c>
      <c r="M1331" s="297" t="s">
        <v>10133</v>
      </c>
      <c r="N1331" s="297" t="s">
        <v>10134</v>
      </c>
    </row>
    <row r="1332" spans="1:15" ht="114">
      <c r="A1332" s="11">
        <v>1329</v>
      </c>
      <c r="B1332" s="9" t="s">
        <v>9969</v>
      </c>
      <c r="C1332" s="33" t="s">
        <v>2044</v>
      </c>
      <c r="D1332" s="9" t="s">
        <v>3837</v>
      </c>
      <c r="E1332" s="335" t="s">
        <v>5527</v>
      </c>
      <c r="F1332" s="297" t="s">
        <v>10135</v>
      </c>
      <c r="G1332" s="297" t="s">
        <v>10136</v>
      </c>
      <c r="H1332" s="297" t="s">
        <v>10137</v>
      </c>
      <c r="I1332" s="297" t="s">
        <v>10138</v>
      </c>
      <c r="J1332" s="297" t="s">
        <v>5385</v>
      </c>
      <c r="K1332" s="298" t="s">
        <v>7984</v>
      </c>
      <c r="L1332" s="297" t="s">
        <v>10139</v>
      </c>
      <c r="M1332" s="297" t="s">
        <v>10140</v>
      </c>
      <c r="N1332" s="297" t="s">
        <v>10141</v>
      </c>
    </row>
    <row r="1333" spans="1:15" ht="114">
      <c r="A1333" s="11">
        <v>1330</v>
      </c>
      <c r="B1333" s="9" t="s">
        <v>9969</v>
      </c>
      <c r="C1333" s="33" t="s">
        <v>2046</v>
      </c>
      <c r="D1333" s="9" t="s">
        <v>3843</v>
      </c>
      <c r="E1333" s="335" t="s">
        <v>5527</v>
      </c>
      <c r="F1333" s="297" t="s">
        <v>3844</v>
      </c>
      <c r="G1333" s="297" t="s">
        <v>10142</v>
      </c>
      <c r="H1333" s="297" t="s">
        <v>10143</v>
      </c>
      <c r="I1333" s="297" t="s">
        <v>3845</v>
      </c>
      <c r="J1333" s="299" t="s">
        <v>3846</v>
      </c>
      <c r="K1333" s="298" t="s">
        <v>7984</v>
      </c>
      <c r="L1333" s="297" t="s">
        <v>10144</v>
      </c>
      <c r="M1333" s="297" t="s">
        <v>10145</v>
      </c>
      <c r="N1333" s="297" t="s">
        <v>3847</v>
      </c>
    </row>
    <row r="1334" spans="1:15" ht="42.75">
      <c r="A1334" s="11">
        <v>1331</v>
      </c>
      <c r="B1334" s="9" t="s">
        <v>9969</v>
      </c>
      <c r="C1334" s="33" t="s">
        <v>2046</v>
      </c>
      <c r="D1334" s="9" t="s">
        <v>3843</v>
      </c>
      <c r="E1334" s="335" t="s">
        <v>5527</v>
      </c>
      <c r="F1334" s="297" t="s">
        <v>10146</v>
      </c>
      <c r="G1334" s="297" t="s">
        <v>10147</v>
      </c>
      <c r="H1334" s="297" t="s">
        <v>10148</v>
      </c>
      <c r="I1334" s="297" t="s">
        <v>3848</v>
      </c>
      <c r="J1334" s="300" t="s">
        <v>3849</v>
      </c>
      <c r="K1334" s="298" t="s">
        <v>7984</v>
      </c>
      <c r="L1334" s="297" t="s">
        <v>10149</v>
      </c>
      <c r="M1334" s="297" t="s">
        <v>10147</v>
      </c>
      <c r="N1334" s="297" t="s">
        <v>10150</v>
      </c>
    </row>
    <row r="1335" spans="1:15" ht="54">
      <c r="A1335" s="11">
        <v>1332</v>
      </c>
      <c r="B1335" s="9" t="s">
        <v>9969</v>
      </c>
      <c r="C1335" s="33" t="s">
        <v>2046</v>
      </c>
      <c r="D1335" s="9" t="s">
        <v>3843</v>
      </c>
      <c r="E1335" s="22" t="s">
        <v>5527</v>
      </c>
      <c r="F1335" s="9" t="s">
        <v>10151</v>
      </c>
      <c r="G1335" s="9" t="s">
        <v>10152</v>
      </c>
      <c r="H1335" s="9" t="s">
        <v>10153</v>
      </c>
      <c r="I1335" s="9" t="s">
        <v>3850</v>
      </c>
      <c r="J1335" s="18" t="s">
        <v>3851</v>
      </c>
      <c r="K1335" s="296" t="s">
        <v>7984</v>
      </c>
      <c r="L1335" s="9" t="s">
        <v>10154</v>
      </c>
      <c r="M1335" s="9" t="s">
        <v>10155</v>
      </c>
      <c r="N1335" s="9" t="s">
        <v>10156</v>
      </c>
    </row>
    <row r="1336" spans="1:15" ht="54">
      <c r="A1336" s="11">
        <v>1333</v>
      </c>
      <c r="B1336" s="9" t="s">
        <v>9969</v>
      </c>
      <c r="C1336" s="33" t="s">
        <v>2046</v>
      </c>
      <c r="D1336" s="9" t="s">
        <v>3843</v>
      </c>
      <c r="E1336" s="22" t="s">
        <v>5527</v>
      </c>
      <c r="F1336" s="9" t="s">
        <v>10157</v>
      </c>
      <c r="G1336" s="9" t="s">
        <v>10152</v>
      </c>
      <c r="H1336" s="9" t="s">
        <v>10153</v>
      </c>
      <c r="I1336" s="9" t="s">
        <v>3850</v>
      </c>
      <c r="J1336" s="18" t="s">
        <v>3851</v>
      </c>
      <c r="K1336" s="296" t="s">
        <v>7984</v>
      </c>
      <c r="L1336" s="9" t="s">
        <v>10158</v>
      </c>
      <c r="M1336" s="9" t="s">
        <v>10155</v>
      </c>
      <c r="N1336" s="9" t="s">
        <v>10159</v>
      </c>
      <c r="O1336" s="67"/>
    </row>
    <row r="1337" spans="1:15" ht="67.5">
      <c r="A1337" s="11">
        <v>1334</v>
      </c>
      <c r="B1337" s="9" t="s">
        <v>9969</v>
      </c>
      <c r="C1337" s="33" t="s">
        <v>2046</v>
      </c>
      <c r="D1337" s="9" t="s">
        <v>3843</v>
      </c>
      <c r="E1337" s="22" t="s">
        <v>5527</v>
      </c>
      <c r="F1337" s="9" t="s">
        <v>10160</v>
      </c>
      <c r="G1337" s="9" t="s">
        <v>10161</v>
      </c>
      <c r="H1337" s="9" t="s">
        <v>10162</v>
      </c>
      <c r="I1337" s="9" t="s">
        <v>3852</v>
      </c>
      <c r="J1337" s="9"/>
      <c r="K1337" s="296" t="s">
        <v>10163</v>
      </c>
      <c r="L1337" s="9" t="s">
        <v>10164</v>
      </c>
      <c r="M1337" s="9" t="s">
        <v>10161</v>
      </c>
      <c r="N1337" s="9" t="s">
        <v>10165</v>
      </c>
      <c r="O1337" s="67"/>
    </row>
    <row r="1338" spans="1:15" ht="121.5">
      <c r="A1338" s="11">
        <v>1335</v>
      </c>
      <c r="B1338" s="9" t="s">
        <v>9969</v>
      </c>
      <c r="C1338" s="33" t="s">
        <v>2046</v>
      </c>
      <c r="D1338" s="9" t="s">
        <v>3843</v>
      </c>
      <c r="E1338" s="22" t="s">
        <v>8196</v>
      </c>
      <c r="F1338" s="9" t="s">
        <v>10166</v>
      </c>
      <c r="G1338" s="9" t="s">
        <v>10167</v>
      </c>
      <c r="H1338" s="9" t="s">
        <v>10168</v>
      </c>
      <c r="I1338" s="9" t="s">
        <v>3853</v>
      </c>
      <c r="J1338" s="18" t="s">
        <v>3854</v>
      </c>
      <c r="K1338" s="234" t="s">
        <v>7984</v>
      </c>
      <c r="L1338" s="9" t="s">
        <v>10169</v>
      </c>
      <c r="M1338" s="9" t="s">
        <v>10170</v>
      </c>
      <c r="N1338" s="9" t="s">
        <v>10171</v>
      </c>
      <c r="O1338" s="67"/>
    </row>
    <row r="1339" spans="1:15" ht="67.5">
      <c r="A1339" s="11">
        <v>1336</v>
      </c>
      <c r="B1339" s="9" t="s">
        <v>9969</v>
      </c>
      <c r="C1339" s="33" t="s">
        <v>2047</v>
      </c>
      <c r="D1339" s="9" t="s">
        <v>3855</v>
      </c>
      <c r="E1339" s="22" t="s">
        <v>5527</v>
      </c>
      <c r="F1339" s="9" t="s">
        <v>3856</v>
      </c>
      <c r="G1339" s="9" t="s">
        <v>10172</v>
      </c>
      <c r="H1339" s="9" t="s">
        <v>3857</v>
      </c>
      <c r="I1339" s="9" t="s">
        <v>3858</v>
      </c>
      <c r="J1339" s="18" t="s">
        <v>3859</v>
      </c>
      <c r="K1339" s="234" t="s">
        <v>7984</v>
      </c>
      <c r="L1339" s="9" t="s">
        <v>10173</v>
      </c>
      <c r="M1339" s="9" t="s">
        <v>10174</v>
      </c>
      <c r="N1339" s="9" t="s">
        <v>10175</v>
      </c>
      <c r="O1339" s="67"/>
    </row>
    <row r="1340" spans="1:15" ht="81">
      <c r="A1340" s="11">
        <v>1337</v>
      </c>
      <c r="B1340" s="9" t="s">
        <v>9969</v>
      </c>
      <c r="C1340" s="33" t="s">
        <v>2047</v>
      </c>
      <c r="D1340" s="9" t="s">
        <v>3855</v>
      </c>
      <c r="E1340" s="22" t="s">
        <v>5527</v>
      </c>
      <c r="F1340" s="9" t="s">
        <v>10176</v>
      </c>
      <c r="G1340" s="9" t="s">
        <v>10177</v>
      </c>
      <c r="H1340" s="9" t="s">
        <v>3860</v>
      </c>
      <c r="I1340" s="9" t="s">
        <v>10178</v>
      </c>
      <c r="J1340" s="9" t="s">
        <v>10179</v>
      </c>
      <c r="K1340" s="234" t="s">
        <v>7984</v>
      </c>
      <c r="L1340" s="9" t="s">
        <v>3861</v>
      </c>
      <c r="M1340" s="9" t="s">
        <v>9605</v>
      </c>
      <c r="N1340" s="9" t="s">
        <v>3862</v>
      </c>
      <c r="O1340" s="67"/>
    </row>
    <row r="1341" spans="1:15" ht="67.5">
      <c r="A1341" s="11">
        <v>1338</v>
      </c>
      <c r="B1341" s="9" t="s">
        <v>9969</v>
      </c>
      <c r="C1341" s="33" t="s">
        <v>2047</v>
      </c>
      <c r="D1341" s="9" t="s">
        <v>3855</v>
      </c>
      <c r="E1341" s="22" t="s">
        <v>7981</v>
      </c>
      <c r="F1341" s="9" t="s">
        <v>3863</v>
      </c>
      <c r="G1341" s="9" t="s">
        <v>10180</v>
      </c>
      <c r="H1341" s="9" t="s">
        <v>3864</v>
      </c>
      <c r="I1341" s="9" t="s">
        <v>3865</v>
      </c>
      <c r="J1341" s="18" t="s">
        <v>3866</v>
      </c>
      <c r="K1341" s="234" t="s">
        <v>7984</v>
      </c>
      <c r="L1341" s="9" t="s">
        <v>3867</v>
      </c>
      <c r="M1341" s="9" t="s">
        <v>10181</v>
      </c>
      <c r="N1341" s="9" t="s">
        <v>10182</v>
      </c>
      <c r="O1341" s="67"/>
    </row>
    <row r="1342" spans="1:15" ht="54">
      <c r="A1342" s="11">
        <v>1339</v>
      </c>
      <c r="B1342" s="9" t="s">
        <v>9969</v>
      </c>
      <c r="C1342" s="33" t="s">
        <v>2047</v>
      </c>
      <c r="D1342" s="9" t="s">
        <v>3855</v>
      </c>
      <c r="E1342" s="22" t="s">
        <v>10183</v>
      </c>
      <c r="F1342" s="9" t="s">
        <v>10184</v>
      </c>
      <c r="G1342" s="9" t="s">
        <v>10185</v>
      </c>
      <c r="H1342" s="9" t="s">
        <v>3868</v>
      </c>
      <c r="I1342" s="9" t="s">
        <v>10186</v>
      </c>
      <c r="J1342" s="49" t="s">
        <v>10187</v>
      </c>
      <c r="K1342" s="234" t="s">
        <v>7984</v>
      </c>
      <c r="L1342" s="9" t="s">
        <v>10188</v>
      </c>
      <c r="M1342" s="9" t="s">
        <v>10189</v>
      </c>
      <c r="N1342" s="9" t="s">
        <v>10190</v>
      </c>
      <c r="O1342" s="67"/>
    </row>
    <row r="1343" spans="1:15" ht="40.5">
      <c r="A1343" s="11">
        <v>1340</v>
      </c>
      <c r="B1343" s="9" t="s">
        <v>9969</v>
      </c>
      <c r="C1343" s="33" t="s">
        <v>2047</v>
      </c>
      <c r="D1343" s="9" t="s">
        <v>3855</v>
      </c>
      <c r="E1343" s="22" t="s">
        <v>10183</v>
      </c>
      <c r="F1343" s="9" t="s">
        <v>3869</v>
      </c>
      <c r="G1343" s="9" t="s">
        <v>10185</v>
      </c>
      <c r="H1343" s="9" t="s">
        <v>3868</v>
      </c>
      <c r="I1343" s="9" t="s">
        <v>10186</v>
      </c>
      <c r="J1343" s="49" t="s">
        <v>10187</v>
      </c>
      <c r="K1343" s="234" t="s">
        <v>7984</v>
      </c>
      <c r="L1343" s="9" t="s">
        <v>3870</v>
      </c>
      <c r="M1343" s="9" t="s">
        <v>10189</v>
      </c>
      <c r="N1343" s="9" t="s">
        <v>10191</v>
      </c>
      <c r="O1343" s="67"/>
    </row>
    <row r="1344" spans="1:15" ht="81">
      <c r="A1344" s="11">
        <v>1341</v>
      </c>
      <c r="B1344" s="9" t="s">
        <v>9969</v>
      </c>
      <c r="C1344" s="33" t="s">
        <v>2047</v>
      </c>
      <c r="D1344" s="9" t="s">
        <v>3855</v>
      </c>
      <c r="E1344" s="22" t="s">
        <v>8632</v>
      </c>
      <c r="F1344" s="9" t="s">
        <v>10192</v>
      </c>
      <c r="G1344" s="9" t="s">
        <v>10193</v>
      </c>
      <c r="H1344" s="9" t="s">
        <v>10194</v>
      </c>
      <c r="I1344" s="9" t="s">
        <v>3871</v>
      </c>
      <c r="J1344" s="18"/>
      <c r="K1344" s="234" t="s">
        <v>7984</v>
      </c>
      <c r="L1344" s="9" t="s">
        <v>3872</v>
      </c>
      <c r="M1344" s="9" t="s">
        <v>10195</v>
      </c>
      <c r="N1344" s="9" t="s">
        <v>10196</v>
      </c>
      <c r="O1344" s="67"/>
    </row>
    <row r="1345" spans="1:15" ht="54">
      <c r="A1345" s="11">
        <v>1342</v>
      </c>
      <c r="B1345" s="9" t="s">
        <v>9969</v>
      </c>
      <c r="C1345" s="33" t="s">
        <v>2048</v>
      </c>
      <c r="D1345" s="9" t="s">
        <v>3873</v>
      </c>
      <c r="E1345" s="22" t="s">
        <v>10197</v>
      </c>
      <c r="F1345" s="9" t="s">
        <v>10198</v>
      </c>
      <c r="G1345" s="9" t="s">
        <v>10199</v>
      </c>
      <c r="H1345" s="9" t="s">
        <v>10200</v>
      </c>
      <c r="I1345" s="9" t="s">
        <v>3876</v>
      </c>
      <c r="J1345" s="18" t="s">
        <v>3877</v>
      </c>
      <c r="K1345" s="234" t="s">
        <v>7984</v>
      </c>
      <c r="L1345" s="9" t="s">
        <v>10201</v>
      </c>
      <c r="M1345" s="9" t="s">
        <v>10202</v>
      </c>
      <c r="N1345" s="9" t="s">
        <v>10203</v>
      </c>
      <c r="O1345" s="67"/>
    </row>
    <row r="1346" spans="1:15" ht="54">
      <c r="A1346" s="11">
        <v>1343</v>
      </c>
      <c r="B1346" s="9" t="s">
        <v>9969</v>
      </c>
      <c r="C1346" s="33" t="s">
        <v>2048</v>
      </c>
      <c r="D1346" s="9" t="s">
        <v>3873</v>
      </c>
      <c r="E1346" s="22" t="s">
        <v>8632</v>
      </c>
      <c r="F1346" s="9" t="s">
        <v>10204</v>
      </c>
      <c r="G1346" s="9" t="s">
        <v>10205</v>
      </c>
      <c r="H1346" s="9" t="s">
        <v>10206</v>
      </c>
      <c r="I1346" s="9" t="s">
        <v>2049</v>
      </c>
      <c r="J1346" s="9" t="s">
        <v>3878</v>
      </c>
      <c r="K1346" s="234" t="s">
        <v>7984</v>
      </c>
      <c r="L1346" s="9" t="s">
        <v>10207</v>
      </c>
      <c r="M1346" s="9" t="s">
        <v>10202</v>
      </c>
      <c r="N1346" s="9" t="s">
        <v>10208</v>
      </c>
      <c r="O1346" s="67"/>
    </row>
    <row r="1347" spans="1:15" ht="54">
      <c r="A1347" s="11">
        <v>1344</v>
      </c>
      <c r="B1347" s="9" t="s">
        <v>9969</v>
      </c>
      <c r="C1347" s="33" t="s">
        <v>2048</v>
      </c>
      <c r="D1347" s="9" t="s">
        <v>3873</v>
      </c>
      <c r="E1347" s="22" t="s">
        <v>7981</v>
      </c>
      <c r="F1347" s="9" t="s">
        <v>3879</v>
      </c>
      <c r="G1347" s="9" t="s">
        <v>10209</v>
      </c>
      <c r="H1347" s="9" t="s">
        <v>10210</v>
      </c>
      <c r="I1347" s="9" t="s">
        <v>2050</v>
      </c>
      <c r="J1347" s="18"/>
      <c r="K1347" s="234" t="s">
        <v>7984</v>
      </c>
      <c r="L1347" s="9" t="s">
        <v>10211</v>
      </c>
      <c r="M1347" s="9" t="s">
        <v>10212</v>
      </c>
      <c r="N1347" s="9" t="s">
        <v>10213</v>
      </c>
      <c r="O1347" s="67"/>
    </row>
    <row r="1348" spans="1:15" ht="40.5">
      <c r="A1348" s="11">
        <v>1345</v>
      </c>
      <c r="B1348" s="9" t="s">
        <v>9969</v>
      </c>
      <c r="C1348" s="33" t="s">
        <v>2048</v>
      </c>
      <c r="D1348" s="9" t="s">
        <v>3873</v>
      </c>
      <c r="E1348" s="22" t="s">
        <v>8632</v>
      </c>
      <c r="F1348" s="9" t="s">
        <v>10214</v>
      </c>
      <c r="G1348" s="9" t="s">
        <v>10215</v>
      </c>
      <c r="H1348" s="9" t="s">
        <v>10216</v>
      </c>
      <c r="I1348" s="9" t="s">
        <v>3880</v>
      </c>
      <c r="J1348" s="18" t="s">
        <v>3881</v>
      </c>
      <c r="K1348" s="234" t="s">
        <v>10217</v>
      </c>
      <c r="L1348" s="9" t="s">
        <v>10218</v>
      </c>
      <c r="M1348" s="9" t="s">
        <v>10219</v>
      </c>
      <c r="N1348" s="9" t="s">
        <v>10220</v>
      </c>
      <c r="O1348" s="67"/>
    </row>
    <row r="1349" spans="1:15" ht="40.5">
      <c r="A1349" s="11">
        <v>1346</v>
      </c>
      <c r="B1349" s="9" t="s">
        <v>9969</v>
      </c>
      <c r="C1349" s="33" t="s">
        <v>2048</v>
      </c>
      <c r="D1349" s="9" t="s">
        <v>10221</v>
      </c>
      <c r="E1349" s="22" t="s">
        <v>8632</v>
      </c>
      <c r="F1349" s="9" t="s">
        <v>10222</v>
      </c>
      <c r="G1349" s="9" t="s">
        <v>10223</v>
      </c>
      <c r="H1349" s="9" t="s">
        <v>10224</v>
      </c>
      <c r="I1349" s="9" t="s">
        <v>3882</v>
      </c>
      <c r="J1349" s="18"/>
      <c r="K1349" s="234" t="s">
        <v>7984</v>
      </c>
      <c r="L1349" s="9" t="s">
        <v>3883</v>
      </c>
      <c r="M1349" s="9" t="s">
        <v>10219</v>
      </c>
      <c r="N1349" s="9" t="s">
        <v>10225</v>
      </c>
      <c r="O1349" s="67"/>
    </row>
    <row r="1350" spans="1:15" ht="40.5">
      <c r="A1350" s="11">
        <v>1347</v>
      </c>
      <c r="B1350" s="9" t="s">
        <v>9969</v>
      </c>
      <c r="C1350" s="33" t="s">
        <v>2048</v>
      </c>
      <c r="D1350" s="9" t="s">
        <v>10221</v>
      </c>
      <c r="E1350" s="22" t="s">
        <v>8632</v>
      </c>
      <c r="F1350" s="9" t="s">
        <v>10226</v>
      </c>
      <c r="G1350" s="9" t="s">
        <v>10223</v>
      </c>
      <c r="H1350" s="9" t="s">
        <v>10224</v>
      </c>
      <c r="I1350" s="9" t="s">
        <v>3882</v>
      </c>
      <c r="J1350" s="18"/>
      <c r="K1350" s="234" t="s">
        <v>7984</v>
      </c>
      <c r="L1350" s="9" t="s">
        <v>3884</v>
      </c>
      <c r="M1350" s="9" t="s">
        <v>10219</v>
      </c>
      <c r="N1350" s="9" t="s">
        <v>10227</v>
      </c>
    </row>
    <row r="1351" spans="1:15" ht="40.5">
      <c r="A1351" s="11">
        <v>1348</v>
      </c>
      <c r="B1351" s="9" t="s">
        <v>9969</v>
      </c>
      <c r="C1351" s="33" t="s">
        <v>2048</v>
      </c>
      <c r="D1351" s="9" t="s">
        <v>10221</v>
      </c>
      <c r="E1351" s="22" t="s">
        <v>8632</v>
      </c>
      <c r="F1351" s="9" t="s">
        <v>10228</v>
      </c>
      <c r="G1351" s="9" t="s">
        <v>10223</v>
      </c>
      <c r="H1351" s="9" t="s">
        <v>10224</v>
      </c>
      <c r="I1351" s="9" t="s">
        <v>3882</v>
      </c>
      <c r="J1351" s="18"/>
      <c r="K1351" s="234" t="s">
        <v>7984</v>
      </c>
      <c r="L1351" s="9" t="s">
        <v>3885</v>
      </c>
      <c r="M1351" s="9" t="s">
        <v>10219</v>
      </c>
      <c r="N1351" s="9" t="s">
        <v>10229</v>
      </c>
    </row>
    <row r="1352" spans="1:15" ht="54">
      <c r="A1352" s="11">
        <v>1349</v>
      </c>
      <c r="B1352" s="9" t="s">
        <v>9969</v>
      </c>
      <c r="C1352" s="33" t="s">
        <v>2048</v>
      </c>
      <c r="D1352" s="9" t="s">
        <v>3873</v>
      </c>
      <c r="E1352" s="22" t="s">
        <v>8632</v>
      </c>
      <c r="F1352" s="9" t="s">
        <v>10230</v>
      </c>
      <c r="G1352" s="9" t="s">
        <v>10205</v>
      </c>
      <c r="H1352" s="9" t="s">
        <v>10206</v>
      </c>
      <c r="I1352" s="9" t="s">
        <v>2049</v>
      </c>
      <c r="J1352" s="18" t="s">
        <v>3878</v>
      </c>
      <c r="K1352" s="234" t="s">
        <v>7984</v>
      </c>
      <c r="L1352" s="9" t="s">
        <v>10231</v>
      </c>
      <c r="M1352" s="9" t="s">
        <v>10202</v>
      </c>
      <c r="N1352" s="9" t="s">
        <v>10232</v>
      </c>
      <c r="O1352" s="67"/>
    </row>
    <row r="1353" spans="1:15" ht="40.5">
      <c r="A1353" s="11">
        <v>1350</v>
      </c>
      <c r="B1353" s="9" t="s">
        <v>9969</v>
      </c>
      <c r="C1353" s="33" t="s">
        <v>2048</v>
      </c>
      <c r="D1353" s="9" t="s">
        <v>3873</v>
      </c>
      <c r="E1353" s="22" t="s">
        <v>8164</v>
      </c>
      <c r="F1353" s="9" t="s">
        <v>10233</v>
      </c>
      <c r="G1353" s="9" t="s">
        <v>10234</v>
      </c>
      <c r="H1353" s="9" t="s">
        <v>10235</v>
      </c>
      <c r="I1353" s="9" t="s">
        <v>3886</v>
      </c>
      <c r="J1353" s="18"/>
      <c r="K1353" s="234" t="s">
        <v>7984</v>
      </c>
      <c r="L1353" s="9" t="s">
        <v>10236</v>
      </c>
      <c r="M1353" s="9" t="s">
        <v>10219</v>
      </c>
      <c r="N1353" s="9" t="s">
        <v>10237</v>
      </c>
      <c r="O1353" s="67"/>
    </row>
    <row r="1354" spans="1:15" ht="54">
      <c r="A1354" s="11">
        <v>1351</v>
      </c>
      <c r="B1354" s="9" t="s">
        <v>9969</v>
      </c>
      <c r="C1354" s="33" t="s">
        <v>2048</v>
      </c>
      <c r="D1354" s="9" t="s">
        <v>10221</v>
      </c>
      <c r="E1354" s="22" t="s">
        <v>8632</v>
      </c>
      <c r="F1354" s="9" t="s">
        <v>10238</v>
      </c>
      <c r="G1354" s="9" t="s">
        <v>10239</v>
      </c>
      <c r="H1354" s="9" t="s">
        <v>10240</v>
      </c>
      <c r="I1354" s="9" t="s">
        <v>3887</v>
      </c>
      <c r="J1354" s="18" t="s">
        <v>3888</v>
      </c>
      <c r="K1354" s="234" t="s">
        <v>7984</v>
      </c>
      <c r="L1354" s="9" t="s">
        <v>10241</v>
      </c>
      <c r="M1354" s="9" t="s">
        <v>10202</v>
      </c>
      <c r="N1354" s="9" t="s">
        <v>10242</v>
      </c>
      <c r="O1354" s="67"/>
    </row>
    <row r="1355" spans="1:15" ht="54">
      <c r="A1355" s="11">
        <v>1352</v>
      </c>
      <c r="B1355" s="9" t="s">
        <v>9969</v>
      </c>
      <c r="C1355" s="33" t="s">
        <v>2048</v>
      </c>
      <c r="D1355" s="9" t="s">
        <v>10221</v>
      </c>
      <c r="E1355" s="22" t="s">
        <v>8632</v>
      </c>
      <c r="F1355" s="9" t="s">
        <v>3889</v>
      </c>
      <c r="G1355" s="9" t="s">
        <v>10239</v>
      </c>
      <c r="H1355" s="9" t="s">
        <v>10240</v>
      </c>
      <c r="I1355" s="9" t="s">
        <v>3887</v>
      </c>
      <c r="J1355" s="18" t="s">
        <v>3888</v>
      </c>
      <c r="K1355" s="234" t="s">
        <v>7984</v>
      </c>
      <c r="L1355" s="9" t="s">
        <v>10243</v>
      </c>
      <c r="M1355" s="9" t="s">
        <v>10202</v>
      </c>
      <c r="N1355" s="9" t="s">
        <v>10244</v>
      </c>
      <c r="O1355" s="67"/>
    </row>
    <row r="1356" spans="1:15" ht="54">
      <c r="A1356" s="11">
        <v>1353</v>
      </c>
      <c r="B1356" s="9" t="s">
        <v>9969</v>
      </c>
      <c r="C1356" s="33" t="s">
        <v>2048</v>
      </c>
      <c r="D1356" s="9" t="s">
        <v>3873</v>
      </c>
      <c r="E1356" s="22" t="s">
        <v>8632</v>
      </c>
      <c r="F1356" s="9" t="s">
        <v>10245</v>
      </c>
      <c r="G1356" s="9" t="s">
        <v>10205</v>
      </c>
      <c r="H1356" s="9" t="s">
        <v>10206</v>
      </c>
      <c r="I1356" s="9" t="s">
        <v>2049</v>
      </c>
      <c r="J1356" s="9" t="s">
        <v>3878</v>
      </c>
      <c r="K1356" s="234" t="s">
        <v>7984</v>
      </c>
      <c r="L1356" s="9" t="s">
        <v>10246</v>
      </c>
      <c r="M1356" s="9" t="s">
        <v>10202</v>
      </c>
      <c r="N1356" s="9" t="s">
        <v>10247</v>
      </c>
      <c r="O1356" s="67"/>
    </row>
    <row r="1357" spans="1:15" ht="40.5">
      <c r="A1357" s="11">
        <v>1354</v>
      </c>
      <c r="B1357" s="9" t="s">
        <v>9969</v>
      </c>
      <c r="C1357" s="33" t="s">
        <v>2048</v>
      </c>
      <c r="D1357" s="9" t="s">
        <v>3873</v>
      </c>
      <c r="E1357" s="22" t="s">
        <v>5527</v>
      </c>
      <c r="F1357" s="9" t="s">
        <v>10248</v>
      </c>
      <c r="G1357" s="9" t="s">
        <v>10249</v>
      </c>
      <c r="H1357" s="9" t="s">
        <v>10250</v>
      </c>
      <c r="I1357" s="9" t="s">
        <v>3890</v>
      </c>
      <c r="J1357" s="9"/>
      <c r="K1357" s="234" t="s">
        <v>7984</v>
      </c>
      <c r="L1357" s="9" t="s">
        <v>3891</v>
      </c>
      <c r="M1357" s="9" t="s">
        <v>10251</v>
      </c>
      <c r="N1357" s="9" t="s">
        <v>10252</v>
      </c>
      <c r="O1357" s="67"/>
    </row>
    <row r="1358" spans="1:15" ht="54">
      <c r="A1358" s="11">
        <v>1355</v>
      </c>
      <c r="B1358" s="9" t="s">
        <v>9969</v>
      </c>
      <c r="C1358" s="33" t="s">
        <v>2048</v>
      </c>
      <c r="D1358" s="9" t="s">
        <v>10221</v>
      </c>
      <c r="E1358" s="22" t="s">
        <v>8632</v>
      </c>
      <c r="F1358" s="9" t="s">
        <v>10253</v>
      </c>
      <c r="G1358" s="9" t="s">
        <v>10254</v>
      </c>
      <c r="H1358" s="9" t="s">
        <v>10255</v>
      </c>
      <c r="I1358" s="9" t="s">
        <v>3892</v>
      </c>
      <c r="J1358" s="9"/>
      <c r="K1358" s="234" t="s">
        <v>7984</v>
      </c>
      <c r="L1358" s="9" t="s">
        <v>10256</v>
      </c>
      <c r="M1358" s="9" t="s">
        <v>10202</v>
      </c>
      <c r="N1358" s="9" t="s">
        <v>10257</v>
      </c>
      <c r="O1358" s="67"/>
    </row>
    <row r="1359" spans="1:15" ht="54">
      <c r="A1359" s="11">
        <v>1356</v>
      </c>
      <c r="B1359" s="9" t="s">
        <v>9969</v>
      </c>
      <c r="C1359" s="33" t="s">
        <v>2048</v>
      </c>
      <c r="D1359" s="9" t="s">
        <v>10221</v>
      </c>
      <c r="E1359" s="22" t="s">
        <v>8632</v>
      </c>
      <c r="F1359" s="9" t="s">
        <v>10258</v>
      </c>
      <c r="G1359" s="9" t="s">
        <v>10254</v>
      </c>
      <c r="H1359" s="9" t="s">
        <v>10255</v>
      </c>
      <c r="I1359" s="9" t="s">
        <v>3892</v>
      </c>
      <c r="J1359" s="18"/>
      <c r="K1359" s="234" t="s">
        <v>7984</v>
      </c>
      <c r="L1359" s="9" t="s">
        <v>10259</v>
      </c>
      <c r="M1359" s="9" t="s">
        <v>10202</v>
      </c>
      <c r="N1359" s="9" t="s">
        <v>10260</v>
      </c>
      <c r="O1359" s="67"/>
    </row>
    <row r="1360" spans="1:15" ht="27">
      <c r="A1360" s="11">
        <v>1357</v>
      </c>
      <c r="B1360" s="9" t="s">
        <v>9969</v>
      </c>
      <c r="C1360" s="33" t="s">
        <v>2048</v>
      </c>
      <c r="D1360" s="9" t="s">
        <v>3873</v>
      </c>
      <c r="E1360" s="22" t="s">
        <v>8632</v>
      </c>
      <c r="F1360" s="9" t="s">
        <v>10261</v>
      </c>
      <c r="G1360" s="9" t="s">
        <v>10262</v>
      </c>
      <c r="H1360" s="9" t="s">
        <v>10263</v>
      </c>
      <c r="I1360" s="9" t="s">
        <v>3893</v>
      </c>
      <c r="J1360" s="18" t="s">
        <v>3894</v>
      </c>
      <c r="K1360" s="234" t="s">
        <v>10264</v>
      </c>
      <c r="L1360" s="9" t="s">
        <v>10265</v>
      </c>
      <c r="M1360" s="9" t="s">
        <v>10219</v>
      </c>
      <c r="N1360" s="9" t="s">
        <v>10266</v>
      </c>
    </row>
    <row r="1361" spans="1:14" ht="54">
      <c r="A1361" s="11">
        <v>1358</v>
      </c>
      <c r="B1361" s="9" t="s">
        <v>9969</v>
      </c>
      <c r="C1361" s="33" t="s">
        <v>2048</v>
      </c>
      <c r="D1361" s="9" t="s">
        <v>3873</v>
      </c>
      <c r="E1361" s="22" t="s">
        <v>7981</v>
      </c>
      <c r="F1361" s="9" t="s">
        <v>10267</v>
      </c>
      <c r="G1361" s="9" t="s">
        <v>10268</v>
      </c>
      <c r="H1361" s="9" t="s">
        <v>10269</v>
      </c>
      <c r="I1361" s="9" t="s">
        <v>3874</v>
      </c>
      <c r="J1361" s="18" t="s">
        <v>3875</v>
      </c>
      <c r="K1361" s="234" t="s">
        <v>7984</v>
      </c>
      <c r="L1361" s="9" t="s">
        <v>10270</v>
      </c>
      <c r="M1361" s="9" t="s">
        <v>10271</v>
      </c>
      <c r="N1361" s="9" t="s">
        <v>10272</v>
      </c>
    </row>
    <row r="1362" spans="1:14" ht="27">
      <c r="A1362" s="11">
        <v>1359</v>
      </c>
      <c r="B1362" s="9" t="s">
        <v>9969</v>
      </c>
      <c r="C1362" s="33" t="s">
        <v>2048</v>
      </c>
      <c r="D1362" s="9" t="s">
        <v>3873</v>
      </c>
      <c r="E1362" s="22" t="s">
        <v>7981</v>
      </c>
      <c r="F1362" s="9" t="s">
        <v>10273</v>
      </c>
      <c r="G1362" s="9" t="s">
        <v>10262</v>
      </c>
      <c r="H1362" s="9" t="s">
        <v>10263</v>
      </c>
      <c r="I1362" s="9" t="s">
        <v>3893</v>
      </c>
      <c r="J1362" s="18" t="s">
        <v>3894</v>
      </c>
      <c r="K1362" s="234" t="s">
        <v>7984</v>
      </c>
      <c r="L1362" s="9" t="s">
        <v>10274</v>
      </c>
      <c r="M1362" s="9" t="s">
        <v>10219</v>
      </c>
      <c r="N1362" s="9" t="s">
        <v>10275</v>
      </c>
    </row>
    <row r="1363" spans="1:14" ht="27">
      <c r="A1363" s="11">
        <v>1360</v>
      </c>
      <c r="B1363" s="9" t="s">
        <v>9969</v>
      </c>
      <c r="C1363" s="33" t="s">
        <v>2048</v>
      </c>
      <c r="D1363" s="9" t="s">
        <v>3873</v>
      </c>
      <c r="E1363" s="22" t="s">
        <v>8632</v>
      </c>
      <c r="F1363" s="9" t="s">
        <v>10276</v>
      </c>
      <c r="G1363" s="9" t="s">
        <v>10262</v>
      </c>
      <c r="H1363" s="9" t="s">
        <v>10263</v>
      </c>
      <c r="I1363" s="9" t="s">
        <v>3893</v>
      </c>
      <c r="J1363" s="9" t="s">
        <v>3894</v>
      </c>
      <c r="K1363" s="234" t="s">
        <v>7984</v>
      </c>
      <c r="L1363" s="9" t="s">
        <v>10277</v>
      </c>
      <c r="M1363" s="9" t="s">
        <v>10219</v>
      </c>
      <c r="N1363" s="9" t="s">
        <v>10278</v>
      </c>
    </row>
    <row r="1364" spans="1:14" ht="27">
      <c r="A1364" s="11">
        <v>1361</v>
      </c>
      <c r="B1364" s="9" t="s">
        <v>9969</v>
      </c>
      <c r="C1364" s="33" t="s">
        <v>2048</v>
      </c>
      <c r="D1364" s="9" t="s">
        <v>3873</v>
      </c>
      <c r="E1364" s="22" t="s">
        <v>8245</v>
      </c>
      <c r="F1364" s="9" t="s">
        <v>10279</v>
      </c>
      <c r="G1364" s="9" t="s">
        <v>10262</v>
      </c>
      <c r="H1364" s="9" t="s">
        <v>10263</v>
      </c>
      <c r="I1364" s="9" t="s">
        <v>3893</v>
      </c>
      <c r="J1364" s="18" t="s">
        <v>3894</v>
      </c>
      <c r="K1364" s="234" t="s">
        <v>7984</v>
      </c>
      <c r="L1364" s="9" t="s">
        <v>10280</v>
      </c>
      <c r="M1364" s="9" t="s">
        <v>10219</v>
      </c>
      <c r="N1364" s="9" t="s">
        <v>10266</v>
      </c>
    </row>
    <row r="1365" spans="1:14" ht="54">
      <c r="A1365" s="11">
        <v>1362</v>
      </c>
      <c r="B1365" s="9" t="s">
        <v>9969</v>
      </c>
      <c r="C1365" s="33" t="s">
        <v>2048</v>
      </c>
      <c r="D1365" s="9" t="s">
        <v>3873</v>
      </c>
      <c r="E1365" s="22" t="s">
        <v>10197</v>
      </c>
      <c r="F1365" s="9" t="s">
        <v>10281</v>
      </c>
      <c r="G1365" s="9" t="s">
        <v>10199</v>
      </c>
      <c r="H1365" s="9" t="s">
        <v>10200</v>
      </c>
      <c r="I1365" s="9" t="s">
        <v>3876</v>
      </c>
      <c r="J1365" s="18" t="s">
        <v>3877</v>
      </c>
      <c r="K1365" s="234" t="s">
        <v>7984</v>
      </c>
      <c r="L1365" s="9" t="s">
        <v>10282</v>
      </c>
      <c r="M1365" s="9" t="s">
        <v>10202</v>
      </c>
      <c r="N1365" s="9" t="s">
        <v>10283</v>
      </c>
    </row>
    <row r="1366" spans="1:14" ht="40.5">
      <c r="A1366" s="11">
        <v>1363</v>
      </c>
      <c r="B1366" s="9" t="s">
        <v>9969</v>
      </c>
      <c r="C1366" s="33" t="s">
        <v>2048</v>
      </c>
      <c r="D1366" s="9" t="s">
        <v>10221</v>
      </c>
      <c r="E1366" s="22" t="s">
        <v>8632</v>
      </c>
      <c r="F1366" s="9" t="s">
        <v>10284</v>
      </c>
      <c r="G1366" s="9" t="s">
        <v>10239</v>
      </c>
      <c r="H1366" s="9" t="s">
        <v>10240</v>
      </c>
      <c r="I1366" s="9" t="s">
        <v>3887</v>
      </c>
      <c r="J1366" s="18" t="s">
        <v>3888</v>
      </c>
      <c r="K1366" s="234" t="s">
        <v>7984</v>
      </c>
      <c r="L1366" s="9" t="s">
        <v>10285</v>
      </c>
      <c r="M1366" s="9" t="s">
        <v>10212</v>
      </c>
      <c r="N1366" s="9" t="s">
        <v>10286</v>
      </c>
    </row>
    <row r="1367" spans="1:14" ht="40.5">
      <c r="A1367" s="11">
        <v>1364</v>
      </c>
      <c r="B1367" s="9" t="s">
        <v>9969</v>
      </c>
      <c r="C1367" s="33" t="s">
        <v>2048</v>
      </c>
      <c r="D1367" s="9" t="s">
        <v>10221</v>
      </c>
      <c r="E1367" s="22" t="s">
        <v>8632</v>
      </c>
      <c r="F1367" s="9" t="s">
        <v>10287</v>
      </c>
      <c r="G1367" s="9" t="s">
        <v>10239</v>
      </c>
      <c r="H1367" s="9" t="s">
        <v>10240</v>
      </c>
      <c r="I1367" s="9" t="s">
        <v>3887</v>
      </c>
      <c r="J1367" s="82" t="s">
        <v>3888</v>
      </c>
      <c r="K1367" s="234" t="s">
        <v>7984</v>
      </c>
      <c r="L1367" s="9" t="s">
        <v>10288</v>
      </c>
      <c r="M1367" s="9" t="s">
        <v>10212</v>
      </c>
      <c r="N1367" s="9" t="s">
        <v>10289</v>
      </c>
    </row>
    <row r="1368" spans="1:14" ht="27">
      <c r="A1368" s="11">
        <v>1365</v>
      </c>
      <c r="B1368" s="9" t="s">
        <v>9969</v>
      </c>
      <c r="C1368" s="33" t="s">
        <v>2048</v>
      </c>
      <c r="D1368" s="9" t="s">
        <v>10221</v>
      </c>
      <c r="E1368" s="22" t="s">
        <v>5527</v>
      </c>
      <c r="F1368" s="9" t="s">
        <v>10290</v>
      </c>
      <c r="G1368" s="9" t="s">
        <v>10291</v>
      </c>
      <c r="H1368" s="9" t="s">
        <v>10250</v>
      </c>
      <c r="I1368" s="9" t="s">
        <v>3890</v>
      </c>
      <c r="J1368" s="82"/>
      <c r="K1368" s="234" t="s">
        <v>7984</v>
      </c>
      <c r="L1368" s="9" t="s">
        <v>10292</v>
      </c>
      <c r="M1368" s="9" t="s">
        <v>10293</v>
      </c>
      <c r="N1368" s="9" t="s">
        <v>10294</v>
      </c>
    </row>
    <row r="1369" spans="1:14" ht="40.5">
      <c r="A1369" s="11">
        <v>1366</v>
      </c>
      <c r="B1369" s="9" t="s">
        <v>9969</v>
      </c>
      <c r="C1369" s="33" t="s">
        <v>2048</v>
      </c>
      <c r="D1369" s="9" t="s">
        <v>10221</v>
      </c>
      <c r="E1369" s="22" t="s">
        <v>5527</v>
      </c>
      <c r="F1369" s="9" t="s">
        <v>5386</v>
      </c>
      <c r="G1369" s="9" t="s">
        <v>10295</v>
      </c>
      <c r="H1369" s="9" t="s">
        <v>10296</v>
      </c>
      <c r="I1369" s="9" t="s">
        <v>5387</v>
      </c>
      <c r="J1369" s="82"/>
      <c r="K1369" s="234" t="s">
        <v>7984</v>
      </c>
      <c r="L1369" s="9" t="s">
        <v>10297</v>
      </c>
      <c r="M1369" s="9" t="s">
        <v>10298</v>
      </c>
      <c r="N1369" s="9" t="s">
        <v>10299</v>
      </c>
    </row>
    <row r="1370" spans="1:14" ht="40.5">
      <c r="A1370" s="11">
        <v>1367</v>
      </c>
      <c r="B1370" s="9" t="s">
        <v>9969</v>
      </c>
      <c r="C1370" s="33" t="s">
        <v>2048</v>
      </c>
      <c r="D1370" s="9" t="s">
        <v>10221</v>
      </c>
      <c r="E1370" s="22" t="s">
        <v>5527</v>
      </c>
      <c r="F1370" s="9" t="s">
        <v>10300</v>
      </c>
      <c r="G1370" s="9" t="s">
        <v>10301</v>
      </c>
      <c r="H1370" s="9" t="s">
        <v>10263</v>
      </c>
      <c r="I1370" s="9" t="s">
        <v>3893</v>
      </c>
      <c r="J1370" s="82" t="s">
        <v>3894</v>
      </c>
      <c r="K1370" s="234" t="s">
        <v>7984</v>
      </c>
      <c r="L1370" s="9" t="s">
        <v>10302</v>
      </c>
      <c r="M1370" s="9" t="s">
        <v>10293</v>
      </c>
      <c r="N1370" s="9" t="s">
        <v>10303</v>
      </c>
    </row>
    <row r="1371" spans="1:14" ht="40.5">
      <c r="A1371" s="11">
        <v>1368</v>
      </c>
      <c r="B1371" s="9" t="s">
        <v>9969</v>
      </c>
      <c r="C1371" s="33" t="s">
        <v>2048</v>
      </c>
      <c r="D1371" s="9" t="s">
        <v>10221</v>
      </c>
      <c r="E1371" s="22" t="s">
        <v>8632</v>
      </c>
      <c r="F1371" s="9" t="s">
        <v>10304</v>
      </c>
      <c r="G1371" s="9" t="s">
        <v>10305</v>
      </c>
      <c r="H1371" s="9" t="s">
        <v>10306</v>
      </c>
      <c r="I1371" s="9" t="s">
        <v>5388</v>
      </c>
      <c r="J1371" s="82"/>
      <c r="K1371" s="234" t="s">
        <v>7984</v>
      </c>
      <c r="L1371" s="9" t="s">
        <v>10307</v>
      </c>
      <c r="M1371" s="9" t="s">
        <v>10308</v>
      </c>
      <c r="N1371" s="9" t="s">
        <v>10309</v>
      </c>
    </row>
    <row r="1372" spans="1:14" ht="40.5">
      <c r="A1372" s="11">
        <v>1369</v>
      </c>
      <c r="B1372" s="9" t="s">
        <v>9969</v>
      </c>
      <c r="C1372" s="33" t="s">
        <v>2048</v>
      </c>
      <c r="D1372" s="9" t="s">
        <v>10221</v>
      </c>
      <c r="E1372" s="22" t="s">
        <v>5527</v>
      </c>
      <c r="F1372" s="9" t="s">
        <v>5389</v>
      </c>
      <c r="G1372" s="9" t="s">
        <v>10310</v>
      </c>
      <c r="H1372" s="9" t="s">
        <v>10311</v>
      </c>
      <c r="I1372" s="9" t="s">
        <v>10311</v>
      </c>
      <c r="J1372" s="82" t="s">
        <v>5390</v>
      </c>
      <c r="K1372" s="234" t="s">
        <v>7984</v>
      </c>
      <c r="L1372" s="9" t="s">
        <v>10312</v>
      </c>
      <c r="M1372" s="9" t="s">
        <v>10313</v>
      </c>
      <c r="N1372" s="9" t="s">
        <v>10314</v>
      </c>
    </row>
    <row r="1373" spans="1:14" ht="40.5">
      <c r="A1373" s="11">
        <v>1370</v>
      </c>
      <c r="B1373" s="9" t="s">
        <v>9969</v>
      </c>
      <c r="C1373" s="33" t="s">
        <v>2048</v>
      </c>
      <c r="D1373" s="9" t="s">
        <v>10221</v>
      </c>
      <c r="E1373" s="22" t="s">
        <v>8632</v>
      </c>
      <c r="F1373" s="9" t="s">
        <v>10315</v>
      </c>
      <c r="G1373" s="9" t="s">
        <v>10310</v>
      </c>
      <c r="H1373" s="9" t="s">
        <v>10311</v>
      </c>
      <c r="I1373" s="9" t="s">
        <v>10311</v>
      </c>
      <c r="J1373" s="82" t="s">
        <v>5390</v>
      </c>
      <c r="K1373" s="234" t="s">
        <v>7984</v>
      </c>
      <c r="L1373" s="9" t="s">
        <v>10316</v>
      </c>
      <c r="M1373" s="9" t="s">
        <v>10313</v>
      </c>
      <c r="N1373" s="9" t="s">
        <v>10317</v>
      </c>
    </row>
    <row r="1374" spans="1:14" ht="27">
      <c r="A1374" s="11">
        <v>1371</v>
      </c>
      <c r="B1374" s="9" t="s">
        <v>9969</v>
      </c>
      <c r="C1374" s="33" t="s">
        <v>2048</v>
      </c>
      <c r="D1374" s="9" t="s">
        <v>10221</v>
      </c>
      <c r="E1374" s="22" t="s">
        <v>5527</v>
      </c>
      <c r="F1374" s="9" t="s">
        <v>10318</v>
      </c>
      <c r="G1374" s="9" t="s">
        <v>10319</v>
      </c>
      <c r="H1374" s="9" t="s">
        <v>10250</v>
      </c>
      <c r="I1374" s="9" t="s">
        <v>3890</v>
      </c>
      <c r="J1374" s="82"/>
      <c r="K1374" s="234" t="s">
        <v>7984</v>
      </c>
      <c r="L1374" s="9" t="s">
        <v>10320</v>
      </c>
      <c r="M1374" s="9" t="s">
        <v>10321</v>
      </c>
      <c r="N1374" s="9" t="s">
        <v>10322</v>
      </c>
    </row>
    <row r="1375" spans="1:14" ht="27">
      <c r="A1375" s="11">
        <v>1372</v>
      </c>
      <c r="B1375" s="9" t="s">
        <v>9969</v>
      </c>
      <c r="C1375" s="33" t="s">
        <v>2048</v>
      </c>
      <c r="D1375" s="9" t="s">
        <v>10221</v>
      </c>
      <c r="E1375" s="22" t="s">
        <v>5527</v>
      </c>
      <c r="F1375" s="9" t="s">
        <v>10323</v>
      </c>
      <c r="G1375" s="9" t="s">
        <v>10319</v>
      </c>
      <c r="H1375" s="9" t="s">
        <v>10250</v>
      </c>
      <c r="I1375" s="9" t="s">
        <v>3890</v>
      </c>
      <c r="J1375" s="82"/>
      <c r="K1375" s="234" t="s">
        <v>7984</v>
      </c>
      <c r="L1375" s="9" t="s">
        <v>10324</v>
      </c>
      <c r="M1375" s="9" t="s">
        <v>10321</v>
      </c>
      <c r="N1375" s="9" t="s">
        <v>10325</v>
      </c>
    </row>
    <row r="1376" spans="1:14" ht="40.5">
      <c r="A1376" s="11">
        <v>1373</v>
      </c>
      <c r="B1376" s="9" t="s">
        <v>9969</v>
      </c>
      <c r="C1376" s="33" t="s">
        <v>2048</v>
      </c>
      <c r="D1376" s="9" t="s">
        <v>10221</v>
      </c>
      <c r="E1376" s="22" t="s">
        <v>8632</v>
      </c>
      <c r="F1376" s="9" t="s">
        <v>10326</v>
      </c>
      <c r="G1376" s="9" t="s">
        <v>10305</v>
      </c>
      <c r="H1376" s="9" t="s">
        <v>10306</v>
      </c>
      <c r="I1376" s="9" t="s">
        <v>5388</v>
      </c>
      <c r="J1376" s="82"/>
      <c r="K1376" s="234" t="s">
        <v>7984</v>
      </c>
      <c r="L1376" s="9" t="s">
        <v>10327</v>
      </c>
      <c r="M1376" s="9" t="s">
        <v>10328</v>
      </c>
      <c r="N1376" s="9" t="s">
        <v>10329</v>
      </c>
    </row>
    <row r="1377" spans="1:14" ht="40.5">
      <c r="A1377" s="11">
        <v>1374</v>
      </c>
      <c r="B1377" s="9" t="s">
        <v>9969</v>
      </c>
      <c r="C1377" s="33" t="s">
        <v>2051</v>
      </c>
      <c r="D1377" s="9" t="s">
        <v>2052</v>
      </c>
      <c r="E1377" s="22" t="s">
        <v>8196</v>
      </c>
      <c r="F1377" s="9" t="s">
        <v>10330</v>
      </c>
      <c r="G1377" s="9" t="s">
        <v>3895</v>
      </c>
      <c r="H1377" s="9" t="s">
        <v>10331</v>
      </c>
      <c r="I1377" s="9" t="s">
        <v>2053</v>
      </c>
      <c r="J1377" s="82" t="s">
        <v>2054</v>
      </c>
      <c r="K1377" s="234" t="s">
        <v>7984</v>
      </c>
      <c r="L1377" s="9" t="s">
        <v>10332</v>
      </c>
      <c r="M1377" s="9" t="s">
        <v>10333</v>
      </c>
      <c r="N1377" s="9" t="s">
        <v>9606</v>
      </c>
    </row>
    <row r="1378" spans="1:14" ht="54">
      <c r="A1378" s="11">
        <v>1375</v>
      </c>
      <c r="B1378" s="9" t="s">
        <v>9969</v>
      </c>
      <c r="C1378" s="33" t="s">
        <v>2051</v>
      </c>
      <c r="D1378" s="9" t="s">
        <v>10334</v>
      </c>
      <c r="E1378" s="22" t="s">
        <v>7981</v>
      </c>
      <c r="F1378" s="9" t="s">
        <v>10335</v>
      </c>
      <c r="G1378" s="9" t="s">
        <v>10336</v>
      </c>
      <c r="H1378" s="9" t="s">
        <v>10337</v>
      </c>
      <c r="I1378" s="9" t="s">
        <v>2055</v>
      </c>
      <c r="J1378" s="82" t="s">
        <v>2056</v>
      </c>
      <c r="K1378" s="234" t="s">
        <v>7984</v>
      </c>
      <c r="L1378" s="9" t="s">
        <v>3896</v>
      </c>
      <c r="M1378" s="9" t="s">
        <v>10338</v>
      </c>
      <c r="N1378" s="9" t="s">
        <v>10339</v>
      </c>
    </row>
    <row r="1379" spans="1:14" ht="27">
      <c r="A1379" s="11">
        <v>1376</v>
      </c>
      <c r="B1379" s="9" t="s">
        <v>9969</v>
      </c>
      <c r="C1379" s="33" t="s">
        <v>2051</v>
      </c>
      <c r="D1379" s="9" t="s">
        <v>10334</v>
      </c>
      <c r="E1379" s="10" t="s">
        <v>7981</v>
      </c>
      <c r="F1379" s="9" t="s">
        <v>10340</v>
      </c>
      <c r="G1379" s="9" t="s">
        <v>10341</v>
      </c>
      <c r="H1379" s="9" t="s">
        <v>10342</v>
      </c>
      <c r="I1379" s="9" t="s">
        <v>3897</v>
      </c>
      <c r="J1379" s="18" t="s">
        <v>2056</v>
      </c>
      <c r="K1379" s="234" t="s">
        <v>7984</v>
      </c>
      <c r="L1379" s="9" t="s">
        <v>10343</v>
      </c>
      <c r="M1379" s="9" t="s">
        <v>10338</v>
      </c>
      <c r="N1379" s="9" t="s">
        <v>9606</v>
      </c>
    </row>
    <row r="1380" spans="1:14" ht="108">
      <c r="A1380" s="11">
        <v>1377</v>
      </c>
      <c r="B1380" s="9" t="s">
        <v>9969</v>
      </c>
      <c r="C1380" s="33" t="s">
        <v>2051</v>
      </c>
      <c r="D1380" s="9" t="s">
        <v>10334</v>
      </c>
      <c r="E1380" s="22" t="s">
        <v>6097</v>
      </c>
      <c r="F1380" s="9" t="s">
        <v>3898</v>
      </c>
      <c r="G1380" s="9" t="s">
        <v>10344</v>
      </c>
      <c r="H1380" s="9" t="s">
        <v>10345</v>
      </c>
      <c r="I1380" s="9" t="s">
        <v>2057</v>
      </c>
      <c r="J1380" s="18" t="s">
        <v>2058</v>
      </c>
      <c r="K1380" s="234" t="s">
        <v>7984</v>
      </c>
      <c r="L1380" s="9" t="s">
        <v>10346</v>
      </c>
      <c r="M1380" s="9" t="s">
        <v>10347</v>
      </c>
      <c r="N1380" s="9" t="s">
        <v>9606</v>
      </c>
    </row>
    <row r="1381" spans="1:14" ht="67.5">
      <c r="A1381" s="11">
        <v>1378</v>
      </c>
      <c r="B1381" s="9" t="s">
        <v>9969</v>
      </c>
      <c r="C1381" s="33" t="s">
        <v>2051</v>
      </c>
      <c r="D1381" s="9" t="s">
        <v>10334</v>
      </c>
      <c r="E1381" s="22" t="s">
        <v>6097</v>
      </c>
      <c r="F1381" s="9" t="s">
        <v>3899</v>
      </c>
      <c r="G1381" s="9" t="s">
        <v>10348</v>
      </c>
      <c r="H1381" s="9" t="s">
        <v>10349</v>
      </c>
      <c r="I1381" s="9" t="s">
        <v>3900</v>
      </c>
      <c r="J1381" s="18" t="s">
        <v>2056</v>
      </c>
      <c r="K1381" s="234" t="s">
        <v>7984</v>
      </c>
      <c r="L1381" s="9" t="s">
        <v>10350</v>
      </c>
      <c r="M1381" s="9" t="s">
        <v>10351</v>
      </c>
      <c r="N1381" s="9" t="s">
        <v>9606</v>
      </c>
    </row>
    <row r="1382" spans="1:14" ht="54">
      <c r="A1382" s="11">
        <v>1379</v>
      </c>
      <c r="B1382" s="9" t="s">
        <v>9969</v>
      </c>
      <c r="C1382" s="33" t="s">
        <v>2051</v>
      </c>
      <c r="D1382" s="9" t="s">
        <v>10334</v>
      </c>
      <c r="E1382" s="22" t="s">
        <v>6097</v>
      </c>
      <c r="F1382" s="9" t="s">
        <v>10352</v>
      </c>
      <c r="G1382" s="9" t="s">
        <v>10353</v>
      </c>
      <c r="H1382" s="9" t="s">
        <v>10354</v>
      </c>
      <c r="I1382" s="9" t="s">
        <v>3901</v>
      </c>
      <c r="J1382" s="18" t="s">
        <v>2056</v>
      </c>
      <c r="K1382" s="234" t="s">
        <v>10355</v>
      </c>
      <c r="L1382" s="9" t="s">
        <v>10356</v>
      </c>
      <c r="M1382" s="9" t="s">
        <v>10357</v>
      </c>
      <c r="N1382" s="9" t="s">
        <v>9606</v>
      </c>
    </row>
    <row r="1383" spans="1:14" ht="94.5">
      <c r="A1383" s="11">
        <v>1380</v>
      </c>
      <c r="B1383" s="9" t="s">
        <v>9969</v>
      </c>
      <c r="C1383" s="45" t="s">
        <v>2051</v>
      </c>
      <c r="D1383" s="9" t="s">
        <v>10358</v>
      </c>
      <c r="E1383" s="22" t="s">
        <v>8632</v>
      </c>
      <c r="F1383" s="9" t="s">
        <v>10359</v>
      </c>
      <c r="G1383" s="9" t="s">
        <v>10360</v>
      </c>
      <c r="H1383" s="9" t="s">
        <v>10361</v>
      </c>
      <c r="I1383" s="9" t="s">
        <v>2059</v>
      </c>
      <c r="J1383" s="18" t="s">
        <v>2060</v>
      </c>
      <c r="K1383" s="234" t="s">
        <v>7984</v>
      </c>
      <c r="L1383" s="9" t="s">
        <v>10362</v>
      </c>
      <c r="M1383" s="9" t="s">
        <v>10363</v>
      </c>
      <c r="N1383" s="9" t="s">
        <v>9606</v>
      </c>
    </row>
    <row r="1384" spans="1:14" ht="108">
      <c r="A1384" s="11">
        <v>1381</v>
      </c>
      <c r="B1384" s="44" t="s">
        <v>9969</v>
      </c>
      <c r="C1384" s="45" t="s">
        <v>2051</v>
      </c>
      <c r="D1384" s="9" t="s">
        <v>10334</v>
      </c>
      <c r="E1384" s="22" t="s">
        <v>6097</v>
      </c>
      <c r="F1384" s="9" t="s">
        <v>10364</v>
      </c>
      <c r="G1384" s="9" t="s">
        <v>10365</v>
      </c>
      <c r="H1384" s="9" t="s">
        <v>10366</v>
      </c>
      <c r="I1384" s="9" t="s">
        <v>3902</v>
      </c>
      <c r="J1384" s="18" t="s">
        <v>2061</v>
      </c>
      <c r="K1384" s="234" t="s">
        <v>7984</v>
      </c>
      <c r="L1384" s="9" t="s">
        <v>10367</v>
      </c>
      <c r="M1384" s="9" t="s">
        <v>10368</v>
      </c>
      <c r="N1384" s="9" t="s">
        <v>9606</v>
      </c>
    </row>
    <row r="1385" spans="1:14" ht="67.5">
      <c r="A1385" s="11">
        <v>1382</v>
      </c>
      <c r="B1385" s="9" t="s">
        <v>9969</v>
      </c>
      <c r="C1385" s="45" t="s">
        <v>2051</v>
      </c>
      <c r="D1385" s="9" t="s">
        <v>2052</v>
      </c>
      <c r="E1385" s="22" t="s">
        <v>8196</v>
      </c>
      <c r="F1385" s="9" t="s">
        <v>2064</v>
      </c>
      <c r="G1385" s="9" t="s">
        <v>10369</v>
      </c>
      <c r="H1385" s="9" t="s">
        <v>10370</v>
      </c>
      <c r="I1385" s="9" t="s">
        <v>2062</v>
      </c>
      <c r="J1385" s="18" t="s">
        <v>2063</v>
      </c>
      <c r="K1385" s="234" t="s">
        <v>7984</v>
      </c>
      <c r="L1385" s="9" t="s">
        <v>3903</v>
      </c>
      <c r="M1385" s="9" t="s">
        <v>10351</v>
      </c>
      <c r="N1385" s="9" t="s">
        <v>9606</v>
      </c>
    </row>
    <row r="1386" spans="1:14" ht="67.5">
      <c r="A1386" s="11">
        <v>1383</v>
      </c>
      <c r="B1386" s="9" t="s">
        <v>9969</v>
      </c>
      <c r="C1386" s="45" t="s">
        <v>2051</v>
      </c>
      <c r="D1386" s="9" t="s">
        <v>2052</v>
      </c>
      <c r="E1386" s="22" t="s">
        <v>8196</v>
      </c>
      <c r="F1386" s="9" t="s">
        <v>3904</v>
      </c>
      <c r="G1386" s="9" t="s">
        <v>10371</v>
      </c>
      <c r="H1386" s="9" t="s">
        <v>10372</v>
      </c>
      <c r="I1386" s="52" t="s">
        <v>2065</v>
      </c>
      <c r="J1386" s="18" t="s">
        <v>2056</v>
      </c>
      <c r="K1386" s="234" t="s">
        <v>7984</v>
      </c>
      <c r="L1386" s="9" t="s">
        <v>10373</v>
      </c>
      <c r="M1386" s="9" t="s">
        <v>10374</v>
      </c>
      <c r="N1386" s="9" t="s">
        <v>9606</v>
      </c>
    </row>
    <row r="1387" spans="1:14" ht="40.5">
      <c r="A1387" s="11">
        <v>1384</v>
      </c>
      <c r="B1387" s="44" t="s">
        <v>9969</v>
      </c>
      <c r="C1387" s="33" t="s">
        <v>2051</v>
      </c>
      <c r="D1387" s="9" t="s">
        <v>2052</v>
      </c>
      <c r="E1387" s="22" t="s">
        <v>8632</v>
      </c>
      <c r="F1387" s="9" t="s">
        <v>10375</v>
      </c>
      <c r="G1387" s="9" t="s">
        <v>10376</v>
      </c>
      <c r="H1387" s="9" t="s">
        <v>10377</v>
      </c>
      <c r="I1387" s="9" t="s">
        <v>3905</v>
      </c>
      <c r="J1387" s="18" t="s">
        <v>2056</v>
      </c>
      <c r="K1387" s="234" t="s">
        <v>10378</v>
      </c>
      <c r="L1387" s="9" t="s">
        <v>10379</v>
      </c>
      <c r="M1387" s="9" t="s">
        <v>10380</v>
      </c>
      <c r="N1387" s="9" t="s">
        <v>9606</v>
      </c>
    </row>
    <row r="1388" spans="1:14" ht="54">
      <c r="A1388" s="11">
        <v>1385</v>
      </c>
      <c r="B1388" s="9" t="s">
        <v>9969</v>
      </c>
      <c r="C1388" s="45" t="s">
        <v>2051</v>
      </c>
      <c r="D1388" s="9" t="s">
        <v>2052</v>
      </c>
      <c r="E1388" s="10" t="s">
        <v>6097</v>
      </c>
      <c r="F1388" s="9" t="s">
        <v>10381</v>
      </c>
      <c r="G1388" s="9" t="s">
        <v>10382</v>
      </c>
      <c r="H1388" s="9" t="s">
        <v>10383</v>
      </c>
      <c r="I1388" s="9" t="s">
        <v>3906</v>
      </c>
      <c r="J1388" s="18" t="s">
        <v>3907</v>
      </c>
      <c r="K1388" s="234" t="s">
        <v>7984</v>
      </c>
      <c r="L1388" s="9" t="s">
        <v>10384</v>
      </c>
      <c r="M1388" s="9" t="s">
        <v>10385</v>
      </c>
      <c r="N1388" s="9" t="s">
        <v>9606</v>
      </c>
    </row>
    <row r="1389" spans="1:14" ht="108">
      <c r="A1389" s="11">
        <v>1386</v>
      </c>
      <c r="B1389" s="44" t="s">
        <v>9969</v>
      </c>
      <c r="C1389" s="33" t="s">
        <v>2066</v>
      </c>
      <c r="D1389" s="9" t="s">
        <v>10386</v>
      </c>
      <c r="E1389" s="22" t="s">
        <v>5527</v>
      </c>
      <c r="F1389" s="9" t="s">
        <v>10387</v>
      </c>
      <c r="G1389" s="9" t="s">
        <v>10388</v>
      </c>
      <c r="H1389" s="9" t="s">
        <v>10389</v>
      </c>
      <c r="I1389" s="9" t="s">
        <v>3908</v>
      </c>
      <c r="J1389" s="18" t="s">
        <v>3909</v>
      </c>
      <c r="K1389" s="234" t="s">
        <v>7984</v>
      </c>
      <c r="L1389" s="9" t="s">
        <v>10390</v>
      </c>
      <c r="M1389" s="9" t="s">
        <v>10391</v>
      </c>
      <c r="N1389" s="9" t="s">
        <v>10392</v>
      </c>
    </row>
    <row r="1390" spans="1:14" ht="108">
      <c r="A1390" s="11">
        <v>1387</v>
      </c>
      <c r="B1390" s="44" t="s">
        <v>9969</v>
      </c>
      <c r="C1390" s="45" t="s">
        <v>2067</v>
      </c>
      <c r="D1390" s="9" t="s">
        <v>10393</v>
      </c>
      <c r="E1390" s="22" t="s">
        <v>8632</v>
      </c>
      <c r="F1390" s="9" t="s">
        <v>3910</v>
      </c>
      <c r="G1390" s="9" t="s">
        <v>10394</v>
      </c>
      <c r="H1390" s="9" t="s">
        <v>10395</v>
      </c>
      <c r="I1390" s="9" t="s">
        <v>10396</v>
      </c>
      <c r="J1390" s="18" t="s">
        <v>3911</v>
      </c>
      <c r="K1390" s="234" t="s">
        <v>7984</v>
      </c>
      <c r="L1390" s="9" t="s">
        <v>10397</v>
      </c>
      <c r="M1390" s="9" t="s">
        <v>10398</v>
      </c>
      <c r="N1390" s="9" t="s">
        <v>10399</v>
      </c>
    </row>
    <row r="1391" spans="1:14" ht="108">
      <c r="A1391" s="11">
        <v>1388</v>
      </c>
      <c r="B1391" s="9" t="s">
        <v>9969</v>
      </c>
      <c r="C1391" s="45" t="s">
        <v>2069</v>
      </c>
      <c r="D1391" s="9" t="s">
        <v>3912</v>
      </c>
      <c r="E1391" s="22" t="s">
        <v>10400</v>
      </c>
      <c r="F1391" s="9" t="s">
        <v>10401</v>
      </c>
      <c r="G1391" s="9" t="s">
        <v>10402</v>
      </c>
      <c r="H1391" s="9" t="s">
        <v>10403</v>
      </c>
      <c r="I1391" s="9" t="s">
        <v>3915</v>
      </c>
      <c r="J1391" s="18" t="s">
        <v>2070</v>
      </c>
      <c r="K1391" s="234" t="s">
        <v>7984</v>
      </c>
      <c r="L1391" s="9" t="s">
        <v>10404</v>
      </c>
      <c r="M1391" s="9" t="s">
        <v>10405</v>
      </c>
      <c r="N1391" s="9" t="s">
        <v>10406</v>
      </c>
    </row>
    <row r="1392" spans="1:14" ht="81">
      <c r="A1392" s="11">
        <v>1389</v>
      </c>
      <c r="B1392" s="9" t="s">
        <v>9969</v>
      </c>
      <c r="C1392" s="33" t="s">
        <v>2069</v>
      </c>
      <c r="D1392" s="9" t="s">
        <v>3912</v>
      </c>
      <c r="E1392" s="22" t="s">
        <v>10400</v>
      </c>
      <c r="F1392" s="9" t="s">
        <v>3916</v>
      </c>
      <c r="G1392" s="9" t="s">
        <v>10402</v>
      </c>
      <c r="H1392" s="9" t="s">
        <v>10403</v>
      </c>
      <c r="I1392" s="9" t="s">
        <v>3915</v>
      </c>
      <c r="J1392" s="18" t="s">
        <v>2070</v>
      </c>
      <c r="K1392" s="234" t="s">
        <v>7984</v>
      </c>
      <c r="L1392" s="9" t="s">
        <v>3917</v>
      </c>
      <c r="M1392" s="9" t="s">
        <v>10407</v>
      </c>
      <c r="N1392" s="9" t="s">
        <v>10408</v>
      </c>
    </row>
    <row r="1393" spans="1:14" ht="135">
      <c r="A1393" s="11">
        <v>1390</v>
      </c>
      <c r="B1393" s="9" t="s">
        <v>9969</v>
      </c>
      <c r="C1393" s="33" t="s">
        <v>2069</v>
      </c>
      <c r="D1393" s="9" t="s">
        <v>3912</v>
      </c>
      <c r="E1393" s="22" t="s">
        <v>8187</v>
      </c>
      <c r="F1393" s="9" t="s">
        <v>10409</v>
      </c>
      <c r="G1393" s="9" t="s">
        <v>3918</v>
      </c>
      <c r="H1393" s="9" t="s">
        <v>10410</v>
      </c>
      <c r="I1393" s="9" t="s">
        <v>3919</v>
      </c>
      <c r="J1393" s="19" t="s">
        <v>3963</v>
      </c>
      <c r="K1393" s="234" t="s">
        <v>7984</v>
      </c>
      <c r="L1393" s="9" t="s">
        <v>10411</v>
      </c>
      <c r="M1393" s="9" t="s">
        <v>10412</v>
      </c>
      <c r="N1393" s="9" t="s">
        <v>10413</v>
      </c>
    </row>
    <row r="1394" spans="1:14" ht="94.5">
      <c r="A1394" s="11">
        <v>1391</v>
      </c>
      <c r="B1394" s="9" t="s">
        <v>9969</v>
      </c>
      <c r="C1394" s="33" t="s">
        <v>2069</v>
      </c>
      <c r="D1394" s="9" t="s">
        <v>3912</v>
      </c>
      <c r="E1394" s="22" t="s">
        <v>8187</v>
      </c>
      <c r="F1394" s="9" t="s">
        <v>1140</v>
      </c>
      <c r="G1394" s="9" t="s">
        <v>10414</v>
      </c>
      <c r="H1394" s="9" t="s">
        <v>10415</v>
      </c>
      <c r="I1394" s="9" t="s">
        <v>3920</v>
      </c>
      <c r="J1394" s="9"/>
      <c r="K1394" s="234" t="s">
        <v>7984</v>
      </c>
      <c r="L1394" s="9" t="s">
        <v>10416</v>
      </c>
      <c r="M1394" s="9" t="s">
        <v>10417</v>
      </c>
      <c r="N1394" s="9" t="s">
        <v>10418</v>
      </c>
    </row>
    <row r="1395" spans="1:14" ht="94.5">
      <c r="A1395" s="11">
        <v>1392</v>
      </c>
      <c r="B1395" s="9" t="s">
        <v>9969</v>
      </c>
      <c r="C1395" s="33" t="s">
        <v>2069</v>
      </c>
      <c r="D1395" s="9" t="s">
        <v>3912</v>
      </c>
      <c r="E1395" s="22" t="s">
        <v>8187</v>
      </c>
      <c r="F1395" s="9" t="s">
        <v>10419</v>
      </c>
      <c r="G1395" s="9" t="s">
        <v>10420</v>
      </c>
      <c r="H1395" s="9" t="s">
        <v>10421</v>
      </c>
      <c r="I1395" s="9" t="s">
        <v>3921</v>
      </c>
      <c r="J1395" s="88"/>
      <c r="K1395" s="234" t="s">
        <v>7984</v>
      </c>
      <c r="L1395" s="9" t="s">
        <v>10422</v>
      </c>
      <c r="M1395" s="9" t="s">
        <v>10423</v>
      </c>
      <c r="N1395" s="9" t="s">
        <v>10424</v>
      </c>
    </row>
    <row r="1396" spans="1:14" ht="94.5">
      <c r="A1396" s="11">
        <v>1393</v>
      </c>
      <c r="B1396" s="9" t="s">
        <v>9969</v>
      </c>
      <c r="C1396" s="33" t="s">
        <v>2069</v>
      </c>
      <c r="D1396" s="9" t="s">
        <v>3912</v>
      </c>
      <c r="E1396" s="22" t="s">
        <v>8187</v>
      </c>
      <c r="F1396" s="9" t="s">
        <v>10425</v>
      </c>
      <c r="G1396" s="9" t="s">
        <v>3918</v>
      </c>
      <c r="H1396" s="9" t="s">
        <v>10410</v>
      </c>
      <c r="I1396" s="9" t="s">
        <v>3919</v>
      </c>
      <c r="J1396" s="89" t="s">
        <v>3963</v>
      </c>
      <c r="K1396" s="234" t="s">
        <v>7984</v>
      </c>
      <c r="L1396" s="9" t="s">
        <v>10426</v>
      </c>
      <c r="M1396" s="9" t="s">
        <v>10412</v>
      </c>
      <c r="N1396" s="9" t="s">
        <v>10427</v>
      </c>
    </row>
    <row r="1397" spans="1:14" ht="54">
      <c r="A1397" s="11">
        <v>1394</v>
      </c>
      <c r="B1397" s="9" t="s">
        <v>9969</v>
      </c>
      <c r="C1397" s="33" t="s">
        <v>2069</v>
      </c>
      <c r="D1397" s="9" t="s">
        <v>3912</v>
      </c>
      <c r="E1397" s="22" t="s">
        <v>8187</v>
      </c>
      <c r="F1397" s="9" t="s">
        <v>3922</v>
      </c>
      <c r="G1397" s="9" t="s">
        <v>3918</v>
      </c>
      <c r="H1397" s="9" t="s">
        <v>10410</v>
      </c>
      <c r="I1397" s="9" t="s">
        <v>3919</v>
      </c>
      <c r="J1397" s="89" t="s">
        <v>3963</v>
      </c>
      <c r="K1397" s="234" t="s">
        <v>7984</v>
      </c>
      <c r="L1397" s="9" t="s">
        <v>10428</v>
      </c>
      <c r="M1397" s="9" t="s">
        <v>3918</v>
      </c>
      <c r="N1397" s="9" t="s">
        <v>10429</v>
      </c>
    </row>
    <row r="1398" spans="1:14" ht="81">
      <c r="A1398" s="11">
        <v>1395</v>
      </c>
      <c r="B1398" s="9" t="s">
        <v>9969</v>
      </c>
      <c r="C1398" s="33" t="s">
        <v>2069</v>
      </c>
      <c r="D1398" s="9" t="s">
        <v>3912</v>
      </c>
      <c r="E1398" s="22" t="s">
        <v>6097</v>
      </c>
      <c r="F1398" s="9" t="s">
        <v>10430</v>
      </c>
      <c r="G1398" s="9" t="s">
        <v>10431</v>
      </c>
      <c r="H1398" s="9" t="s">
        <v>10432</v>
      </c>
      <c r="I1398" s="9" t="s">
        <v>3923</v>
      </c>
      <c r="J1398" s="90"/>
      <c r="K1398" s="234" t="s">
        <v>7984</v>
      </c>
      <c r="L1398" s="9" t="s">
        <v>10433</v>
      </c>
      <c r="M1398" s="9" t="s">
        <v>10434</v>
      </c>
      <c r="N1398" s="9" t="s">
        <v>10435</v>
      </c>
    </row>
    <row r="1399" spans="1:14" ht="108">
      <c r="A1399" s="11">
        <v>1396</v>
      </c>
      <c r="B1399" s="13" t="s">
        <v>9969</v>
      </c>
      <c r="C1399" s="14" t="s">
        <v>2069</v>
      </c>
      <c r="D1399" s="11" t="s">
        <v>3912</v>
      </c>
      <c r="E1399" s="12" t="s">
        <v>7981</v>
      </c>
      <c r="F1399" s="11" t="s">
        <v>3924</v>
      </c>
      <c r="G1399" s="15" t="s">
        <v>10436</v>
      </c>
      <c r="H1399" s="11" t="s">
        <v>10437</v>
      </c>
      <c r="I1399" s="11" t="s">
        <v>3925</v>
      </c>
      <c r="J1399" s="21"/>
      <c r="K1399" s="214" t="s">
        <v>7984</v>
      </c>
      <c r="L1399" s="11" t="s">
        <v>10438</v>
      </c>
      <c r="M1399" s="11" t="s">
        <v>3926</v>
      </c>
      <c r="N1399" s="11" t="s">
        <v>10439</v>
      </c>
    </row>
    <row r="1400" spans="1:14" ht="108">
      <c r="A1400" s="11">
        <v>1397</v>
      </c>
      <c r="B1400" s="13" t="s">
        <v>9969</v>
      </c>
      <c r="C1400" s="14" t="s">
        <v>2069</v>
      </c>
      <c r="D1400" s="11" t="s">
        <v>3912</v>
      </c>
      <c r="E1400" s="12" t="s">
        <v>7981</v>
      </c>
      <c r="F1400" s="11" t="s">
        <v>3927</v>
      </c>
      <c r="G1400" s="15" t="s">
        <v>10436</v>
      </c>
      <c r="H1400" s="11" t="s">
        <v>10437</v>
      </c>
      <c r="I1400" s="11" t="s">
        <v>3928</v>
      </c>
      <c r="J1400" s="21"/>
      <c r="K1400" s="214" t="s">
        <v>7984</v>
      </c>
      <c r="L1400" s="11" t="s">
        <v>10440</v>
      </c>
      <c r="M1400" s="11" t="s">
        <v>3926</v>
      </c>
      <c r="N1400" s="11" t="s">
        <v>10441</v>
      </c>
    </row>
    <row r="1401" spans="1:14" ht="108">
      <c r="A1401" s="11">
        <v>1398</v>
      </c>
      <c r="B1401" s="13" t="s">
        <v>9969</v>
      </c>
      <c r="C1401" s="14" t="s">
        <v>2069</v>
      </c>
      <c r="D1401" s="11" t="s">
        <v>3912</v>
      </c>
      <c r="E1401" s="12" t="s">
        <v>7981</v>
      </c>
      <c r="F1401" s="11" t="s">
        <v>10442</v>
      </c>
      <c r="G1401" s="15" t="s">
        <v>10436</v>
      </c>
      <c r="H1401" s="11" t="s">
        <v>10437</v>
      </c>
      <c r="I1401" s="11" t="s">
        <v>3928</v>
      </c>
      <c r="J1401" s="21"/>
      <c r="K1401" s="214" t="s">
        <v>7984</v>
      </c>
      <c r="L1401" s="11" t="s">
        <v>10443</v>
      </c>
      <c r="M1401" s="11" t="s">
        <v>3926</v>
      </c>
      <c r="N1401" s="11" t="s">
        <v>10444</v>
      </c>
    </row>
    <row r="1402" spans="1:14" ht="40.5">
      <c r="A1402" s="11">
        <v>1399</v>
      </c>
      <c r="B1402" s="13" t="s">
        <v>9969</v>
      </c>
      <c r="C1402" s="14" t="s">
        <v>2069</v>
      </c>
      <c r="D1402" s="11" t="s">
        <v>3912</v>
      </c>
      <c r="E1402" s="12" t="s">
        <v>5527</v>
      </c>
      <c r="F1402" s="11" t="s">
        <v>10445</v>
      </c>
      <c r="G1402" s="15" t="s">
        <v>10446</v>
      </c>
      <c r="H1402" s="11" t="s">
        <v>10447</v>
      </c>
      <c r="I1402" s="11" t="s">
        <v>3929</v>
      </c>
      <c r="J1402" s="21" t="s">
        <v>2071</v>
      </c>
      <c r="K1402" s="214" t="s">
        <v>7984</v>
      </c>
      <c r="L1402" s="11" t="s">
        <v>10448</v>
      </c>
      <c r="M1402" s="11" t="s">
        <v>10449</v>
      </c>
      <c r="N1402" s="11" t="s">
        <v>10450</v>
      </c>
    </row>
    <row r="1403" spans="1:14" ht="40.5">
      <c r="A1403" s="11">
        <v>1400</v>
      </c>
      <c r="B1403" s="13" t="s">
        <v>9969</v>
      </c>
      <c r="C1403" s="14" t="s">
        <v>2069</v>
      </c>
      <c r="D1403" s="11" t="s">
        <v>3912</v>
      </c>
      <c r="E1403" s="12" t="s">
        <v>5527</v>
      </c>
      <c r="F1403" s="11" t="s">
        <v>10451</v>
      </c>
      <c r="G1403" s="15" t="s">
        <v>10446</v>
      </c>
      <c r="H1403" s="11" t="s">
        <v>10447</v>
      </c>
      <c r="I1403" s="11" t="s">
        <v>3929</v>
      </c>
      <c r="J1403" s="21" t="s">
        <v>2071</v>
      </c>
      <c r="K1403" s="214" t="s">
        <v>7984</v>
      </c>
      <c r="L1403" s="11" t="s">
        <v>10452</v>
      </c>
      <c r="M1403" s="11" t="s">
        <v>10453</v>
      </c>
      <c r="N1403" s="11" t="s">
        <v>10454</v>
      </c>
    </row>
    <row r="1404" spans="1:14" ht="40.5">
      <c r="A1404" s="11">
        <v>1401</v>
      </c>
      <c r="B1404" s="13" t="s">
        <v>9969</v>
      </c>
      <c r="C1404" s="14" t="s">
        <v>2069</v>
      </c>
      <c r="D1404" s="11" t="s">
        <v>3912</v>
      </c>
      <c r="E1404" s="12" t="s">
        <v>5527</v>
      </c>
      <c r="F1404" s="11" t="s">
        <v>10455</v>
      </c>
      <c r="G1404" s="15" t="s">
        <v>10446</v>
      </c>
      <c r="H1404" s="11" t="s">
        <v>10447</v>
      </c>
      <c r="I1404" s="11" t="s">
        <v>3929</v>
      </c>
      <c r="J1404" s="21" t="s">
        <v>2071</v>
      </c>
      <c r="K1404" s="214" t="s">
        <v>7984</v>
      </c>
      <c r="L1404" s="11" t="s">
        <v>10456</v>
      </c>
      <c r="M1404" s="11" t="s">
        <v>10457</v>
      </c>
      <c r="N1404" s="11" t="s">
        <v>10458</v>
      </c>
    </row>
    <row r="1405" spans="1:14" ht="67.5">
      <c r="A1405" s="11">
        <v>1402</v>
      </c>
      <c r="B1405" s="13" t="s">
        <v>9969</v>
      </c>
      <c r="C1405" s="14" t="s">
        <v>2069</v>
      </c>
      <c r="D1405" s="11" t="s">
        <v>3912</v>
      </c>
      <c r="E1405" s="12" t="s">
        <v>5527</v>
      </c>
      <c r="F1405" s="11" t="s">
        <v>1363</v>
      </c>
      <c r="G1405" s="15" t="s">
        <v>10459</v>
      </c>
      <c r="H1405" s="11" t="s">
        <v>10460</v>
      </c>
      <c r="I1405" s="11" t="s">
        <v>3930</v>
      </c>
      <c r="J1405" s="21" t="s">
        <v>3964</v>
      </c>
      <c r="K1405" s="214" t="s">
        <v>7984</v>
      </c>
      <c r="L1405" s="11" t="s">
        <v>10461</v>
      </c>
      <c r="M1405" s="11" t="s">
        <v>10462</v>
      </c>
      <c r="N1405" s="11" t="s">
        <v>10463</v>
      </c>
    </row>
    <row r="1406" spans="1:14" ht="40.5">
      <c r="A1406" s="11">
        <v>1403</v>
      </c>
      <c r="B1406" s="13" t="s">
        <v>9969</v>
      </c>
      <c r="C1406" s="14" t="s">
        <v>2069</v>
      </c>
      <c r="D1406" s="11" t="s">
        <v>3912</v>
      </c>
      <c r="E1406" s="12" t="s">
        <v>5527</v>
      </c>
      <c r="F1406" s="11" t="s">
        <v>10464</v>
      </c>
      <c r="G1406" s="15" t="s">
        <v>10459</v>
      </c>
      <c r="H1406" s="11" t="s">
        <v>10460</v>
      </c>
      <c r="I1406" s="11" t="s">
        <v>3930</v>
      </c>
      <c r="J1406" s="21" t="s">
        <v>3964</v>
      </c>
      <c r="K1406" s="214" t="s">
        <v>7984</v>
      </c>
      <c r="L1406" s="11" t="s">
        <v>10465</v>
      </c>
      <c r="M1406" s="11" t="s">
        <v>10466</v>
      </c>
      <c r="N1406" s="11" t="s">
        <v>10467</v>
      </c>
    </row>
    <row r="1407" spans="1:14" ht="54">
      <c r="A1407" s="11">
        <v>1404</v>
      </c>
      <c r="B1407" s="13" t="s">
        <v>9969</v>
      </c>
      <c r="C1407" s="14" t="s">
        <v>2069</v>
      </c>
      <c r="D1407" s="11" t="s">
        <v>3912</v>
      </c>
      <c r="E1407" s="12" t="s">
        <v>5527</v>
      </c>
      <c r="F1407" s="11" t="s">
        <v>10455</v>
      </c>
      <c r="G1407" s="15" t="s">
        <v>10459</v>
      </c>
      <c r="H1407" s="11" t="s">
        <v>10460</v>
      </c>
      <c r="I1407" s="11" t="s">
        <v>3930</v>
      </c>
      <c r="J1407" s="21" t="s">
        <v>3964</v>
      </c>
      <c r="K1407" s="214" t="s">
        <v>7984</v>
      </c>
      <c r="L1407" s="11" t="s">
        <v>10468</v>
      </c>
      <c r="M1407" s="11" t="s">
        <v>10469</v>
      </c>
      <c r="N1407" s="11" t="s">
        <v>10470</v>
      </c>
    </row>
    <row r="1408" spans="1:14" ht="54">
      <c r="A1408" s="11">
        <v>1405</v>
      </c>
      <c r="B1408" s="13" t="s">
        <v>9969</v>
      </c>
      <c r="C1408" s="14" t="s">
        <v>2069</v>
      </c>
      <c r="D1408" s="11" t="s">
        <v>3912</v>
      </c>
      <c r="E1408" s="12" t="s">
        <v>5527</v>
      </c>
      <c r="F1408" s="11" t="s">
        <v>10471</v>
      </c>
      <c r="G1408" s="15" t="s">
        <v>10472</v>
      </c>
      <c r="H1408" s="11" t="s">
        <v>10473</v>
      </c>
      <c r="I1408" s="11" t="s">
        <v>3931</v>
      </c>
      <c r="J1408" s="21"/>
      <c r="K1408" s="214" t="s">
        <v>7984</v>
      </c>
      <c r="L1408" s="11" t="s">
        <v>10474</v>
      </c>
      <c r="M1408" s="11" t="s">
        <v>10475</v>
      </c>
      <c r="N1408" s="11" t="s">
        <v>10476</v>
      </c>
    </row>
    <row r="1409" spans="1:14" ht="94.5">
      <c r="A1409" s="11">
        <v>1406</v>
      </c>
      <c r="B1409" s="13" t="s">
        <v>9969</v>
      </c>
      <c r="C1409" s="14" t="s">
        <v>2069</v>
      </c>
      <c r="D1409" s="11" t="s">
        <v>3912</v>
      </c>
      <c r="E1409" s="12" t="s">
        <v>5913</v>
      </c>
      <c r="F1409" s="11" t="s">
        <v>10477</v>
      </c>
      <c r="G1409" s="15" t="s">
        <v>10478</v>
      </c>
      <c r="H1409" s="11" t="s">
        <v>10479</v>
      </c>
      <c r="I1409" s="11" t="s">
        <v>3932</v>
      </c>
      <c r="J1409" s="21"/>
      <c r="K1409" s="214" t="s">
        <v>7984</v>
      </c>
      <c r="L1409" s="11" t="s">
        <v>10480</v>
      </c>
      <c r="M1409" s="11" t="s">
        <v>10481</v>
      </c>
      <c r="N1409" s="11" t="s">
        <v>10482</v>
      </c>
    </row>
    <row r="1410" spans="1:14" ht="81">
      <c r="A1410" s="11">
        <v>1407</v>
      </c>
      <c r="B1410" s="13" t="s">
        <v>9969</v>
      </c>
      <c r="C1410" s="14" t="s">
        <v>2069</v>
      </c>
      <c r="D1410" s="11" t="s">
        <v>3912</v>
      </c>
      <c r="E1410" s="12" t="s">
        <v>5913</v>
      </c>
      <c r="F1410" s="11" t="s">
        <v>10483</v>
      </c>
      <c r="G1410" s="15" t="s">
        <v>10478</v>
      </c>
      <c r="H1410" s="11" t="s">
        <v>10479</v>
      </c>
      <c r="I1410" s="11" t="s">
        <v>3932</v>
      </c>
      <c r="J1410" s="21"/>
      <c r="K1410" s="214" t="s">
        <v>7984</v>
      </c>
      <c r="L1410" s="11" t="s">
        <v>10484</v>
      </c>
      <c r="M1410" s="11" t="s">
        <v>10485</v>
      </c>
      <c r="N1410" s="11" t="s">
        <v>10486</v>
      </c>
    </row>
    <row r="1411" spans="1:14" ht="108">
      <c r="A1411" s="11">
        <v>1408</v>
      </c>
      <c r="B1411" s="13" t="s">
        <v>9969</v>
      </c>
      <c r="C1411" s="14" t="s">
        <v>2069</v>
      </c>
      <c r="D1411" s="11" t="s">
        <v>10487</v>
      </c>
      <c r="E1411" s="12" t="s">
        <v>5913</v>
      </c>
      <c r="F1411" s="11" t="s">
        <v>10488</v>
      </c>
      <c r="G1411" s="15" t="s">
        <v>10489</v>
      </c>
      <c r="H1411" s="11" t="s">
        <v>10490</v>
      </c>
      <c r="I1411" s="11" t="s">
        <v>3933</v>
      </c>
      <c r="J1411" s="21" t="s">
        <v>3934</v>
      </c>
      <c r="K1411" s="214" t="s">
        <v>7984</v>
      </c>
      <c r="L1411" s="11" t="s">
        <v>10491</v>
      </c>
      <c r="M1411" s="11" t="s">
        <v>10492</v>
      </c>
      <c r="N1411" s="11" t="s">
        <v>10493</v>
      </c>
    </row>
    <row r="1412" spans="1:14" ht="108">
      <c r="A1412" s="11">
        <v>1409</v>
      </c>
      <c r="B1412" s="13" t="s">
        <v>9969</v>
      </c>
      <c r="C1412" s="14" t="s">
        <v>2069</v>
      </c>
      <c r="D1412" s="11" t="s">
        <v>3912</v>
      </c>
      <c r="E1412" s="12" t="s">
        <v>6097</v>
      </c>
      <c r="F1412" s="11" t="s">
        <v>10494</v>
      </c>
      <c r="G1412" s="15" t="s">
        <v>3935</v>
      </c>
      <c r="H1412" s="11" t="s">
        <v>10495</v>
      </c>
      <c r="I1412" s="11" t="s">
        <v>3936</v>
      </c>
      <c r="J1412" s="21"/>
      <c r="K1412" s="214" t="s">
        <v>9334</v>
      </c>
      <c r="L1412" s="11" t="s">
        <v>10496</v>
      </c>
      <c r="M1412" s="11" t="s">
        <v>10497</v>
      </c>
      <c r="N1412" s="11" t="s">
        <v>10498</v>
      </c>
    </row>
    <row r="1413" spans="1:14" ht="135">
      <c r="A1413" s="11">
        <v>1410</v>
      </c>
      <c r="B1413" s="13" t="s">
        <v>9969</v>
      </c>
      <c r="C1413" s="14" t="s">
        <v>2069</v>
      </c>
      <c r="D1413" s="11" t="s">
        <v>3912</v>
      </c>
      <c r="E1413" s="12" t="s">
        <v>6097</v>
      </c>
      <c r="F1413" s="11" t="s">
        <v>10499</v>
      </c>
      <c r="G1413" s="15" t="s">
        <v>10500</v>
      </c>
      <c r="H1413" s="11" t="s">
        <v>10501</v>
      </c>
      <c r="I1413" s="11" t="s">
        <v>3937</v>
      </c>
      <c r="J1413" s="21"/>
      <c r="K1413" s="214" t="s">
        <v>10502</v>
      </c>
      <c r="L1413" s="11" t="s">
        <v>10503</v>
      </c>
      <c r="M1413" s="11" t="s">
        <v>10504</v>
      </c>
      <c r="N1413" s="11" t="s">
        <v>10505</v>
      </c>
    </row>
    <row r="1414" spans="1:14" ht="40.5">
      <c r="A1414" s="11">
        <v>1411</v>
      </c>
      <c r="B1414" s="13" t="s">
        <v>9969</v>
      </c>
      <c r="C1414" s="14" t="s">
        <v>2069</v>
      </c>
      <c r="D1414" s="11" t="s">
        <v>3913</v>
      </c>
      <c r="E1414" s="12" t="s">
        <v>10400</v>
      </c>
      <c r="F1414" s="11" t="s">
        <v>3938</v>
      </c>
      <c r="G1414" s="15" t="s">
        <v>3939</v>
      </c>
      <c r="H1414" s="11" t="s">
        <v>10506</v>
      </c>
      <c r="I1414" s="11" t="s">
        <v>3940</v>
      </c>
      <c r="J1414" s="21"/>
      <c r="K1414" s="214" t="s">
        <v>10507</v>
      </c>
      <c r="L1414" s="11" t="s">
        <v>3941</v>
      </c>
      <c r="M1414" s="11" t="s">
        <v>10508</v>
      </c>
      <c r="N1414" s="11" t="s">
        <v>10509</v>
      </c>
    </row>
    <row r="1415" spans="1:14" ht="67.5">
      <c r="A1415" s="11">
        <v>1412</v>
      </c>
      <c r="B1415" s="13" t="s">
        <v>9969</v>
      </c>
      <c r="C1415" s="14" t="s">
        <v>2069</v>
      </c>
      <c r="D1415" s="11" t="s">
        <v>3913</v>
      </c>
      <c r="E1415" s="12" t="s">
        <v>10400</v>
      </c>
      <c r="F1415" s="11" t="s">
        <v>10510</v>
      </c>
      <c r="G1415" s="15" t="s">
        <v>10511</v>
      </c>
      <c r="H1415" s="11" t="s">
        <v>10512</v>
      </c>
      <c r="I1415" s="11" t="s">
        <v>3942</v>
      </c>
      <c r="J1415" s="21"/>
      <c r="K1415" s="214" t="s">
        <v>7984</v>
      </c>
      <c r="L1415" s="11" t="s">
        <v>10513</v>
      </c>
      <c r="M1415" s="11" t="s">
        <v>10514</v>
      </c>
      <c r="N1415" s="11" t="s">
        <v>10515</v>
      </c>
    </row>
    <row r="1416" spans="1:14" ht="40.5">
      <c r="A1416" s="11">
        <v>1413</v>
      </c>
      <c r="B1416" s="13" t="s">
        <v>9969</v>
      </c>
      <c r="C1416" s="14" t="s">
        <v>2069</v>
      </c>
      <c r="D1416" s="11" t="s">
        <v>3913</v>
      </c>
      <c r="E1416" s="12" t="s">
        <v>7981</v>
      </c>
      <c r="F1416" s="11" t="s">
        <v>3943</v>
      </c>
      <c r="G1416" s="15" t="s">
        <v>3944</v>
      </c>
      <c r="H1416" s="11" t="s">
        <v>10512</v>
      </c>
      <c r="I1416" s="11" t="s">
        <v>3942</v>
      </c>
      <c r="J1416" s="21"/>
      <c r="K1416" s="214" t="s">
        <v>7984</v>
      </c>
      <c r="L1416" s="11" t="s">
        <v>3945</v>
      </c>
      <c r="M1416" s="11" t="s">
        <v>10514</v>
      </c>
      <c r="N1416" s="11" t="s">
        <v>10516</v>
      </c>
    </row>
    <row r="1417" spans="1:14" ht="54">
      <c r="A1417" s="11">
        <v>1414</v>
      </c>
      <c r="B1417" s="13" t="s">
        <v>9969</v>
      </c>
      <c r="C1417" s="14" t="s">
        <v>2069</v>
      </c>
      <c r="D1417" s="11" t="s">
        <v>3913</v>
      </c>
      <c r="E1417" s="12" t="s">
        <v>6097</v>
      </c>
      <c r="F1417" s="11" t="s">
        <v>3946</v>
      </c>
      <c r="G1417" s="15" t="s">
        <v>3947</v>
      </c>
      <c r="H1417" s="11" t="s">
        <v>2072</v>
      </c>
      <c r="I1417" s="11" t="s">
        <v>3948</v>
      </c>
      <c r="J1417" s="21"/>
      <c r="K1417" s="214" t="s">
        <v>7984</v>
      </c>
      <c r="L1417" s="11" t="s">
        <v>3949</v>
      </c>
      <c r="M1417" s="11" t="s">
        <v>10517</v>
      </c>
      <c r="N1417" s="11" t="s">
        <v>10518</v>
      </c>
    </row>
    <row r="1418" spans="1:14" ht="40.5">
      <c r="A1418" s="11">
        <v>1415</v>
      </c>
      <c r="B1418" s="13" t="s">
        <v>9969</v>
      </c>
      <c r="C1418" s="14" t="s">
        <v>2069</v>
      </c>
      <c r="D1418" s="11" t="s">
        <v>10487</v>
      </c>
      <c r="E1418" s="12" t="s">
        <v>5527</v>
      </c>
      <c r="F1418" s="11" t="s">
        <v>10519</v>
      </c>
      <c r="G1418" s="15" t="s">
        <v>10520</v>
      </c>
      <c r="H1418" s="11" t="s">
        <v>10521</v>
      </c>
      <c r="I1418" s="11" t="s">
        <v>3950</v>
      </c>
      <c r="J1418" s="21"/>
      <c r="K1418" s="214" t="s">
        <v>7984</v>
      </c>
      <c r="L1418" s="11" t="s">
        <v>10522</v>
      </c>
      <c r="M1418" s="11" t="s">
        <v>10523</v>
      </c>
      <c r="N1418" s="11" t="s">
        <v>3914</v>
      </c>
    </row>
    <row r="1419" spans="1:14" ht="40.5">
      <c r="A1419" s="11">
        <v>1416</v>
      </c>
      <c r="B1419" s="13" t="s">
        <v>9969</v>
      </c>
      <c r="C1419" s="14" t="s">
        <v>2069</v>
      </c>
      <c r="D1419" s="11" t="s">
        <v>10487</v>
      </c>
      <c r="E1419" s="12" t="s">
        <v>5527</v>
      </c>
      <c r="F1419" s="11" t="s">
        <v>10524</v>
      </c>
      <c r="G1419" s="15" t="s">
        <v>10520</v>
      </c>
      <c r="H1419" s="11" t="s">
        <v>3965</v>
      </c>
      <c r="I1419" s="11" t="s">
        <v>2073</v>
      </c>
      <c r="J1419" s="21"/>
      <c r="K1419" s="214" t="s">
        <v>7984</v>
      </c>
      <c r="L1419" s="11" t="s">
        <v>10525</v>
      </c>
      <c r="M1419" s="11" t="s">
        <v>10523</v>
      </c>
      <c r="N1419" s="11" t="s">
        <v>3914</v>
      </c>
    </row>
    <row r="1420" spans="1:14" ht="67.5">
      <c r="A1420" s="11">
        <v>1417</v>
      </c>
      <c r="B1420" s="13" t="s">
        <v>9969</v>
      </c>
      <c r="C1420" s="14" t="s">
        <v>2069</v>
      </c>
      <c r="D1420" s="11" t="s">
        <v>3912</v>
      </c>
      <c r="E1420" s="12" t="s">
        <v>7981</v>
      </c>
      <c r="F1420" s="11" t="s">
        <v>10526</v>
      </c>
      <c r="G1420" s="15" t="s">
        <v>3951</v>
      </c>
      <c r="H1420" s="11" t="s">
        <v>10527</v>
      </c>
      <c r="I1420" s="11" t="s">
        <v>3952</v>
      </c>
      <c r="J1420" s="21" t="s">
        <v>5391</v>
      </c>
      <c r="K1420" s="214" t="s">
        <v>7984</v>
      </c>
      <c r="L1420" s="11" t="s">
        <v>10528</v>
      </c>
      <c r="M1420" s="11" t="s">
        <v>10529</v>
      </c>
      <c r="N1420" s="11" t="s">
        <v>10530</v>
      </c>
    </row>
    <row r="1421" spans="1:14" ht="67.5">
      <c r="A1421" s="11">
        <v>1418</v>
      </c>
      <c r="B1421" s="13" t="s">
        <v>9969</v>
      </c>
      <c r="C1421" s="14" t="s">
        <v>2069</v>
      </c>
      <c r="D1421" s="11" t="s">
        <v>3912</v>
      </c>
      <c r="E1421" s="12" t="s">
        <v>7981</v>
      </c>
      <c r="F1421" s="11" t="s">
        <v>10531</v>
      </c>
      <c r="G1421" s="15" t="s">
        <v>3951</v>
      </c>
      <c r="H1421" s="11" t="s">
        <v>10527</v>
      </c>
      <c r="I1421" s="11" t="s">
        <v>3952</v>
      </c>
      <c r="J1421" s="21" t="s">
        <v>5391</v>
      </c>
      <c r="K1421" s="214" t="s">
        <v>7984</v>
      </c>
      <c r="L1421" s="11" t="s">
        <v>10532</v>
      </c>
      <c r="M1421" s="11" t="s">
        <v>10533</v>
      </c>
      <c r="N1421" s="11" t="s">
        <v>10534</v>
      </c>
    </row>
    <row r="1422" spans="1:14" ht="108">
      <c r="A1422" s="11">
        <v>1419</v>
      </c>
      <c r="B1422" s="13" t="s">
        <v>9969</v>
      </c>
      <c r="C1422" s="14" t="s">
        <v>2069</v>
      </c>
      <c r="D1422" s="11" t="s">
        <v>10487</v>
      </c>
      <c r="E1422" s="12" t="s">
        <v>8632</v>
      </c>
      <c r="F1422" s="11" t="s">
        <v>10535</v>
      </c>
      <c r="G1422" s="15" t="s">
        <v>10536</v>
      </c>
      <c r="H1422" s="11" t="s">
        <v>10537</v>
      </c>
      <c r="I1422" s="11" t="s">
        <v>3953</v>
      </c>
      <c r="J1422" s="21" t="s">
        <v>3954</v>
      </c>
      <c r="K1422" s="214" t="s">
        <v>7984</v>
      </c>
      <c r="L1422" s="11" t="s">
        <v>10538</v>
      </c>
      <c r="M1422" s="11" t="s">
        <v>10539</v>
      </c>
      <c r="N1422" s="11" t="s">
        <v>10540</v>
      </c>
    </row>
    <row r="1423" spans="1:14" ht="54">
      <c r="A1423" s="11">
        <v>1420</v>
      </c>
      <c r="B1423" s="13" t="s">
        <v>9969</v>
      </c>
      <c r="C1423" s="14" t="s">
        <v>2069</v>
      </c>
      <c r="D1423" s="11" t="s">
        <v>10487</v>
      </c>
      <c r="E1423" s="12" t="s">
        <v>7981</v>
      </c>
      <c r="F1423" s="11" t="s">
        <v>3955</v>
      </c>
      <c r="G1423" s="15" t="s">
        <v>10541</v>
      </c>
      <c r="H1423" s="11" t="s">
        <v>10542</v>
      </c>
      <c r="I1423" s="11" t="s">
        <v>3956</v>
      </c>
      <c r="J1423" s="21" t="s">
        <v>5391</v>
      </c>
      <c r="K1423" s="214" t="s">
        <v>7984</v>
      </c>
      <c r="L1423" s="11" t="s">
        <v>10543</v>
      </c>
      <c r="M1423" s="11" t="s">
        <v>10544</v>
      </c>
      <c r="N1423" s="11" t="s">
        <v>10545</v>
      </c>
    </row>
    <row r="1424" spans="1:14" ht="67.5">
      <c r="A1424" s="11">
        <v>1421</v>
      </c>
      <c r="B1424" s="13" t="s">
        <v>9969</v>
      </c>
      <c r="C1424" s="14" t="s">
        <v>2069</v>
      </c>
      <c r="D1424" s="11" t="s">
        <v>10487</v>
      </c>
      <c r="E1424" s="12" t="s">
        <v>7981</v>
      </c>
      <c r="F1424" s="11" t="s">
        <v>10546</v>
      </c>
      <c r="G1424" s="15" t="s">
        <v>10541</v>
      </c>
      <c r="H1424" s="11" t="s">
        <v>10547</v>
      </c>
      <c r="I1424" s="11" t="s">
        <v>3956</v>
      </c>
      <c r="J1424" s="21" t="s">
        <v>5391</v>
      </c>
      <c r="K1424" s="214" t="s">
        <v>7984</v>
      </c>
      <c r="L1424" s="11" t="s">
        <v>10548</v>
      </c>
      <c r="M1424" s="11" t="s">
        <v>10549</v>
      </c>
      <c r="N1424" s="11" t="s">
        <v>10550</v>
      </c>
    </row>
    <row r="1425" spans="1:14" ht="162">
      <c r="A1425" s="11">
        <v>1422</v>
      </c>
      <c r="B1425" s="13" t="s">
        <v>9969</v>
      </c>
      <c r="C1425" s="14" t="s">
        <v>2069</v>
      </c>
      <c r="D1425" s="11" t="s">
        <v>10487</v>
      </c>
      <c r="E1425" s="12" t="s">
        <v>5527</v>
      </c>
      <c r="F1425" s="11" t="s">
        <v>10551</v>
      </c>
      <c r="G1425" s="15" t="s">
        <v>10552</v>
      </c>
      <c r="H1425" s="11" t="s">
        <v>10553</v>
      </c>
      <c r="I1425" s="11" t="s">
        <v>3957</v>
      </c>
      <c r="J1425" s="21" t="s">
        <v>3958</v>
      </c>
      <c r="K1425" s="214" t="s">
        <v>1</v>
      </c>
      <c r="L1425" s="11" t="s">
        <v>10554</v>
      </c>
      <c r="M1425" s="11" t="s">
        <v>10555</v>
      </c>
      <c r="N1425" s="11" t="s">
        <v>10556</v>
      </c>
    </row>
    <row r="1426" spans="1:14" ht="135">
      <c r="A1426" s="11">
        <v>1423</v>
      </c>
      <c r="B1426" s="13" t="s">
        <v>9969</v>
      </c>
      <c r="C1426" s="14" t="s">
        <v>2069</v>
      </c>
      <c r="D1426" s="11" t="s">
        <v>3912</v>
      </c>
      <c r="E1426" s="12" t="s">
        <v>8187</v>
      </c>
      <c r="F1426" s="11" t="s">
        <v>1140</v>
      </c>
      <c r="G1426" s="15" t="s">
        <v>10557</v>
      </c>
      <c r="H1426" s="11" t="s">
        <v>10558</v>
      </c>
      <c r="I1426" s="11" t="s">
        <v>3959</v>
      </c>
      <c r="J1426" s="21"/>
      <c r="K1426" s="214" t="s">
        <v>7984</v>
      </c>
      <c r="L1426" s="11" t="s">
        <v>10559</v>
      </c>
      <c r="M1426" s="11" t="s">
        <v>10560</v>
      </c>
      <c r="N1426" s="11" t="s">
        <v>10561</v>
      </c>
    </row>
    <row r="1427" spans="1:14" ht="27">
      <c r="A1427" s="11">
        <v>1424</v>
      </c>
      <c r="B1427" s="13" t="s">
        <v>9969</v>
      </c>
      <c r="C1427" s="14" t="s">
        <v>2069</v>
      </c>
      <c r="D1427" s="11" t="s">
        <v>10487</v>
      </c>
      <c r="E1427" s="12" t="s">
        <v>5527</v>
      </c>
      <c r="F1427" s="11" t="s">
        <v>10562</v>
      </c>
      <c r="G1427" s="15" t="s">
        <v>10520</v>
      </c>
      <c r="H1427" s="11" t="s">
        <v>3965</v>
      </c>
      <c r="I1427" s="11" t="s">
        <v>2073</v>
      </c>
      <c r="J1427" s="21"/>
      <c r="K1427" s="214" t="s">
        <v>7984</v>
      </c>
      <c r="L1427" s="11" t="s">
        <v>10563</v>
      </c>
      <c r="M1427" s="11" t="s">
        <v>10523</v>
      </c>
      <c r="N1427" s="11" t="s">
        <v>10564</v>
      </c>
    </row>
    <row r="1428" spans="1:14" ht="27">
      <c r="A1428" s="11">
        <v>1425</v>
      </c>
      <c r="B1428" s="13" t="s">
        <v>9969</v>
      </c>
      <c r="C1428" s="14" t="s">
        <v>2069</v>
      </c>
      <c r="D1428" s="11" t="s">
        <v>10487</v>
      </c>
      <c r="E1428" s="12" t="s">
        <v>5527</v>
      </c>
      <c r="F1428" s="11" t="s">
        <v>10565</v>
      </c>
      <c r="G1428" s="15" t="s">
        <v>10520</v>
      </c>
      <c r="H1428" s="11" t="s">
        <v>3965</v>
      </c>
      <c r="I1428" s="11" t="s">
        <v>2073</v>
      </c>
      <c r="J1428" s="21"/>
      <c r="K1428" s="214" t="s">
        <v>7984</v>
      </c>
      <c r="L1428" s="11" t="s">
        <v>10566</v>
      </c>
      <c r="M1428" s="11" t="s">
        <v>10523</v>
      </c>
      <c r="N1428" s="11" t="s">
        <v>10567</v>
      </c>
    </row>
    <row r="1429" spans="1:14" ht="81">
      <c r="A1429" s="11">
        <v>1426</v>
      </c>
      <c r="B1429" s="13" t="s">
        <v>9969</v>
      </c>
      <c r="C1429" s="14" t="s">
        <v>2069</v>
      </c>
      <c r="D1429" s="11" t="s">
        <v>10487</v>
      </c>
      <c r="E1429" s="12" t="s">
        <v>5913</v>
      </c>
      <c r="F1429" s="11" t="s">
        <v>10568</v>
      </c>
      <c r="G1429" s="15" t="s">
        <v>10569</v>
      </c>
      <c r="H1429" s="11" t="s">
        <v>10570</v>
      </c>
      <c r="I1429" s="11" t="s">
        <v>10571</v>
      </c>
      <c r="J1429" s="21" t="s">
        <v>3960</v>
      </c>
      <c r="K1429" s="214" t="s">
        <v>1</v>
      </c>
      <c r="L1429" s="11" t="s">
        <v>10572</v>
      </c>
      <c r="M1429" s="11" t="s">
        <v>10573</v>
      </c>
      <c r="N1429" s="11" t="s">
        <v>10574</v>
      </c>
    </row>
    <row r="1430" spans="1:14" ht="40.5">
      <c r="A1430" s="11">
        <v>1427</v>
      </c>
      <c r="B1430" s="13" t="s">
        <v>9969</v>
      </c>
      <c r="C1430" s="14" t="s">
        <v>2069</v>
      </c>
      <c r="D1430" s="11" t="s">
        <v>10487</v>
      </c>
      <c r="E1430" s="12" t="s">
        <v>7981</v>
      </c>
      <c r="F1430" s="11" t="s">
        <v>10575</v>
      </c>
      <c r="G1430" s="15" t="s">
        <v>3961</v>
      </c>
      <c r="H1430" s="11" t="s">
        <v>10576</v>
      </c>
      <c r="I1430" s="11" t="s">
        <v>3962</v>
      </c>
      <c r="J1430" s="21"/>
      <c r="K1430" s="214" t="s">
        <v>1</v>
      </c>
      <c r="L1430" s="11" t="s">
        <v>10577</v>
      </c>
      <c r="M1430" s="11" t="s">
        <v>10578</v>
      </c>
      <c r="N1430" s="11" t="s">
        <v>10579</v>
      </c>
    </row>
    <row r="1431" spans="1:14" ht="40.5">
      <c r="A1431" s="11">
        <v>1428</v>
      </c>
      <c r="B1431" s="13" t="s">
        <v>9969</v>
      </c>
      <c r="C1431" s="14" t="s">
        <v>2069</v>
      </c>
      <c r="D1431" s="11" t="s">
        <v>3912</v>
      </c>
      <c r="E1431" s="12" t="s">
        <v>5527</v>
      </c>
      <c r="F1431" s="11" t="s">
        <v>1931</v>
      </c>
      <c r="G1431" s="15" t="s">
        <v>10459</v>
      </c>
      <c r="H1431" s="11" t="s">
        <v>10460</v>
      </c>
      <c r="I1431" s="11" t="s">
        <v>3930</v>
      </c>
      <c r="J1431" s="21" t="s">
        <v>3964</v>
      </c>
      <c r="K1431" s="214" t="s">
        <v>7984</v>
      </c>
      <c r="L1431" s="11" t="s">
        <v>10580</v>
      </c>
      <c r="M1431" s="11" t="s">
        <v>10469</v>
      </c>
      <c r="N1431" s="11" t="s">
        <v>10581</v>
      </c>
    </row>
    <row r="1432" spans="1:14" ht="81">
      <c r="A1432" s="11">
        <v>1429</v>
      </c>
      <c r="B1432" s="13" t="s">
        <v>9969</v>
      </c>
      <c r="C1432" s="14" t="s">
        <v>2069</v>
      </c>
      <c r="D1432" s="11" t="s">
        <v>3912</v>
      </c>
      <c r="E1432" s="12" t="s">
        <v>10400</v>
      </c>
      <c r="F1432" s="11" t="s">
        <v>3966</v>
      </c>
      <c r="G1432" s="15" t="s">
        <v>10402</v>
      </c>
      <c r="H1432" s="11" t="s">
        <v>10403</v>
      </c>
      <c r="I1432" s="11" t="s">
        <v>3915</v>
      </c>
      <c r="J1432" s="21" t="s">
        <v>2070</v>
      </c>
      <c r="K1432" s="214" t="s">
        <v>7984</v>
      </c>
      <c r="L1432" s="11" t="s">
        <v>10582</v>
      </c>
      <c r="M1432" s="11" t="s">
        <v>10583</v>
      </c>
      <c r="N1432" s="11" t="s">
        <v>10584</v>
      </c>
    </row>
    <row r="1433" spans="1:14" ht="94.5">
      <c r="A1433" s="11">
        <v>1430</v>
      </c>
      <c r="B1433" s="13" t="s">
        <v>9969</v>
      </c>
      <c r="C1433" s="14" t="s">
        <v>2069</v>
      </c>
      <c r="D1433" s="11" t="s">
        <v>3912</v>
      </c>
      <c r="E1433" s="12" t="s">
        <v>7981</v>
      </c>
      <c r="F1433" s="11" t="s">
        <v>10585</v>
      </c>
      <c r="G1433" s="15" t="s">
        <v>10541</v>
      </c>
      <c r="H1433" s="11" t="s">
        <v>10527</v>
      </c>
      <c r="I1433" s="11" t="s">
        <v>3952</v>
      </c>
      <c r="J1433" s="21" t="s">
        <v>5391</v>
      </c>
      <c r="K1433" s="214" t="s">
        <v>7984</v>
      </c>
      <c r="L1433" s="11" t="s">
        <v>10586</v>
      </c>
      <c r="M1433" s="11" t="s">
        <v>10587</v>
      </c>
      <c r="N1433" s="11" t="s">
        <v>10588</v>
      </c>
    </row>
    <row r="1434" spans="1:14" ht="54">
      <c r="A1434" s="11">
        <v>1431</v>
      </c>
      <c r="B1434" s="13" t="s">
        <v>9969</v>
      </c>
      <c r="C1434" s="14" t="s">
        <v>2069</v>
      </c>
      <c r="D1434" s="11" t="s">
        <v>3912</v>
      </c>
      <c r="E1434" s="12" t="s">
        <v>8187</v>
      </c>
      <c r="F1434" s="11" t="s">
        <v>10589</v>
      </c>
      <c r="G1434" s="15" t="s">
        <v>10590</v>
      </c>
      <c r="H1434" s="11" t="s">
        <v>10591</v>
      </c>
      <c r="I1434" s="11" t="s">
        <v>5392</v>
      </c>
      <c r="J1434" s="21" t="s">
        <v>5393</v>
      </c>
      <c r="K1434" s="214" t="s">
        <v>7984</v>
      </c>
      <c r="L1434" s="11" t="s">
        <v>10592</v>
      </c>
      <c r="M1434" s="11" t="s">
        <v>10593</v>
      </c>
      <c r="N1434" s="11" t="s">
        <v>10594</v>
      </c>
    </row>
    <row r="1435" spans="1:14" ht="121.5">
      <c r="A1435" s="11">
        <v>1432</v>
      </c>
      <c r="B1435" s="13" t="s">
        <v>9969</v>
      </c>
      <c r="C1435" s="14" t="s">
        <v>2074</v>
      </c>
      <c r="D1435" s="11" t="s">
        <v>10595</v>
      </c>
      <c r="E1435" s="12" t="s">
        <v>7981</v>
      </c>
      <c r="F1435" s="11" t="s">
        <v>10596</v>
      </c>
      <c r="G1435" s="15" t="s">
        <v>10597</v>
      </c>
      <c r="H1435" s="11" t="s">
        <v>10598</v>
      </c>
      <c r="I1435" s="11" t="s">
        <v>3967</v>
      </c>
      <c r="J1435" s="21" t="s">
        <v>2075</v>
      </c>
      <c r="K1435" s="214" t="s">
        <v>1</v>
      </c>
      <c r="L1435" s="11" t="s">
        <v>3968</v>
      </c>
      <c r="M1435" s="11" t="s">
        <v>10599</v>
      </c>
      <c r="N1435" s="11" t="s">
        <v>10600</v>
      </c>
    </row>
    <row r="1436" spans="1:14" ht="67.5">
      <c r="A1436" s="11">
        <v>1433</v>
      </c>
      <c r="B1436" s="13" t="s">
        <v>9969</v>
      </c>
      <c r="C1436" s="14" t="s">
        <v>2074</v>
      </c>
      <c r="D1436" s="11" t="s">
        <v>10595</v>
      </c>
      <c r="E1436" s="12" t="s">
        <v>5527</v>
      </c>
      <c r="F1436" s="11" t="s">
        <v>10601</v>
      </c>
      <c r="G1436" s="15" t="s">
        <v>10602</v>
      </c>
      <c r="H1436" s="11" t="s">
        <v>10603</v>
      </c>
      <c r="I1436" s="11" t="s">
        <v>3969</v>
      </c>
      <c r="J1436" s="21" t="s">
        <v>3970</v>
      </c>
      <c r="K1436" s="214" t="s">
        <v>7984</v>
      </c>
      <c r="L1436" s="11" t="s">
        <v>10604</v>
      </c>
      <c r="M1436" s="11" t="s">
        <v>10605</v>
      </c>
      <c r="N1436" s="11" t="s">
        <v>10606</v>
      </c>
    </row>
    <row r="1437" spans="1:14" ht="54">
      <c r="A1437" s="11">
        <v>1434</v>
      </c>
      <c r="B1437" s="13" t="s">
        <v>9969</v>
      </c>
      <c r="C1437" s="14" t="s">
        <v>2074</v>
      </c>
      <c r="D1437" s="11" t="s">
        <v>10595</v>
      </c>
      <c r="E1437" s="12" t="s">
        <v>5527</v>
      </c>
      <c r="F1437" s="11" t="s">
        <v>10607</v>
      </c>
      <c r="G1437" s="15" t="s">
        <v>10608</v>
      </c>
      <c r="H1437" s="11" t="s">
        <v>10609</v>
      </c>
      <c r="I1437" s="11" t="s">
        <v>3971</v>
      </c>
      <c r="J1437" s="21" t="s">
        <v>3972</v>
      </c>
      <c r="K1437" s="214" t="s">
        <v>7984</v>
      </c>
      <c r="L1437" s="11" t="s">
        <v>3973</v>
      </c>
      <c r="M1437" s="11" t="s">
        <v>10605</v>
      </c>
      <c r="N1437" s="11" t="s">
        <v>2068</v>
      </c>
    </row>
    <row r="1438" spans="1:14" ht="148.5">
      <c r="A1438" s="11">
        <v>1435</v>
      </c>
      <c r="B1438" s="13" t="s">
        <v>9969</v>
      </c>
      <c r="C1438" s="14" t="s">
        <v>2074</v>
      </c>
      <c r="D1438" s="11" t="s">
        <v>10595</v>
      </c>
      <c r="E1438" s="12" t="s">
        <v>8632</v>
      </c>
      <c r="F1438" s="11" t="s">
        <v>3974</v>
      </c>
      <c r="G1438" s="15" t="s">
        <v>10610</v>
      </c>
      <c r="H1438" s="11" t="s">
        <v>10611</v>
      </c>
      <c r="I1438" s="11" t="s">
        <v>3975</v>
      </c>
      <c r="J1438" s="21" t="s">
        <v>3976</v>
      </c>
      <c r="K1438" s="214" t="s">
        <v>1</v>
      </c>
      <c r="L1438" s="11" t="s">
        <v>10612</v>
      </c>
      <c r="M1438" s="11" t="s">
        <v>10613</v>
      </c>
      <c r="N1438" s="11" t="s">
        <v>10614</v>
      </c>
    </row>
    <row r="1439" spans="1:14" ht="67.5">
      <c r="A1439" s="11">
        <v>1436</v>
      </c>
      <c r="B1439" s="13" t="s">
        <v>9969</v>
      </c>
      <c r="C1439" s="14" t="s">
        <v>2074</v>
      </c>
      <c r="D1439" s="11" t="s">
        <v>10595</v>
      </c>
      <c r="E1439" s="12" t="s">
        <v>8196</v>
      </c>
      <c r="F1439" s="11" t="s">
        <v>1199</v>
      </c>
      <c r="G1439" s="15" t="s">
        <v>10615</v>
      </c>
      <c r="H1439" s="11" t="s">
        <v>10616</v>
      </c>
      <c r="I1439" s="11" t="s">
        <v>10617</v>
      </c>
      <c r="J1439" s="21" t="s">
        <v>3977</v>
      </c>
      <c r="K1439" s="214" t="s">
        <v>1</v>
      </c>
      <c r="L1439" s="11" t="s">
        <v>10618</v>
      </c>
      <c r="M1439" s="11" t="s">
        <v>10619</v>
      </c>
      <c r="N1439" s="11" t="s">
        <v>10600</v>
      </c>
    </row>
    <row r="1440" spans="1:14" ht="81">
      <c r="A1440" s="11">
        <v>1437</v>
      </c>
      <c r="B1440" s="13" t="s">
        <v>10620</v>
      </c>
      <c r="C1440" s="14" t="s">
        <v>3979</v>
      </c>
      <c r="D1440" s="11" t="s">
        <v>10621</v>
      </c>
      <c r="E1440" s="12" t="s">
        <v>8632</v>
      </c>
      <c r="F1440" s="11" t="s">
        <v>3980</v>
      </c>
      <c r="G1440" s="15" t="s">
        <v>10622</v>
      </c>
      <c r="H1440" s="11" t="s">
        <v>10623</v>
      </c>
      <c r="I1440" s="11" t="s">
        <v>3981</v>
      </c>
      <c r="J1440" s="21"/>
      <c r="K1440" s="214" t="s">
        <v>7984</v>
      </c>
      <c r="L1440" s="11" t="s">
        <v>10624</v>
      </c>
      <c r="M1440" s="11" t="s">
        <v>3982</v>
      </c>
      <c r="N1440" s="11" t="s">
        <v>3983</v>
      </c>
    </row>
    <row r="1441" spans="1:18" ht="81">
      <c r="A1441" s="11">
        <v>1438</v>
      </c>
      <c r="B1441" s="13" t="s">
        <v>10620</v>
      </c>
      <c r="C1441" s="14" t="s">
        <v>3979</v>
      </c>
      <c r="D1441" s="11" t="s">
        <v>3984</v>
      </c>
      <c r="E1441" s="12" t="s">
        <v>8948</v>
      </c>
      <c r="F1441" s="11" t="s">
        <v>3985</v>
      </c>
      <c r="G1441" s="15" t="s">
        <v>3986</v>
      </c>
      <c r="H1441" s="11"/>
      <c r="I1441" s="11" t="s">
        <v>3987</v>
      </c>
      <c r="J1441" s="21"/>
      <c r="K1441" s="214"/>
      <c r="L1441" s="11" t="s">
        <v>3988</v>
      </c>
      <c r="M1441" s="11"/>
      <c r="N1441" s="11" t="s">
        <v>3989</v>
      </c>
    </row>
    <row r="1442" spans="1:18" ht="135">
      <c r="A1442" s="11">
        <v>1439</v>
      </c>
      <c r="B1442" s="11" t="s">
        <v>10620</v>
      </c>
      <c r="C1442" s="81" t="s">
        <v>3979</v>
      </c>
      <c r="D1442" s="11" t="s">
        <v>3984</v>
      </c>
      <c r="E1442" s="12" t="s">
        <v>7981</v>
      </c>
      <c r="F1442" s="11" t="s">
        <v>3990</v>
      </c>
      <c r="G1442" s="11" t="s">
        <v>3991</v>
      </c>
      <c r="H1442" s="11"/>
      <c r="I1442" s="11" t="s">
        <v>3992</v>
      </c>
      <c r="J1442" s="21"/>
      <c r="K1442" s="214"/>
      <c r="L1442" s="11" t="s">
        <v>3993</v>
      </c>
      <c r="M1442" s="11"/>
      <c r="N1442" s="11" t="s">
        <v>3994</v>
      </c>
    </row>
    <row r="1443" spans="1:18" ht="67.5">
      <c r="A1443" s="11">
        <v>1440</v>
      </c>
      <c r="B1443" s="11" t="s">
        <v>10620</v>
      </c>
      <c r="C1443" s="14" t="s">
        <v>3979</v>
      </c>
      <c r="D1443" s="11" t="s">
        <v>3984</v>
      </c>
      <c r="E1443" s="12" t="s">
        <v>7981</v>
      </c>
      <c r="F1443" s="11" t="s">
        <v>10625</v>
      </c>
      <c r="G1443" s="11" t="s">
        <v>3995</v>
      </c>
      <c r="H1443" s="11" t="s">
        <v>10626</v>
      </c>
      <c r="I1443" s="11" t="s">
        <v>3996</v>
      </c>
      <c r="J1443" s="21"/>
      <c r="K1443" s="214" t="s">
        <v>7984</v>
      </c>
      <c r="L1443" s="11" t="s">
        <v>10627</v>
      </c>
      <c r="M1443" s="11" t="s">
        <v>10628</v>
      </c>
      <c r="N1443" s="11" t="s">
        <v>3997</v>
      </c>
    </row>
    <row r="1444" spans="1:18" ht="81">
      <c r="A1444" s="11">
        <v>1441</v>
      </c>
      <c r="B1444" s="11" t="s">
        <v>10620</v>
      </c>
      <c r="C1444" s="81" t="s">
        <v>3979</v>
      </c>
      <c r="D1444" s="11" t="s">
        <v>3984</v>
      </c>
      <c r="E1444" s="12" t="s">
        <v>7981</v>
      </c>
      <c r="F1444" s="11" t="s">
        <v>10629</v>
      </c>
      <c r="G1444" s="11" t="s">
        <v>10630</v>
      </c>
      <c r="H1444" s="11" t="s">
        <v>10631</v>
      </c>
      <c r="I1444" s="11" t="s">
        <v>10632</v>
      </c>
      <c r="J1444" s="21" t="s">
        <v>3998</v>
      </c>
      <c r="K1444" s="214"/>
      <c r="L1444" s="11" t="s">
        <v>10633</v>
      </c>
      <c r="M1444" s="11" t="s">
        <v>10634</v>
      </c>
      <c r="N1444" s="11"/>
    </row>
    <row r="1445" spans="1:18" ht="54">
      <c r="A1445" s="11">
        <v>1442</v>
      </c>
      <c r="B1445" s="11" t="s">
        <v>10620</v>
      </c>
      <c r="C1445" s="81" t="s">
        <v>3979</v>
      </c>
      <c r="D1445" s="11" t="s">
        <v>3984</v>
      </c>
      <c r="E1445" s="12" t="s">
        <v>5527</v>
      </c>
      <c r="F1445" s="11" t="s">
        <v>10635</v>
      </c>
      <c r="G1445" s="11" t="s">
        <v>10636</v>
      </c>
      <c r="H1445" s="11" t="s">
        <v>10637</v>
      </c>
      <c r="I1445" s="11" t="s">
        <v>3999</v>
      </c>
      <c r="J1445" s="21"/>
      <c r="K1445" s="214"/>
      <c r="L1445" s="11" t="s">
        <v>10638</v>
      </c>
      <c r="M1445" s="11"/>
      <c r="N1445" s="11" t="s">
        <v>10639</v>
      </c>
    </row>
    <row r="1446" spans="1:18" ht="108">
      <c r="A1446" s="11">
        <v>1443</v>
      </c>
      <c r="B1446" s="11" t="s">
        <v>10620</v>
      </c>
      <c r="C1446" s="81" t="s">
        <v>3979</v>
      </c>
      <c r="D1446" s="11" t="s">
        <v>3984</v>
      </c>
      <c r="E1446" s="12" t="s">
        <v>6097</v>
      </c>
      <c r="F1446" s="11" t="s">
        <v>10640</v>
      </c>
      <c r="G1446" s="11" t="s">
        <v>10641</v>
      </c>
      <c r="H1446" s="11" t="s">
        <v>10642</v>
      </c>
      <c r="I1446" s="11" t="s">
        <v>4000</v>
      </c>
      <c r="J1446" s="21"/>
      <c r="K1446" s="214"/>
      <c r="L1446" s="11" t="s">
        <v>10643</v>
      </c>
      <c r="M1446" s="11" t="s">
        <v>10634</v>
      </c>
      <c r="N1446" s="11"/>
    </row>
    <row r="1447" spans="1:18" ht="67.5">
      <c r="A1447" s="11">
        <v>1444</v>
      </c>
      <c r="B1447" s="11" t="s">
        <v>10620</v>
      </c>
      <c r="C1447" s="81" t="s">
        <v>2076</v>
      </c>
      <c r="D1447" s="11" t="s">
        <v>2077</v>
      </c>
      <c r="E1447" s="12" t="s">
        <v>7981</v>
      </c>
      <c r="F1447" s="11" t="s">
        <v>2078</v>
      </c>
      <c r="G1447" s="11" t="s">
        <v>10644</v>
      </c>
      <c r="H1447" s="11" t="s">
        <v>10645</v>
      </c>
      <c r="I1447" s="11" t="s">
        <v>2079</v>
      </c>
      <c r="J1447" s="21"/>
      <c r="K1447" s="214"/>
      <c r="L1447" s="11" t="s">
        <v>10646</v>
      </c>
      <c r="M1447" s="11" t="s">
        <v>2080</v>
      </c>
      <c r="N1447" s="11" t="s">
        <v>10647</v>
      </c>
    </row>
    <row r="1448" spans="1:18" ht="94.5">
      <c r="A1448" s="11">
        <v>1445</v>
      </c>
      <c r="B1448" s="11" t="s">
        <v>10620</v>
      </c>
      <c r="C1448" s="81" t="s">
        <v>2076</v>
      </c>
      <c r="D1448" s="11" t="s">
        <v>2077</v>
      </c>
      <c r="E1448" s="12" t="s">
        <v>7981</v>
      </c>
      <c r="F1448" s="11" t="s">
        <v>2081</v>
      </c>
      <c r="G1448" s="11" t="s">
        <v>10648</v>
      </c>
      <c r="H1448" s="11" t="s">
        <v>10649</v>
      </c>
      <c r="I1448" s="11" t="s">
        <v>4001</v>
      </c>
      <c r="J1448" s="21"/>
      <c r="K1448" s="214"/>
      <c r="L1448" s="11" t="s">
        <v>10650</v>
      </c>
      <c r="M1448" s="11" t="s">
        <v>10644</v>
      </c>
      <c r="N1448" s="11" t="s">
        <v>10651</v>
      </c>
    </row>
    <row r="1449" spans="1:18" ht="121.5">
      <c r="A1449" s="11">
        <v>1446</v>
      </c>
      <c r="B1449" s="11" t="s">
        <v>10620</v>
      </c>
      <c r="C1449" s="81" t="s">
        <v>2076</v>
      </c>
      <c r="D1449" s="11" t="s">
        <v>2077</v>
      </c>
      <c r="E1449" s="12" t="s">
        <v>5527</v>
      </c>
      <c r="F1449" s="11" t="s">
        <v>2082</v>
      </c>
      <c r="G1449" s="11" t="s">
        <v>10652</v>
      </c>
      <c r="H1449" s="11" t="s">
        <v>10653</v>
      </c>
      <c r="I1449" s="11" t="s">
        <v>4002</v>
      </c>
      <c r="J1449" s="21"/>
      <c r="K1449" s="214"/>
      <c r="L1449" s="11" t="s">
        <v>10654</v>
      </c>
      <c r="M1449" s="11" t="s">
        <v>10655</v>
      </c>
      <c r="N1449" s="11" t="s">
        <v>10656</v>
      </c>
    </row>
    <row r="1450" spans="1:18" ht="54">
      <c r="A1450" s="11">
        <v>1447</v>
      </c>
      <c r="B1450" s="11" t="s">
        <v>10620</v>
      </c>
      <c r="C1450" s="81" t="s">
        <v>2076</v>
      </c>
      <c r="D1450" s="11" t="s">
        <v>2077</v>
      </c>
      <c r="E1450" s="12" t="s">
        <v>8632</v>
      </c>
      <c r="F1450" s="11" t="s">
        <v>10657</v>
      </c>
      <c r="G1450" s="11" t="s">
        <v>10658</v>
      </c>
      <c r="H1450" s="11" t="s">
        <v>10659</v>
      </c>
      <c r="I1450" s="11" t="s">
        <v>2083</v>
      </c>
      <c r="J1450" s="21" t="s">
        <v>4003</v>
      </c>
      <c r="K1450" s="214" t="s">
        <v>7984</v>
      </c>
      <c r="L1450" s="11" t="s">
        <v>10660</v>
      </c>
      <c r="M1450" s="11" t="s">
        <v>10661</v>
      </c>
      <c r="N1450" s="11" t="s">
        <v>10662</v>
      </c>
    </row>
    <row r="1451" spans="1:18" ht="81">
      <c r="A1451" s="11">
        <v>1448</v>
      </c>
      <c r="B1451" s="11" t="s">
        <v>10620</v>
      </c>
      <c r="C1451" s="81" t="s">
        <v>4004</v>
      </c>
      <c r="D1451" s="11" t="s">
        <v>4005</v>
      </c>
      <c r="E1451" s="12" t="s">
        <v>6097</v>
      </c>
      <c r="F1451" s="11" t="s">
        <v>4006</v>
      </c>
      <c r="G1451" s="11" t="s">
        <v>4007</v>
      </c>
      <c r="H1451" s="11" t="s">
        <v>10663</v>
      </c>
      <c r="I1451" s="11" t="s">
        <v>4008</v>
      </c>
      <c r="J1451" s="21"/>
      <c r="K1451" s="214" t="s">
        <v>7984</v>
      </c>
      <c r="L1451" s="11" t="s">
        <v>4009</v>
      </c>
      <c r="M1451" s="11" t="s">
        <v>10664</v>
      </c>
      <c r="N1451" s="11" t="s">
        <v>4010</v>
      </c>
    </row>
    <row r="1452" spans="1:18" ht="108">
      <c r="A1452" s="11">
        <v>1449</v>
      </c>
      <c r="B1452" s="11" t="s">
        <v>10620</v>
      </c>
      <c r="C1452" s="81" t="s">
        <v>2085</v>
      </c>
      <c r="D1452" s="11" t="s">
        <v>4011</v>
      </c>
      <c r="E1452" s="12" t="s">
        <v>7981</v>
      </c>
      <c r="F1452" s="11" t="s">
        <v>4012</v>
      </c>
      <c r="G1452" s="11" t="s">
        <v>10665</v>
      </c>
      <c r="H1452" s="11" t="s">
        <v>10666</v>
      </c>
      <c r="I1452" s="11" t="s">
        <v>4013</v>
      </c>
      <c r="J1452" s="21" t="s">
        <v>2084</v>
      </c>
      <c r="K1452" s="214" t="s">
        <v>1</v>
      </c>
      <c r="L1452" s="11" t="s">
        <v>4014</v>
      </c>
      <c r="M1452" s="11" t="s">
        <v>10667</v>
      </c>
      <c r="N1452" s="11" t="s">
        <v>10668</v>
      </c>
    </row>
    <row r="1453" spans="1:18" s="224" customFormat="1" ht="54">
      <c r="A1453" s="11">
        <v>1450</v>
      </c>
      <c r="B1453" s="13" t="s">
        <v>10620</v>
      </c>
      <c r="C1453" s="14" t="s">
        <v>2085</v>
      </c>
      <c r="D1453" s="11" t="s">
        <v>4011</v>
      </c>
      <c r="E1453" s="12" t="s">
        <v>7981</v>
      </c>
      <c r="F1453" s="11" t="s">
        <v>4015</v>
      </c>
      <c r="G1453" s="15" t="s">
        <v>10665</v>
      </c>
      <c r="H1453" s="11" t="s">
        <v>10666</v>
      </c>
      <c r="I1453" s="11" t="s">
        <v>4013</v>
      </c>
      <c r="J1453" s="21" t="s">
        <v>2084</v>
      </c>
      <c r="K1453" s="214" t="s">
        <v>7984</v>
      </c>
      <c r="L1453" s="11" t="s">
        <v>4016</v>
      </c>
      <c r="M1453" s="11" t="s">
        <v>10667</v>
      </c>
      <c r="N1453" s="13" t="s">
        <v>10669</v>
      </c>
      <c r="O1453" s="19"/>
      <c r="P1453" s="19"/>
      <c r="Q1453" s="19"/>
      <c r="R1453" s="19"/>
    </row>
    <row r="1454" spans="1:18" s="224" customFormat="1" ht="108">
      <c r="A1454" s="11">
        <v>1451</v>
      </c>
      <c r="B1454" s="11" t="s">
        <v>10620</v>
      </c>
      <c r="C1454" s="14" t="s">
        <v>2085</v>
      </c>
      <c r="D1454" s="11" t="s">
        <v>4011</v>
      </c>
      <c r="E1454" s="12" t="s">
        <v>9283</v>
      </c>
      <c r="F1454" s="11" t="s">
        <v>4017</v>
      </c>
      <c r="G1454" s="11" t="s">
        <v>10670</v>
      </c>
      <c r="H1454" s="11" t="s">
        <v>10671</v>
      </c>
      <c r="I1454" s="11" t="s">
        <v>4018</v>
      </c>
      <c r="J1454" s="21" t="s">
        <v>4019</v>
      </c>
      <c r="K1454" s="214" t="s">
        <v>10672</v>
      </c>
      <c r="L1454" s="11" t="s">
        <v>10673</v>
      </c>
      <c r="M1454" s="11" t="s">
        <v>10674</v>
      </c>
      <c r="N1454" s="11" t="s">
        <v>10675</v>
      </c>
      <c r="O1454" s="19"/>
      <c r="P1454" s="19"/>
      <c r="Q1454" s="19"/>
      <c r="R1454" s="19"/>
    </row>
    <row r="1455" spans="1:18" s="224" customFormat="1" ht="40.5">
      <c r="A1455" s="11">
        <v>1452</v>
      </c>
      <c r="B1455" s="11" t="s">
        <v>10620</v>
      </c>
      <c r="C1455" s="14" t="s">
        <v>2085</v>
      </c>
      <c r="D1455" s="11" t="s">
        <v>4011</v>
      </c>
      <c r="E1455" s="12" t="s">
        <v>8196</v>
      </c>
      <c r="F1455" s="11" t="s">
        <v>4020</v>
      </c>
      <c r="G1455" s="11" t="s">
        <v>10676</v>
      </c>
      <c r="H1455" s="11" t="s">
        <v>10677</v>
      </c>
      <c r="I1455" s="11" t="s">
        <v>4021</v>
      </c>
      <c r="J1455" s="21" t="s">
        <v>4022</v>
      </c>
      <c r="K1455" s="214" t="s">
        <v>1</v>
      </c>
      <c r="L1455" s="11" t="s">
        <v>10678</v>
      </c>
      <c r="M1455" s="11" t="s">
        <v>10679</v>
      </c>
      <c r="N1455" s="11" t="s">
        <v>10680</v>
      </c>
      <c r="O1455" s="19"/>
      <c r="P1455" s="19"/>
      <c r="Q1455" s="19"/>
      <c r="R1455" s="19"/>
    </row>
    <row r="1456" spans="1:18" s="224" customFormat="1" ht="94.5">
      <c r="A1456" s="11">
        <v>1453</v>
      </c>
      <c r="B1456" s="11" t="s">
        <v>10620</v>
      </c>
      <c r="C1456" s="14" t="s">
        <v>4023</v>
      </c>
      <c r="D1456" s="11" t="s">
        <v>4026</v>
      </c>
      <c r="E1456" s="12" t="s">
        <v>6097</v>
      </c>
      <c r="F1456" s="11" t="s">
        <v>4027</v>
      </c>
      <c r="G1456" s="11" t="s">
        <v>4028</v>
      </c>
      <c r="H1456" s="11" t="s">
        <v>10681</v>
      </c>
      <c r="I1456" s="11" t="s">
        <v>4029</v>
      </c>
      <c r="J1456" s="21"/>
      <c r="K1456" s="214"/>
      <c r="L1456" s="11" t="s">
        <v>4030</v>
      </c>
      <c r="M1456" s="11" t="s">
        <v>10682</v>
      </c>
      <c r="N1456" s="11" t="s">
        <v>10683</v>
      </c>
      <c r="O1456" s="19"/>
      <c r="P1456" s="19"/>
      <c r="Q1456" s="19"/>
      <c r="R1456" s="19"/>
    </row>
    <row r="1457" spans="1:18" s="224" customFormat="1" ht="67.5">
      <c r="A1457" s="11">
        <v>1454</v>
      </c>
      <c r="B1457" s="11" t="s">
        <v>10620</v>
      </c>
      <c r="C1457" s="81" t="s">
        <v>4023</v>
      </c>
      <c r="D1457" s="11" t="s">
        <v>4026</v>
      </c>
      <c r="E1457" s="12" t="s">
        <v>6097</v>
      </c>
      <c r="F1457" s="11" t="s">
        <v>10684</v>
      </c>
      <c r="G1457" s="11" t="s">
        <v>10685</v>
      </c>
      <c r="H1457" s="11" t="s">
        <v>10686</v>
      </c>
      <c r="I1457" s="11" t="s">
        <v>4031</v>
      </c>
      <c r="J1457" s="49"/>
      <c r="K1457" s="214"/>
      <c r="L1457" s="11" t="s">
        <v>10687</v>
      </c>
      <c r="M1457" s="11" t="s">
        <v>10688</v>
      </c>
      <c r="N1457" s="11" t="s">
        <v>10689</v>
      </c>
      <c r="O1457" s="19"/>
      <c r="P1457" s="19"/>
      <c r="Q1457" s="19"/>
      <c r="R1457" s="19"/>
    </row>
    <row r="1458" spans="1:18" s="224" customFormat="1" ht="54">
      <c r="A1458" s="11">
        <v>1455</v>
      </c>
      <c r="B1458" s="13" t="s">
        <v>10620</v>
      </c>
      <c r="C1458" s="14" t="s">
        <v>4023</v>
      </c>
      <c r="D1458" s="11" t="s">
        <v>4026</v>
      </c>
      <c r="E1458" s="12" t="s">
        <v>6097</v>
      </c>
      <c r="F1458" s="11" t="s">
        <v>10690</v>
      </c>
      <c r="G1458" s="15" t="s">
        <v>4032</v>
      </c>
      <c r="H1458" s="11" t="s">
        <v>10691</v>
      </c>
      <c r="I1458" s="11" t="s">
        <v>4033</v>
      </c>
      <c r="J1458" s="21"/>
      <c r="K1458" s="214"/>
      <c r="L1458" s="11" t="s">
        <v>10692</v>
      </c>
      <c r="M1458" s="11" t="s">
        <v>10688</v>
      </c>
      <c r="N1458" s="11" t="s">
        <v>10693</v>
      </c>
      <c r="O1458" s="19"/>
      <c r="P1458" s="19"/>
      <c r="Q1458" s="19"/>
      <c r="R1458" s="19"/>
    </row>
    <row r="1459" spans="1:18" s="224" customFormat="1" ht="40.5">
      <c r="A1459" s="11">
        <v>1456</v>
      </c>
      <c r="B1459" s="13" t="s">
        <v>10620</v>
      </c>
      <c r="C1459" s="14" t="s">
        <v>4023</v>
      </c>
      <c r="D1459" s="11" t="s">
        <v>4026</v>
      </c>
      <c r="E1459" s="12" t="s">
        <v>8196</v>
      </c>
      <c r="F1459" s="11" t="s">
        <v>10694</v>
      </c>
      <c r="G1459" s="15" t="s">
        <v>10695</v>
      </c>
      <c r="H1459" s="11" t="s">
        <v>10696</v>
      </c>
      <c r="I1459" s="11" t="s">
        <v>4034</v>
      </c>
      <c r="J1459" s="21"/>
      <c r="K1459" s="214"/>
      <c r="L1459" s="11" t="s">
        <v>10697</v>
      </c>
      <c r="M1459" s="11" t="s">
        <v>10688</v>
      </c>
      <c r="N1459" s="11" t="s">
        <v>10698</v>
      </c>
      <c r="O1459" s="19"/>
      <c r="P1459" s="19"/>
      <c r="Q1459" s="19"/>
      <c r="R1459" s="19"/>
    </row>
    <row r="1460" spans="1:18" s="224" customFormat="1" ht="27">
      <c r="A1460" s="11">
        <v>1457</v>
      </c>
      <c r="B1460" s="11" t="s">
        <v>10620</v>
      </c>
      <c r="C1460" s="14" t="s">
        <v>4023</v>
      </c>
      <c r="D1460" s="11" t="s">
        <v>4026</v>
      </c>
      <c r="E1460" s="12" t="s">
        <v>8196</v>
      </c>
      <c r="F1460" s="11" t="s">
        <v>10699</v>
      </c>
      <c r="G1460" s="11" t="s">
        <v>10700</v>
      </c>
      <c r="H1460" s="11" t="s">
        <v>10701</v>
      </c>
      <c r="I1460" s="11" t="s">
        <v>4035</v>
      </c>
      <c r="J1460" s="21"/>
      <c r="K1460" s="214"/>
      <c r="L1460" s="11" t="s">
        <v>10702</v>
      </c>
      <c r="M1460" s="11" t="s">
        <v>10688</v>
      </c>
      <c r="N1460" s="11" t="s">
        <v>10703</v>
      </c>
      <c r="O1460" s="19"/>
      <c r="P1460" s="19"/>
      <c r="Q1460" s="19"/>
      <c r="R1460" s="19"/>
    </row>
    <row r="1461" spans="1:18" s="224" customFormat="1" ht="40.5">
      <c r="A1461" s="11">
        <v>1458</v>
      </c>
      <c r="B1461" s="11" t="s">
        <v>10620</v>
      </c>
      <c r="C1461" s="14" t="s">
        <v>4023</v>
      </c>
      <c r="D1461" s="11" t="s">
        <v>4026</v>
      </c>
      <c r="E1461" s="12" t="s">
        <v>8196</v>
      </c>
      <c r="F1461" s="11" t="s">
        <v>10704</v>
      </c>
      <c r="G1461" s="11" t="s">
        <v>10700</v>
      </c>
      <c r="H1461" s="11" t="s">
        <v>10701</v>
      </c>
      <c r="I1461" s="11" t="s">
        <v>4035</v>
      </c>
      <c r="J1461" s="21"/>
      <c r="K1461" s="214"/>
      <c r="L1461" s="11" t="s">
        <v>10705</v>
      </c>
      <c r="M1461" s="11" t="s">
        <v>10688</v>
      </c>
      <c r="N1461" s="11" t="s">
        <v>10703</v>
      </c>
      <c r="O1461" s="19"/>
      <c r="P1461" s="19"/>
      <c r="Q1461" s="19"/>
      <c r="R1461" s="19"/>
    </row>
    <row r="1462" spans="1:18" s="224" customFormat="1" ht="40.5">
      <c r="A1462" s="11">
        <v>1459</v>
      </c>
      <c r="B1462" s="11" t="s">
        <v>10620</v>
      </c>
      <c r="C1462" s="14" t="s">
        <v>4023</v>
      </c>
      <c r="D1462" s="11" t="s">
        <v>4026</v>
      </c>
      <c r="E1462" s="12" t="s">
        <v>8196</v>
      </c>
      <c r="F1462" s="11" t="s">
        <v>1199</v>
      </c>
      <c r="G1462" s="11" t="s">
        <v>4036</v>
      </c>
      <c r="H1462" s="11" t="s">
        <v>10706</v>
      </c>
      <c r="I1462" s="11" t="s">
        <v>4037</v>
      </c>
      <c r="J1462" s="21"/>
      <c r="K1462" s="214"/>
      <c r="L1462" s="11" t="s">
        <v>10707</v>
      </c>
      <c r="M1462" s="11" t="s">
        <v>10708</v>
      </c>
      <c r="N1462" s="11" t="s">
        <v>4038</v>
      </c>
      <c r="O1462" s="19"/>
      <c r="P1462" s="19"/>
      <c r="Q1462" s="19"/>
      <c r="R1462" s="19"/>
    </row>
    <row r="1463" spans="1:18" s="224" customFormat="1" ht="54">
      <c r="A1463" s="11">
        <v>1460</v>
      </c>
      <c r="B1463" s="11" t="s">
        <v>10620</v>
      </c>
      <c r="C1463" s="14" t="s">
        <v>4023</v>
      </c>
      <c r="D1463" s="11" t="s">
        <v>10709</v>
      </c>
      <c r="E1463" s="12" t="s">
        <v>8196</v>
      </c>
      <c r="F1463" s="11" t="s">
        <v>4039</v>
      </c>
      <c r="G1463" s="11" t="s">
        <v>10710</v>
      </c>
      <c r="H1463" s="22" t="s">
        <v>4040</v>
      </c>
      <c r="I1463" s="11" t="s">
        <v>4041</v>
      </c>
      <c r="J1463" s="21"/>
      <c r="K1463" s="214"/>
      <c r="L1463" s="11" t="s">
        <v>4042</v>
      </c>
      <c r="M1463" s="11" t="s">
        <v>10711</v>
      </c>
      <c r="N1463" s="11" t="s">
        <v>10712</v>
      </c>
      <c r="O1463" s="19"/>
      <c r="P1463" s="19"/>
      <c r="Q1463" s="19"/>
      <c r="R1463" s="19"/>
    </row>
    <row r="1464" spans="1:18" s="224" customFormat="1" ht="40.5">
      <c r="A1464" s="11">
        <v>1461</v>
      </c>
      <c r="B1464" s="11" t="s">
        <v>10620</v>
      </c>
      <c r="C1464" s="14" t="s">
        <v>4023</v>
      </c>
      <c r="D1464" s="11" t="s">
        <v>10709</v>
      </c>
      <c r="E1464" s="12" t="s">
        <v>6097</v>
      </c>
      <c r="F1464" s="11" t="s">
        <v>10713</v>
      </c>
      <c r="G1464" s="11" t="s">
        <v>4043</v>
      </c>
      <c r="H1464" s="22" t="s">
        <v>4044</v>
      </c>
      <c r="I1464" s="11" t="s">
        <v>4045</v>
      </c>
      <c r="J1464" s="21"/>
      <c r="K1464" s="214"/>
      <c r="L1464" s="11" t="s">
        <v>10714</v>
      </c>
      <c r="M1464" s="11" t="s">
        <v>4043</v>
      </c>
      <c r="N1464" s="11" t="s">
        <v>10715</v>
      </c>
      <c r="O1464" s="19"/>
      <c r="P1464" s="19"/>
      <c r="Q1464" s="19"/>
      <c r="R1464" s="19"/>
    </row>
    <row r="1465" spans="1:18" s="224" customFormat="1" ht="54">
      <c r="A1465" s="11">
        <v>1462</v>
      </c>
      <c r="B1465" s="11" t="s">
        <v>10620</v>
      </c>
      <c r="C1465" s="14" t="s">
        <v>4023</v>
      </c>
      <c r="D1465" s="11" t="s">
        <v>10709</v>
      </c>
      <c r="E1465" s="12" t="s">
        <v>7981</v>
      </c>
      <c r="F1465" s="11" t="s">
        <v>10716</v>
      </c>
      <c r="G1465" s="11" t="s">
        <v>10717</v>
      </c>
      <c r="H1465" s="11" t="s">
        <v>2086</v>
      </c>
      <c r="I1465" s="11" t="s">
        <v>4046</v>
      </c>
      <c r="J1465" s="21"/>
      <c r="K1465" s="214"/>
      <c r="L1465" s="11" t="s">
        <v>4047</v>
      </c>
      <c r="M1465" s="11" t="s">
        <v>10718</v>
      </c>
      <c r="N1465" s="11" t="s">
        <v>10719</v>
      </c>
      <c r="O1465" s="19"/>
      <c r="P1465" s="19"/>
      <c r="Q1465" s="19"/>
      <c r="R1465" s="19"/>
    </row>
    <row r="1466" spans="1:18" s="224" customFormat="1" ht="54">
      <c r="A1466" s="11">
        <v>1463</v>
      </c>
      <c r="B1466" s="11" t="s">
        <v>10620</v>
      </c>
      <c r="C1466" s="14" t="s">
        <v>4023</v>
      </c>
      <c r="D1466" s="11" t="s">
        <v>10709</v>
      </c>
      <c r="E1466" s="12" t="s">
        <v>6097</v>
      </c>
      <c r="F1466" s="11" t="s">
        <v>10720</v>
      </c>
      <c r="G1466" s="11" t="s">
        <v>10721</v>
      </c>
      <c r="H1466" s="11" t="s">
        <v>10722</v>
      </c>
      <c r="I1466" s="11" t="s">
        <v>4024</v>
      </c>
      <c r="J1466" s="18" t="s">
        <v>4025</v>
      </c>
      <c r="K1466" s="214"/>
      <c r="L1466" s="11" t="s">
        <v>4048</v>
      </c>
      <c r="M1466" s="11" t="s">
        <v>10718</v>
      </c>
      <c r="N1466" s="11" t="s">
        <v>10723</v>
      </c>
      <c r="O1466" s="19"/>
      <c r="P1466" s="19"/>
      <c r="Q1466" s="19"/>
      <c r="R1466" s="19"/>
    </row>
    <row r="1467" spans="1:18" s="224" customFormat="1" ht="94.5">
      <c r="A1467" s="11">
        <v>1464</v>
      </c>
      <c r="B1467" s="11" t="s">
        <v>10724</v>
      </c>
      <c r="C1467" s="14" t="s">
        <v>2087</v>
      </c>
      <c r="D1467" s="11" t="s">
        <v>2088</v>
      </c>
      <c r="E1467" s="12" t="s">
        <v>6097</v>
      </c>
      <c r="F1467" s="11" t="s">
        <v>10725</v>
      </c>
      <c r="G1467" s="11" t="s">
        <v>10726</v>
      </c>
      <c r="H1467" s="11" t="s">
        <v>10727</v>
      </c>
      <c r="I1467" s="11" t="s">
        <v>2089</v>
      </c>
      <c r="J1467" s="18" t="s">
        <v>2090</v>
      </c>
      <c r="K1467" s="214" t="s">
        <v>2341</v>
      </c>
      <c r="L1467" s="11" t="s">
        <v>10728</v>
      </c>
      <c r="M1467" s="11"/>
      <c r="N1467" s="11" t="s">
        <v>10729</v>
      </c>
      <c r="O1467" s="19"/>
      <c r="P1467" s="19"/>
      <c r="Q1467" s="19"/>
      <c r="R1467" s="19"/>
    </row>
    <row r="1468" spans="1:18" s="224" customFormat="1" ht="94.5">
      <c r="A1468" s="11">
        <v>1465</v>
      </c>
      <c r="B1468" s="11" t="s">
        <v>10724</v>
      </c>
      <c r="C1468" s="14" t="s">
        <v>2087</v>
      </c>
      <c r="D1468" s="11" t="s">
        <v>10730</v>
      </c>
      <c r="E1468" s="12" t="s">
        <v>5913</v>
      </c>
      <c r="F1468" s="11" t="s">
        <v>10731</v>
      </c>
      <c r="G1468" s="11" t="s">
        <v>10732</v>
      </c>
      <c r="H1468" s="11" t="s">
        <v>10733</v>
      </c>
      <c r="I1468" s="11" t="s">
        <v>2091</v>
      </c>
      <c r="J1468" s="18" t="s">
        <v>2092</v>
      </c>
      <c r="K1468" s="214" t="s">
        <v>2341</v>
      </c>
      <c r="L1468" s="11" t="s">
        <v>2093</v>
      </c>
      <c r="M1468" s="11"/>
      <c r="N1468" s="11" t="s">
        <v>10729</v>
      </c>
      <c r="O1468" s="19"/>
      <c r="P1468" s="19"/>
      <c r="Q1468" s="19"/>
      <c r="R1468" s="19"/>
    </row>
    <row r="1469" spans="1:18" s="224" customFormat="1" ht="94.5">
      <c r="A1469" s="11">
        <v>1466</v>
      </c>
      <c r="B1469" s="11" t="s">
        <v>10724</v>
      </c>
      <c r="C1469" s="14" t="s">
        <v>2087</v>
      </c>
      <c r="D1469" s="11" t="s">
        <v>2088</v>
      </c>
      <c r="E1469" s="12" t="s">
        <v>10734</v>
      </c>
      <c r="F1469" s="11" t="s">
        <v>10735</v>
      </c>
      <c r="G1469" s="15" t="s">
        <v>10736</v>
      </c>
      <c r="H1469" s="11" t="s">
        <v>10737</v>
      </c>
      <c r="I1469" s="11" t="s">
        <v>2094</v>
      </c>
      <c r="J1469" s="21" t="s">
        <v>2095</v>
      </c>
      <c r="K1469" s="214" t="s">
        <v>2341</v>
      </c>
      <c r="L1469" s="11" t="s">
        <v>10738</v>
      </c>
      <c r="M1469" s="11"/>
      <c r="N1469" s="11" t="s">
        <v>2096</v>
      </c>
      <c r="O1469" s="19"/>
      <c r="P1469" s="19"/>
      <c r="Q1469" s="19"/>
      <c r="R1469" s="19"/>
    </row>
    <row r="1470" spans="1:18" s="224" customFormat="1" ht="40.5">
      <c r="A1470" s="11">
        <v>1467</v>
      </c>
      <c r="B1470" s="63" t="s">
        <v>10724</v>
      </c>
      <c r="C1470" s="206" t="s">
        <v>2087</v>
      </c>
      <c r="D1470" s="63" t="s">
        <v>2088</v>
      </c>
      <c r="E1470" s="336" t="s">
        <v>10734</v>
      </c>
      <c r="F1470" s="63" t="s">
        <v>2097</v>
      </c>
      <c r="G1470" s="63" t="s">
        <v>10739</v>
      </c>
      <c r="H1470" s="63" t="s">
        <v>10737</v>
      </c>
      <c r="I1470" s="63" t="s">
        <v>2098</v>
      </c>
      <c r="J1470" s="207" t="s">
        <v>2095</v>
      </c>
      <c r="K1470" s="301" t="s">
        <v>2341</v>
      </c>
      <c r="L1470" s="63" t="s">
        <v>2099</v>
      </c>
      <c r="M1470" s="63"/>
      <c r="N1470" s="63" t="s">
        <v>2100</v>
      </c>
      <c r="O1470" s="19"/>
      <c r="P1470" s="19"/>
      <c r="Q1470" s="19"/>
      <c r="R1470" s="19"/>
    </row>
    <row r="1471" spans="1:18" s="224" customFormat="1" ht="54">
      <c r="A1471" s="11">
        <v>1468</v>
      </c>
      <c r="B1471" s="208" t="s">
        <v>10724</v>
      </c>
      <c r="C1471" s="206" t="s">
        <v>2087</v>
      </c>
      <c r="D1471" s="63" t="s">
        <v>2088</v>
      </c>
      <c r="E1471" s="336" t="s">
        <v>10734</v>
      </c>
      <c r="F1471" s="63" t="s">
        <v>2101</v>
      </c>
      <c r="G1471" s="209" t="s">
        <v>2102</v>
      </c>
      <c r="H1471" s="63"/>
      <c r="I1471" s="63" t="s">
        <v>2103</v>
      </c>
      <c r="J1471" s="210"/>
      <c r="K1471" s="301" t="s">
        <v>2341</v>
      </c>
      <c r="L1471" s="63" t="s">
        <v>2104</v>
      </c>
      <c r="M1471" s="63"/>
      <c r="N1471" s="63" t="s">
        <v>10729</v>
      </c>
      <c r="O1471" s="19"/>
      <c r="P1471" s="19"/>
      <c r="Q1471" s="19"/>
      <c r="R1471" s="19"/>
    </row>
    <row r="1472" spans="1:18" ht="94.5">
      <c r="A1472" s="11">
        <v>1469</v>
      </c>
      <c r="B1472" s="63" t="s">
        <v>10724</v>
      </c>
      <c r="C1472" s="206" t="s">
        <v>2087</v>
      </c>
      <c r="D1472" s="63" t="s">
        <v>2088</v>
      </c>
      <c r="E1472" s="336" t="s">
        <v>10740</v>
      </c>
      <c r="F1472" s="63" t="s">
        <v>2105</v>
      </c>
      <c r="G1472" s="63" t="s">
        <v>10741</v>
      </c>
      <c r="H1472" s="63" t="s">
        <v>10742</v>
      </c>
      <c r="I1472" s="63" t="s">
        <v>2106</v>
      </c>
      <c r="J1472" s="207" t="s">
        <v>2107</v>
      </c>
      <c r="K1472" s="301" t="s">
        <v>2341</v>
      </c>
      <c r="L1472" s="63" t="s">
        <v>2108</v>
      </c>
      <c r="M1472" s="63"/>
      <c r="N1472" s="63" t="s">
        <v>10729</v>
      </c>
    </row>
    <row r="1473" spans="1:14" ht="67.5">
      <c r="A1473" s="11">
        <v>1470</v>
      </c>
      <c r="B1473" s="63" t="s">
        <v>10724</v>
      </c>
      <c r="C1473" s="206" t="s">
        <v>2087</v>
      </c>
      <c r="D1473" s="63" t="s">
        <v>2088</v>
      </c>
      <c r="E1473" s="336" t="s">
        <v>10740</v>
      </c>
      <c r="F1473" s="63" t="s">
        <v>1140</v>
      </c>
      <c r="G1473" s="63" t="s">
        <v>2110</v>
      </c>
      <c r="H1473" s="63" t="s">
        <v>10743</v>
      </c>
      <c r="I1473" s="63" t="s">
        <v>2111</v>
      </c>
      <c r="J1473" s="207" t="s">
        <v>2112</v>
      </c>
      <c r="K1473" s="301" t="s">
        <v>10744</v>
      </c>
      <c r="L1473" s="63" t="s">
        <v>10745</v>
      </c>
      <c r="M1473" s="63"/>
      <c r="N1473" s="63" t="s">
        <v>2109</v>
      </c>
    </row>
    <row r="1474" spans="1:14" ht="27">
      <c r="A1474" s="11">
        <v>1471</v>
      </c>
      <c r="B1474" s="63" t="s">
        <v>10724</v>
      </c>
      <c r="C1474" s="206" t="s">
        <v>2087</v>
      </c>
      <c r="D1474" s="63" t="s">
        <v>2088</v>
      </c>
      <c r="E1474" s="336" t="s">
        <v>10740</v>
      </c>
      <c r="F1474" s="63" t="s">
        <v>1172</v>
      </c>
      <c r="G1474" s="63" t="s">
        <v>10746</v>
      </c>
      <c r="H1474" s="63" t="s">
        <v>10747</v>
      </c>
      <c r="I1474" s="63" t="s">
        <v>10748</v>
      </c>
      <c r="J1474" s="207" t="s">
        <v>10749</v>
      </c>
      <c r="K1474" s="301" t="s">
        <v>2336</v>
      </c>
      <c r="L1474" s="63" t="s">
        <v>10750</v>
      </c>
      <c r="M1474" s="63"/>
      <c r="N1474" s="63" t="s">
        <v>2109</v>
      </c>
    </row>
    <row r="1475" spans="1:14" ht="27">
      <c r="A1475" s="11">
        <v>1472</v>
      </c>
      <c r="B1475" s="63" t="s">
        <v>10724</v>
      </c>
      <c r="C1475" s="206" t="s">
        <v>2087</v>
      </c>
      <c r="D1475" s="63" t="s">
        <v>2088</v>
      </c>
      <c r="E1475" s="336" t="s">
        <v>5913</v>
      </c>
      <c r="F1475" s="63" t="s">
        <v>10751</v>
      </c>
      <c r="G1475" s="63" t="s">
        <v>10752</v>
      </c>
      <c r="H1475" s="63" t="s">
        <v>10753</v>
      </c>
      <c r="I1475" s="63" t="s">
        <v>10754</v>
      </c>
      <c r="J1475" s="207" t="s">
        <v>10755</v>
      </c>
      <c r="K1475" s="301" t="s">
        <v>2336</v>
      </c>
      <c r="L1475" s="63" t="s">
        <v>10756</v>
      </c>
      <c r="M1475" s="63"/>
      <c r="N1475" s="63" t="s">
        <v>2109</v>
      </c>
    </row>
    <row r="1476" spans="1:14" ht="27">
      <c r="A1476" s="11">
        <v>1473</v>
      </c>
      <c r="B1476" s="11" t="s">
        <v>10724</v>
      </c>
      <c r="C1476" s="81" t="s">
        <v>2087</v>
      </c>
      <c r="D1476" s="11" t="s">
        <v>2088</v>
      </c>
      <c r="E1476" s="12" t="s">
        <v>4770</v>
      </c>
      <c r="F1476" s="11" t="s">
        <v>10757</v>
      </c>
      <c r="G1476" s="11" t="s">
        <v>10752</v>
      </c>
      <c r="H1476" s="11" t="s">
        <v>10753</v>
      </c>
      <c r="I1476" s="11" t="s">
        <v>10754</v>
      </c>
      <c r="J1476" s="18" t="s">
        <v>10755</v>
      </c>
      <c r="K1476" s="214" t="s">
        <v>2336</v>
      </c>
      <c r="L1476" s="11" t="s">
        <v>10756</v>
      </c>
      <c r="M1476" s="11"/>
      <c r="N1476" s="11" t="s">
        <v>2109</v>
      </c>
    </row>
    <row r="1477" spans="1:14" ht="40.5">
      <c r="A1477" s="11">
        <v>1474</v>
      </c>
      <c r="B1477" s="11" t="s">
        <v>10758</v>
      </c>
      <c r="C1477" s="81" t="s">
        <v>2113</v>
      </c>
      <c r="D1477" s="11" t="s">
        <v>10759</v>
      </c>
      <c r="E1477" s="22" t="s">
        <v>6097</v>
      </c>
      <c r="F1477" s="9" t="s">
        <v>2114</v>
      </c>
      <c r="G1477" s="9" t="s">
        <v>10760</v>
      </c>
      <c r="H1477" s="9" t="s">
        <v>10761</v>
      </c>
      <c r="I1477" s="9" t="s">
        <v>2115</v>
      </c>
      <c r="J1477" s="18" t="s">
        <v>2116</v>
      </c>
      <c r="K1477" s="234" t="s">
        <v>10762</v>
      </c>
      <c r="L1477" s="9" t="s">
        <v>2117</v>
      </c>
      <c r="M1477" s="9" t="s">
        <v>10763</v>
      </c>
      <c r="N1477" s="11" t="s">
        <v>5394</v>
      </c>
    </row>
    <row r="1478" spans="1:14" ht="81">
      <c r="A1478" s="11">
        <v>1475</v>
      </c>
      <c r="B1478" s="11" t="s">
        <v>10758</v>
      </c>
      <c r="C1478" s="81" t="s">
        <v>2113</v>
      </c>
      <c r="D1478" s="11" t="s">
        <v>10759</v>
      </c>
      <c r="E1478" s="22" t="s">
        <v>10400</v>
      </c>
      <c r="F1478" s="9" t="s">
        <v>10764</v>
      </c>
      <c r="G1478" s="9" t="s">
        <v>10760</v>
      </c>
      <c r="H1478" s="9" t="s">
        <v>10765</v>
      </c>
      <c r="I1478" s="9" t="s">
        <v>2115</v>
      </c>
      <c r="J1478" s="18" t="s">
        <v>2116</v>
      </c>
      <c r="K1478" s="234" t="s">
        <v>7984</v>
      </c>
      <c r="L1478" s="9" t="s">
        <v>2118</v>
      </c>
      <c r="M1478" s="9" t="s">
        <v>10763</v>
      </c>
      <c r="N1478" s="11" t="s">
        <v>4720</v>
      </c>
    </row>
    <row r="1479" spans="1:14" ht="54">
      <c r="A1479" s="11">
        <v>1476</v>
      </c>
      <c r="B1479" s="44" t="s">
        <v>10758</v>
      </c>
      <c r="C1479" s="45" t="s">
        <v>2113</v>
      </c>
      <c r="D1479" s="9" t="s">
        <v>10759</v>
      </c>
      <c r="E1479" s="22" t="s">
        <v>8196</v>
      </c>
      <c r="F1479" s="9" t="s">
        <v>10766</v>
      </c>
      <c r="G1479" s="9" t="s">
        <v>10767</v>
      </c>
      <c r="H1479" s="9" t="s">
        <v>10759</v>
      </c>
      <c r="I1479" s="9" t="s">
        <v>2119</v>
      </c>
      <c r="J1479" s="211" t="s">
        <v>2120</v>
      </c>
      <c r="K1479" s="234" t="s">
        <v>7984</v>
      </c>
      <c r="L1479" s="9" t="s">
        <v>2121</v>
      </c>
      <c r="M1479" s="83" t="s">
        <v>10768</v>
      </c>
      <c r="N1479" s="22" t="s">
        <v>4721</v>
      </c>
    </row>
    <row r="1480" spans="1:14" ht="40.5">
      <c r="A1480" s="11">
        <v>1477</v>
      </c>
      <c r="B1480" s="44" t="s">
        <v>10758</v>
      </c>
      <c r="C1480" s="45" t="s">
        <v>2113</v>
      </c>
      <c r="D1480" s="9" t="s">
        <v>10759</v>
      </c>
      <c r="E1480" s="22" t="s">
        <v>8196</v>
      </c>
      <c r="F1480" s="9" t="s">
        <v>10769</v>
      </c>
      <c r="G1480" s="9" t="s">
        <v>10760</v>
      </c>
      <c r="H1480" s="9" t="s">
        <v>10765</v>
      </c>
      <c r="I1480" s="9" t="s">
        <v>2115</v>
      </c>
      <c r="J1480" s="211" t="s">
        <v>2116</v>
      </c>
      <c r="K1480" s="234" t="s">
        <v>10770</v>
      </c>
      <c r="L1480" s="9" t="s">
        <v>4722</v>
      </c>
      <c r="M1480" s="83" t="s">
        <v>10771</v>
      </c>
      <c r="N1480" s="22" t="s">
        <v>5395</v>
      </c>
    </row>
    <row r="1481" spans="1:14" ht="54">
      <c r="A1481" s="11">
        <v>1478</v>
      </c>
      <c r="B1481" s="44" t="s">
        <v>10758</v>
      </c>
      <c r="C1481" s="45" t="s">
        <v>2113</v>
      </c>
      <c r="D1481" s="9" t="s">
        <v>10759</v>
      </c>
      <c r="E1481" s="22" t="s">
        <v>6097</v>
      </c>
      <c r="F1481" s="9" t="s">
        <v>2122</v>
      </c>
      <c r="G1481" s="9" t="s">
        <v>10760</v>
      </c>
      <c r="H1481" s="9" t="s">
        <v>2123</v>
      </c>
      <c r="I1481" s="9" t="s">
        <v>2115</v>
      </c>
      <c r="J1481" s="211" t="s">
        <v>2116</v>
      </c>
      <c r="K1481" s="234" t="s">
        <v>1</v>
      </c>
      <c r="L1481" s="9" t="s">
        <v>4723</v>
      </c>
      <c r="M1481" s="9" t="s">
        <v>10763</v>
      </c>
      <c r="N1481" s="22" t="s">
        <v>4724</v>
      </c>
    </row>
    <row r="1482" spans="1:14" ht="40.5">
      <c r="A1482" s="11">
        <v>1479</v>
      </c>
      <c r="B1482" s="44" t="s">
        <v>10758</v>
      </c>
      <c r="C1482" s="45" t="s">
        <v>2113</v>
      </c>
      <c r="D1482" s="9" t="s">
        <v>10759</v>
      </c>
      <c r="E1482" s="22" t="s">
        <v>7981</v>
      </c>
      <c r="F1482" s="9" t="s">
        <v>10772</v>
      </c>
      <c r="G1482" s="9" t="s">
        <v>10773</v>
      </c>
      <c r="H1482" s="9" t="s">
        <v>10759</v>
      </c>
      <c r="I1482" s="9" t="s">
        <v>2124</v>
      </c>
      <c r="J1482" s="211"/>
      <c r="K1482" s="234" t="s">
        <v>7984</v>
      </c>
      <c r="L1482" s="9" t="s">
        <v>10774</v>
      </c>
      <c r="M1482" s="9"/>
      <c r="N1482" s="22" t="s">
        <v>10775</v>
      </c>
    </row>
    <row r="1483" spans="1:14" ht="54">
      <c r="A1483" s="11">
        <v>1480</v>
      </c>
      <c r="B1483" s="44" t="s">
        <v>10758</v>
      </c>
      <c r="C1483" s="45" t="s">
        <v>2113</v>
      </c>
      <c r="D1483" s="9" t="s">
        <v>10759</v>
      </c>
      <c r="E1483" s="22" t="s">
        <v>7981</v>
      </c>
      <c r="F1483" s="9" t="s">
        <v>2125</v>
      </c>
      <c r="G1483" s="9" t="s">
        <v>10776</v>
      </c>
      <c r="H1483" s="9" t="s">
        <v>10759</v>
      </c>
      <c r="I1483" s="9" t="s">
        <v>2126</v>
      </c>
      <c r="J1483" s="211" t="s">
        <v>2127</v>
      </c>
      <c r="K1483" s="234" t="s">
        <v>7984</v>
      </c>
      <c r="L1483" s="9" t="s">
        <v>2128</v>
      </c>
      <c r="M1483" s="83"/>
      <c r="N1483" s="22" t="s">
        <v>10777</v>
      </c>
    </row>
    <row r="1484" spans="1:14" ht="54">
      <c r="A1484" s="11">
        <v>1481</v>
      </c>
      <c r="B1484" s="44" t="s">
        <v>10758</v>
      </c>
      <c r="C1484" s="45" t="s">
        <v>2113</v>
      </c>
      <c r="D1484" s="9" t="s">
        <v>10759</v>
      </c>
      <c r="E1484" s="22" t="s">
        <v>7981</v>
      </c>
      <c r="F1484" s="9" t="s">
        <v>10778</v>
      </c>
      <c r="G1484" s="9" t="s">
        <v>10779</v>
      </c>
      <c r="H1484" s="9" t="s">
        <v>10759</v>
      </c>
      <c r="I1484" s="9" t="s">
        <v>2129</v>
      </c>
      <c r="J1484" s="211"/>
      <c r="K1484" s="234" t="s">
        <v>7984</v>
      </c>
      <c r="L1484" s="9" t="s">
        <v>4725</v>
      </c>
      <c r="M1484" s="9"/>
      <c r="N1484" s="22" t="s">
        <v>4726</v>
      </c>
    </row>
    <row r="1485" spans="1:14" ht="40.5">
      <c r="A1485" s="11">
        <v>1482</v>
      </c>
      <c r="B1485" s="44" t="s">
        <v>10758</v>
      </c>
      <c r="C1485" s="45" t="s">
        <v>2113</v>
      </c>
      <c r="D1485" s="9" t="s">
        <v>10759</v>
      </c>
      <c r="E1485" s="22" t="s">
        <v>7981</v>
      </c>
      <c r="F1485" s="9" t="s">
        <v>2130</v>
      </c>
      <c r="G1485" s="9" t="s">
        <v>10779</v>
      </c>
      <c r="H1485" s="9" t="s">
        <v>10759</v>
      </c>
      <c r="I1485" s="9" t="s">
        <v>2129</v>
      </c>
      <c r="J1485" s="211"/>
      <c r="K1485" s="234" t="s">
        <v>7984</v>
      </c>
      <c r="L1485" s="9" t="s">
        <v>2131</v>
      </c>
      <c r="M1485" s="9"/>
      <c r="N1485" s="22" t="s">
        <v>10780</v>
      </c>
    </row>
    <row r="1486" spans="1:14" ht="67.5">
      <c r="A1486" s="11">
        <v>1483</v>
      </c>
      <c r="B1486" s="44" t="s">
        <v>10758</v>
      </c>
      <c r="C1486" s="45" t="s">
        <v>2113</v>
      </c>
      <c r="D1486" s="9" t="s">
        <v>10759</v>
      </c>
      <c r="E1486" s="22" t="s">
        <v>7981</v>
      </c>
      <c r="F1486" s="9" t="s">
        <v>10781</v>
      </c>
      <c r="G1486" s="9" t="s">
        <v>10767</v>
      </c>
      <c r="H1486" s="9" t="s">
        <v>10759</v>
      </c>
      <c r="I1486" s="9" t="s">
        <v>2132</v>
      </c>
      <c r="J1486" s="211" t="s">
        <v>2133</v>
      </c>
      <c r="K1486" s="234" t="s">
        <v>7984</v>
      </c>
      <c r="L1486" s="9" t="s">
        <v>10782</v>
      </c>
      <c r="M1486" s="9"/>
      <c r="N1486" s="22" t="s">
        <v>10783</v>
      </c>
    </row>
    <row r="1487" spans="1:14" ht="40.5">
      <c r="A1487" s="11">
        <v>1484</v>
      </c>
      <c r="B1487" s="44" t="s">
        <v>10758</v>
      </c>
      <c r="C1487" s="45" t="s">
        <v>2113</v>
      </c>
      <c r="D1487" s="9" t="s">
        <v>10759</v>
      </c>
      <c r="E1487" s="22" t="s">
        <v>7981</v>
      </c>
      <c r="F1487" s="9" t="s">
        <v>10784</v>
      </c>
      <c r="G1487" s="9" t="s">
        <v>10767</v>
      </c>
      <c r="H1487" s="9" t="s">
        <v>10759</v>
      </c>
      <c r="I1487" s="9" t="s">
        <v>2132</v>
      </c>
      <c r="J1487" s="211" t="s">
        <v>2133</v>
      </c>
      <c r="K1487" s="234" t="s">
        <v>7984</v>
      </c>
      <c r="L1487" s="9" t="s">
        <v>10785</v>
      </c>
      <c r="M1487" s="9"/>
      <c r="N1487" s="22" t="s">
        <v>10786</v>
      </c>
    </row>
    <row r="1488" spans="1:14" ht="54">
      <c r="A1488" s="11">
        <v>1485</v>
      </c>
      <c r="B1488" s="44" t="s">
        <v>10758</v>
      </c>
      <c r="C1488" s="45" t="s">
        <v>2113</v>
      </c>
      <c r="D1488" s="9" t="s">
        <v>10759</v>
      </c>
      <c r="E1488" s="22" t="s">
        <v>6097</v>
      </c>
      <c r="F1488" s="9" t="s">
        <v>10787</v>
      </c>
      <c r="G1488" s="9" t="s">
        <v>10776</v>
      </c>
      <c r="H1488" s="9" t="s">
        <v>10759</v>
      </c>
      <c r="I1488" s="9" t="s">
        <v>2126</v>
      </c>
      <c r="J1488" s="211" t="s">
        <v>2127</v>
      </c>
      <c r="K1488" s="234" t="s">
        <v>7984</v>
      </c>
      <c r="L1488" s="9" t="s">
        <v>2134</v>
      </c>
      <c r="M1488" s="9"/>
      <c r="N1488" s="22" t="s">
        <v>2135</v>
      </c>
    </row>
    <row r="1489" spans="1:18" ht="94.5">
      <c r="A1489" s="11">
        <v>1486</v>
      </c>
      <c r="B1489" s="44" t="s">
        <v>10758</v>
      </c>
      <c r="C1489" s="45" t="s">
        <v>2113</v>
      </c>
      <c r="D1489" s="9" t="s">
        <v>10759</v>
      </c>
      <c r="E1489" s="22" t="s">
        <v>8526</v>
      </c>
      <c r="F1489" s="9" t="s">
        <v>2136</v>
      </c>
      <c r="G1489" s="9" t="s">
        <v>10788</v>
      </c>
      <c r="H1489" s="9" t="s">
        <v>10789</v>
      </c>
      <c r="I1489" s="9" t="s">
        <v>2137</v>
      </c>
      <c r="J1489" s="211" t="s">
        <v>2138</v>
      </c>
      <c r="K1489" s="234" t="s">
        <v>1</v>
      </c>
      <c r="L1489" s="9" t="s">
        <v>10790</v>
      </c>
      <c r="M1489" s="9"/>
      <c r="N1489" s="22" t="s">
        <v>2139</v>
      </c>
    </row>
    <row r="1490" spans="1:18" ht="81">
      <c r="A1490" s="11">
        <v>1487</v>
      </c>
      <c r="B1490" s="44" t="s">
        <v>10758</v>
      </c>
      <c r="C1490" s="45" t="s">
        <v>2113</v>
      </c>
      <c r="D1490" s="9" t="s">
        <v>10759</v>
      </c>
      <c r="E1490" s="22" t="s">
        <v>8526</v>
      </c>
      <c r="F1490" s="9" t="s">
        <v>10791</v>
      </c>
      <c r="G1490" s="9" t="s">
        <v>10788</v>
      </c>
      <c r="H1490" s="9" t="s">
        <v>10789</v>
      </c>
      <c r="I1490" s="9" t="s">
        <v>2137</v>
      </c>
      <c r="J1490" s="211" t="s">
        <v>2138</v>
      </c>
      <c r="K1490" s="234" t="s">
        <v>1</v>
      </c>
      <c r="L1490" s="9" t="s">
        <v>10792</v>
      </c>
      <c r="M1490" s="9"/>
      <c r="N1490" s="22" t="s">
        <v>4727</v>
      </c>
    </row>
    <row r="1491" spans="1:18" ht="67.5">
      <c r="A1491" s="11">
        <v>1488</v>
      </c>
      <c r="B1491" s="44" t="s">
        <v>10758</v>
      </c>
      <c r="C1491" s="45" t="s">
        <v>2113</v>
      </c>
      <c r="D1491" s="9" t="s">
        <v>10759</v>
      </c>
      <c r="E1491" s="22" t="s">
        <v>5527</v>
      </c>
      <c r="F1491" s="9" t="s">
        <v>10793</v>
      </c>
      <c r="G1491" s="9" t="s">
        <v>10794</v>
      </c>
      <c r="H1491" s="9" t="s">
        <v>10759</v>
      </c>
      <c r="I1491" s="9" t="s">
        <v>2140</v>
      </c>
      <c r="J1491" s="211" t="s">
        <v>2141</v>
      </c>
      <c r="K1491" s="234" t="s">
        <v>7984</v>
      </c>
      <c r="L1491" s="9" t="s">
        <v>10795</v>
      </c>
      <c r="M1491" s="9"/>
      <c r="N1491" s="22" t="s">
        <v>10796</v>
      </c>
    </row>
    <row r="1492" spans="1:18" ht="40.5">
      <c r="A1492" s="11">
        <v>1489</v>
      </c>
      <c r="B1492" s="44" t="s">
        <v>10758</v>
      </c>
      <c r="C1492" s="45" t="s">
        <v>2113</v>
      </c>
      <c r="D1492" s="9" t="s">
        <v>10759</v>
      </c>
      <c r="E1492" s="22" t="s">
        <v>7981</v>
      </c>
      <c r="F1492" s="9" t="s">
        <v>10797</v>
      </c>
      <c r="G1492" s="9" t="s">
        <v>10773</v>
      </c>
      <c r="H1492" s="9" t="s">
        <v>10759</v>
      </c>
      <c r="I1492" s="9" t="s">
        <v>2124</v>
      </c>
      <c r="J1492" s="211"/>
      <c r="K1492" s="234" t="s">
        <v>7984</v>
      </c>
      <c r="L1492" s="9" t="s">
        <v>10798</v>
      </c>
      <c r="M1492" s="9"/>
      <c r="N1492" s="22" t="s">
        <v>10799</v>
      </c>
    </row>
    <row r="1493" spans="1:18" ht="40.5">
      <c r="A1493" s="11">
        <v>1490</v>
      </c>
      <c r="B1493" s="44" t="s">
        <v>10758</v>
      </c>
      <c r="C1493" s="45" t="s">
        <v>2113</v>
      </c>
      <c r="D1493" s="9" t="s">
        <v>10759</v>
      </c>
      <c r="E1493" s="22" t="s">
        <v>7981</v>
      </c>
      <c r="F1493" s="9" t="s">
        <v>10800</v>
      </c>
      <c r="G1493" s="9" t="s">
        <v>10773</v>
      </c>
      <c r="H1493" s="9" t="s">
        <v>10759</v>
      </c>
      <c r="I1493" s="9" t="s">
        <v>2124</v>
      </c>
      <c r="J1493" s="211"/>
      <c r="K1493" s="234" t="s">
        <v>7984</v>
      </c>
      <c r="L1493" s="9" t="s">
        <v>10801</v>
      </c>
      <c r="M1493" s="9"/>
      <c r="N1493" s="22" t="s">
        <v>10799</v>
      </c>
    </row>
    <row r="1494" spans="1:18" ht="40.5">
      <c r="A1494" s="11">
        <v>1491</v>
      </c>
      <c r="B1494" s="44" t="s">
        <v>10758</v>
      </c>
      <c r="C1494" s="45" t="s">
        <v>2113</v>
      </c>
      <c r="D1494" s="9" t="s">
        <v>10759</v>
      </c>
      <c r="E1494" s="22" t="s">
        <v>6097</v>
      </c>
      <c r="F1494" s="9" t="s">
        <v>2142</v>
      </c>
      <c r="G1494" s="9" t="s">
        <v>10760</v>
      </c>
      <c r="H1494" s="9" t="s">
        <v>10761</v>
      </c>
      <c r="I1494" s="9" t="s">
        <v>2115</v>
      </c>
      <c r="J1494" s="211" t="s">
        <v>2116</v>
      </c>
      <c r="K1494" s="234" t="s">
        <v>10762</v>
      </c>
      <c r="L1494" s="9" t="s">
        <v>10802</v>
      </c>
      <c r="M1494" s="9" t="s">
        <v>10763</v>
      </c>
      <c r="N1494" s="22" t="s">
        <v>5396</v>
      </c>
    </row>
    <row r="1495" spans="1:18" s="224" customFormat="1" ht="54">
      <c r="A1495" s="11">
        <v>1492</v>
      </c>
      <c r="B1495" s="44" t="s">
        <v>10758</v>
      </c>
      <c r="C1495" s="45" t="s">
        <v>2113</v>
      </c>
      <c r="D1495" s="9" t="s">
        <v>10759</v>
      </c>
      <c r="E1495" s="22" t="s">
        <v>6097</v>
      </c>
      <c r="F1495" s="9" t="s">
        <v>2143</v>
      </c>
      <c r="G1495" s="9" t="s">
        <v>10760</v>
      </c>
      <c r="H1495" s="9" t="s">
        <v>2123</v>
      </c>
      <c r="I1495" s="9" t="s">
        <v>2115</v>
      </c>
      <c r="J1495" s="211" t="s">
        <v>2116</v>
      </c>
      <c r="K1495" s="234" t="s">
        <v>10803</v>
      </c>
      <c r="L1495" s="9" t="s">
        <v>10804</v>
      </c>
      <c r="M1495" s="9" t="s">
        <v>10763</v>
      </c>
      <c r="N1495" s="22" t="s">
        <v>10805</v>
      </c>
      <c r="O1495" s="19"/>
      <c r="P1495" s="19"/>
      <c r="Q1495" s="19"/>
      <c r="R1495" s="19"/>
    </row>
    <row r="1496" spans="1:18" s="224" customFormat="1" ht="40.5">
      <c r="A1496" s="11">
        <v>1493</v>
      </c>
      <c r="B1496" s="44" t="s">
        <v>10758</v>
      </c>
      <c r="C1496" s="45" t="s">
        <v>2113</v>
      </c>
      <c r="D1496" s="9" t="s">
        <v>10759</v>
      </c>
      <c r="E1496" s="22" t="s">
        <v>6097</v>
      </c>
      <c r="F1496" s="9" t="s">
        <v>10806</v>
      </c>
      <c r="G1496" s="9" t="s">
        <v>10760</v>
      </c>
      <c r="H1496" s="9" t="s">
        <v>2123</v>
      </c>
      <c r="I1496" s="9" t="s">
        <v>2115</v>
      </c>
      <c r="J1496" s="211" t="s">
        <v>2116</v>
      </c>
      <c r="K1496" s="234" t="s">
        <v>10807</v>
      </c>
      <c r="L1496" s="9" t="s">
        <v>10808</v>
      </c>
      <c r="M1496" s="83" t="s">
        <v>10763</v>
      </c>
      <c r="N1496" s="22" t="s">
        <v>10809</v>
      </c>
      <c r="O1496" s="19"/>
      <c r="P1496" s="19"/>
      <c r="Q1496" s="19"/>
      <c r="R1496" s="19"/>
    </row>
    <row r="1497" spans="1:18" s="224" customFormat="1" ht="36">
      <c r="A1497" s="11">
        <v>1494</v>
      </c>
      <c r="B1497" s="44" t="s">
        <v>10758</v>
      </c>
      <c r="C1497" s="45" t="s">
        <v>2113</v>
      </c>
      <c r="D1497" s="9" t="s">
        <v>10759</v>
      </c>
      <c r="E1497" s="22" t="s">
        <v>6097</v>
      </c>
      <c r="F1497" s="9" t="s">
        <v>10810</v>
      </c>
      <c r="G1497" s="9" t="s">
        <v>10811</v>
      </c>
      <c r="H1497" s="9" t="s">
        <v>10812</v>
      </c>
      <c r="I1497" s="9" t="s">
        <v>2144</v>
      </c>
      <c r="J1497" s="211" t="s">
        <v>2145</v>
      </c>
      <c r="K1497" s="234" t="s">
        <v>7984</v>
      </c>
      <c r="L1497" s="9" t="s">
        <v>10813</v>
      </c>
      <c r="M1497" s="83" t="s">
        <v>5397</v>
      </c>
      <c r="N1497" s="22" t="s">
        <v>2146</v>
      </c>
      <c r="O1497" s="19"/>
      <c r="P1497" s="19"/>
      <c r="Q1497" s="19"/>
      <c r="R1497" s="19"/>
    </row>
    <row r="1498" spans="1:18" s="224" customFormat="1" ht="40.5">
      <c r="A1498" s="11">
        <v>1495</v>
      </c>
      <c r="B1498" s="44" t="s">
        <v>10758</v>
      </c>
      <c r="C1498" s="45" t="s">
        <v>2113</v>
      </c>
      <c r="D1498" s="9" t="s">
        <v>10759</v>
      </c>
      <c r="E1498" s="22" t="s">
        <v>6097</v>
      </c>
      <c r="F1498" s="9" t="s">
        <v>10814</v>
      </c>
      <c r="G1498" s="9" t="s">
        <v>10811</v>
      </c>
      <c r="H1498" s="9" t="s">
        <v>10812</v>
      </c>
      <c r="I1498" s="9" t="s">
        <v>2144</v>
      </c>
      <c r="J1498" s="211" t="s">
        <v>2145</v>
      </c>
      <c r="K1498" s="234" t="s">
        <v>7984</v>
      </c>
      <c r="L1498" s="9" t="s">
        <v>10815</v>
      </c>
      <c r="M1498" s="83" t="s">
        <v>5397</v>
      </c>
      <c r="N1498" s="22" t="s">
        <v>10816</v>
      </c>
      <c r="O1498" s="19"/>
      <c r="P1498" s="19"/>
      <c r="Q1498" s="19"/>
      <c r="R1498" s="19"/>
    </row>
    <row r="1499" spans="1:18" s="224" customFormat="1" ht="40.5">
      <c r="A1499" s="11">
        <v>1496</v>
      </c>
      <c r="B1499" s="44" t="s">
        <v>10758</v>
      </c>
      <c r="C1499" s="45" t="s">
        <v>2113</v>
      </c>
      <c r="D1499" s="9" t="s">
        <v>10759</v>
      </c>
      <c r="E1499" s="22" t="s">
        <v>6097</v>
      </c>
      <c r="F1499" s="9" t="s">
        <v>10817</v>
      </c>
      <c r="G1499" s="9" t="s">
        <v>2147</v>
      </c>
      <c r="H1499" s="9" t="s">
        <v>10818</v>
      </c>
      <c r="I1499" s="9" t="s">
        <v>2148</v>
      </c>
      <c r="J1499" s="211"/>
      <c r="K1499" s="234" t="s">
        <v>7984</v>
      </c>
      <c r="L1499" s="9" t="s">
        <v>4728</v>
      </c>
      <c r="M1499" s="9" t="s">
        <v>10819</v>
      </c>
      <c r="N1499" s="22" t="s">
        <v>10820</v>
      </c>
      <c r="O1499" s="19"/>
      <c r="P1499" s="19"/>
      <c r="Q1499" s="19"/>
      <c r="R1499" s="19"/>
    </row>
    <row r="1500" spans="1:18" s="224" customFormat="1" ht="27">
      <c r="A1500" s="11">
        <v>1497</v>
      </c>
      <c r="B1500" s="44" t="s">
        <v>10758</v>
      </c>
      <c r="C1500" s="45" t="s">
        <v>2113</v>
      </c>
      <c r="D1500" s="9" t="s">
        <v>10759</v>
      </c>
      <c r="E1500" s="22" t="s">
        <v>6097</v>
      </c>
      <c r="F1500" s="9" t="s">
        <v>2149</v>
      </c>
      <c r="G1500" s="9" t="s">
        <v>2147</v>
      </c>
      <c r="H1500" s="9" t="s">
        <v>10818</v>
      </c>
      <c r="I1500" s="9" t="s">
        <v>2148</v>
      </c>
      <c r="J1500" s="211"/>
      <c r="K1500" s="234" t="s">
        <v>2150</v>
      </c>
      <c r="L1500" s="9" t="s">
        <v>10821</v>
      </c>
      <c r="M1500" s="9" t="s">
        <v>10819</v>
      </c>
      <c r="N1500" s="22" t="s">
        <v>10822</v>
      </c>
      <c r="O1500" s="19"/>
      <c r="P1500" s="19"/>
      <c r="Q1500" s="19"/>
      <c r="R1500" s="19"/>
    </row>
    <row r="1501" spans="1:18" s="224" customFormat="1" ht="40.5">
      <c r="A1501" s="11">
        <v>1498</v>
      </c>
      <c r="B1501" s="44" t="s">
        <v>10758</v>
      </c>
      <c r="C1501" s="45" t="s">
        <v>2113</v>
      </c>
      <c r="D1501" s="9" t="s">
        <v>10759</v>
      </c>
      <c r="E1501" s="22" t="s">
        <v>6097</v>
      </c>
      <c r="F1501" s="9" t="s">
        <v>2151</v>
      </c>
      <c r="G1501" s="9" t="s">
        <v>10823</v>
      </c>
      <c r="H1501" s="9" t="s">
        <v>10824</v>
      </c>
      <c r="I1501" s="9" t="s">
        <v>5398</v>
      </c>
      <c r="J1501" s="211"/>
      <c r="K1501" s="234" t="s">
        <v>7984</v>
      </c>
      <c r="L1501" s="9" t="s">
        <v>2152</v>
      </c>
      <c r="M1501" s="9" t="s">
        <v>10825</v>
      </c>
      <c r="N1501" s="22" t="s">
        <v>4729</v>
      </c>
      <c r="O1501" s="19"/>
      <c r="P1501" s="19"/>
      <c r="Q1501" s="19"/>
      <c r="R1501" s="19"/>
    </row>
    <row r="1502" spans="1:18" s="224" customFormat="1" ht="40.5">
      <c r="A1502" s="11">
        <v>1499</v>
      </c>
      <c r="B1502" s="44" t="s">
        <v>10826</v>
      </c>
      <c r="C1502" s="45" t="s">
        <v>2113</v>
      </c>
      <c r="D1502" s="9" t="s">
        <v>10827</v>
      </c>
      <c r="E1502" s="22" t="s">
        <v>6097</v>
      </c>
      <c r="F1502" s="9" t="s">
        <v>10828</v>
      </c>
      <c r="G1502" s="9" t="s">
        <v>10829</v>
      </c>
      <c r="H1502" s="9" t="s">
        <v>10830</v>
      </c>
      <c r="I1502" s="9" t="s">
        <v>4730</v>
      </c>
      <c r="J1502" s="211" t="s">
        <v>2116</v>
      </c>
      <c r="K1502" s="234" t="s">
        <v>10831</v>
      </c>
      <c r="L1502" s="9" t="s">
        <v>10832</v>
      </c>
      <c r="M1502" s="9" t="s">
        <v>10833</v>
      </c>
      <c r="N1502" s="22" t="s">
        <v>4731</v>
      </c>
      <c r="O1502" s="19"/>
      <c r="P1502" s="19"/>
      <c r="Q1502" s="19"/>
      <c r="R1502" s="19"/>
    </row>
    <row r="1503" spans="1:18" s="224" customFormat="1" ht="81">
      <c r="A1503" s="11">
        <v>1500</v>
      </c>
      <c r="B1503" s="44" t="s">
        <v>10758</v>
      </c>
      <c r="C1503" s="45" t="s">
        <v>2153</v>
      </c>
      <c r="D1503" s="9" t="s">
        <v>10834</v>
      </c>
      <c r="E1503" s="22" t="s">
        <v>7981</v>
      </c>
      <c r="F1503" s="9" t="s">
        <v>10835</v>
      </c>
      <c r="G1503" s="9" t="s">
        <v>10836</v>
      </c>
      <c r="H1503" s="9" t="s">
        <v>10837</v>
      </c>
      <c r="I1503" s="9" t="s">
        <v>2154</v>
      </c>
      <c r="J1503" s="211" t="s">
        <v>2155</v>
      </c>
      <c r="K1503" s="234" t="s">
        <v>7984</v>
      </c>
      <c r="L1503" s="9" t="s">
        <v>10838</v>
      </c>
      <c r="M1503" s="9" t="s">
        <v>10839</v>
      </c>
      <c r="N1503" s="22" t="s">
        <v>10840</v>
      </c>
      <c r="O1503" s="19"/>
      <c r="P1503" s="19"/>
      <c r="Q1503" s="19"/>
      <c r="R1503" s="19"/>
    </row>
    <row r="1504" spans="1:18" s="224" customFormat="1" ht="81">
      <c r="A1504" s="11">
        <v>1501</v>
      </c>
      <c r="B1504" s="44" t="s">
        <v>10758</v>
      </c>
      <c r="C1504" s="45" t="s">
        <v>2153</v>
      </c>
      <c r="D1504" s="9" t="s">
        <v>10834</v>
      </c>
      <c r="E1504" s="22" t="s">
        <v>7981</v>
      </c>
      <c r="F1504" s="9" t="s">
        <v>2156</v>
      </c>
      <c r="G1504" s="9" t="s">
        <v>2157</v>
      </c>
      <c r="H1504" s="9" t="s">
        <v>10841</v>
      </c>
      <c r="I1504" s="9" t="s">
        <v>4732</v>
      </c>
      <c r="J1504" s="22"/>
      <c r="K1504" s="234" t="s">
        <v>7984</v>
      </c>
      <c r="L1504" s="9" t="s">
        <v>10842</v>
      </c>
      <c r="M1504" s="9" t="s">
        <v>10843</v>
      </c>
      <c r="N1504" s="22" t="s">
        <v>2158</v>
      </c>
      <c r="O1504" s="19"/>
      <c r="P1504" s="19"/>
      <c r="Q1504" s="19"/>
      <c r="R1504" s="19"/>
    </row>
    <row r="1505" spans="1:18" s="224" customFormat="1" ht="54">
      <c r="A1505" s="11">
        <v>1502</v>
      </c>
      <c r="B1505" s="44" t="s">
        <v>10758</v>
      </c>
      <c r="C1505" s="45" t="s">
        <v>2153</v>
      </c>
      <c r="D1505" s="9" t="s">
        <v>10834</v>
      </c>
      <c r="E1505" s="22" t="s">
        <v>7981</v>
      </c>
      <c r="F1505" s="9" t="s">
        <v>10844</v>
      </c>
      <c r="G1505" s="9" t="s">
        <v>10845</v>
      </c>
      <c r="H1505" s="9" t="s">
        <v>10846</v>
      </c>
      <c r="I1505" s="9" t="s">
        <v>2159</v>
      </c>
      <c r="J1505" s="212" t="s">
        <v>2160</v>
      </c>
      <c r="K1505" s="234" t="s">
        <v>7984</v>
      </c>
      <c r="L1505" s="9" t="s">
        <v>10847</v>
      </c>
      <c r="M1505" s="9" t="s">
        <v>10848</v>
      </c>
      <c r="N1505" s="22" t="s">
        <v>2161</v>
      </c>
      <c r="O1505" s="19"/>
      <c r="P1505" s="19"/>
      <c r="Q1505" s="19"/>
      <c r="R1505" s="19"/>
    </row>
    <row r="1506" spans="1:18" s="224" customFormat="1" ht="81">
      <c r="A1506" s="11">
        <v>1503</v>
      </c>
      <c r="B1506" s="44" t="s">
        <v>10758</v>
      </c>
      <c r="C1506" s="45" t="s">
        <v>2153</v>
      </c>
      <c r="D1506" s="9" t="s">
        <v>10834</v>
      </c>
      <c r="E1506" s="22" t="s">
        <v>7981</v>
      </c>
      <c r="F1506" s="9" t="s">
        <v>10849</v>
      </c>
      <c r="G1506" s="9" t="s">
        <v>10850</v>
      </c>
      <c r="H1506" s="9" t="s">
        <v>10851</v>
      </c>
      <c r="I1506" s="9" t="s">
        <v>2162</v>
      </c>
      <c r="J1506" s="10" t="s">
        <v>2163</v>
      </c>
      <c r="K1506" s="234" t="s">
        <v>7984</v>
      </c>
      <c r="L1506" s="9" t="s">
        <v>10852</v>
      </c>
      <c r="M1506" s="9" t="s">
        <v>10853</v>
      </c>
      <c r="N1506" s="22" t="s">
        <v>10854</v>
      </c>
      <c r="O1506" s="19"/>
      <c r="P1506" s="19"/>
      <c r="Q1506" s="19"/>
      <c r="R1506" s="19"/>
    </row>
    <row r="1507" spans="1:18" s="224" customFormat="1" ht="108">
      <c r="A1507" s="11">
        <v>1504</v>
      </c>
      <c r="B1507" s="44" t="s">
        <v>10758</v>
      </c>
      <c r="C1507" s="45" t="s">
        <v>2153</v>
      </c>
      <c r="D1507" s="9" t="s">
        <v>10834</v>
      </c>
      <c r="E1507" s="22" t="s">
        <v>5527</v>
      </c>
      <c r="F1507" s="9" t="s">
        <v>2164</v>
      </c>
      <c r="G1507" s="9" t="s">
        <v>10855</v>
      </c>
      <c r="H1507" s="9" t="s">
        <v>10851</v>
      </c>
      <c r="I1507" s="9" t="s">
        <v>2165</v>
      </c>
      <c r="J1507" s="22"/>
      <c r="K1507" s="234" t="s">
        <v>7984</v>
      </c>
      <c r="L1507" s="9" t="s">
        <v>10856</v>
      </c>
      <c r="M1507" s="9" t="s">
        <v>10857</v>
      </c>
      <c r="N1507" s="22" t="s">
        <v>10858</v>
      </c>
      <c r="O1507" s="19"/>
      <c r="P1507" s="19"/>
      <c r="Q1507" s="19"/>
      <c r="R1507" s="19"/>
    </row>
    <row r="1508" spans="1:18" s="224" customFormat="1" ht="81">
      <c r="A1508" s="11">
        <v>1505</v>
      </c>
      <c r="B1508" s="44" t="s">
        <v>10758</v>
      </c>
      <c r="C1508" s="45" t="s">
        <v>2153</v>
      </c>
      <c r="D1508" s="9" t="s">
        <v>10834</v>
      </c>
      <c r="E1508" s="22" t="s">
        <v>5913</v>
      </c>
      <c r="F1508" s="9" t="s">
        <v>10859</v>
      </c>
      <c r="G1508" s="9" t="s">
        <v>10860</v>
      </c>
      <c r="H1508" s="9" t="s">
        <v>10861</v>
      </c>
      <c r="I1508" s="9" t="s">
        <v>2166</v>
      </c>
      <c r="J1508" s="212"/>
      <c r="K1508" s="234" t="s">
        <v>7984</v>
      </c>
      <c r="L1508" s="9" t="s">
        <v>10862</v>
      </c>
      <c r="M1508" s="9" t="s">
        <v>10863</v>
      </c>
      <c r="N1508" s="22" t="s">
        <v>10864</v>
      </c>
      <c r="O1508" s="19"/>
      <c r="P1508" s="19"/>
      <c r="Q1508" s="19"/>
      <c r="R1508" s="19"/>
    </row>
    <row r="1509" spans="1:18" s="224" customFormat="1" ht="81">
      <c r="A1509" s="11">
        <v>1506</v>
      </c>
      <c r="B1509" s="44" t="s">
        <v>10758</v>
      </c>
      <c r="C1509" s="45" t="s">
        <v>2153</v>
      </c>
      <c r="D1509" s="9" t="s">
        <v>2167</v>
      </c>
      <c r="E1509" s="22" t="s">
        <v>6097</v>
      </c>
      <c r="F1509" s="9" t="s">
        <v>10865</v>
      </c>
      <c r="G1509" s="9" t="s">
        <v>10866</v>
      </c>
      <c r="H1509" s="9" t="s">
        <v>10867</v>
      </c>
      <c r="I1509" s="9" t="s">
        <v>2168</v>
      </c>
      <c r="J1509" s="212" t="s">
        <v>2169</v>
      </c>
      <c r="K1509" s="234" t="s">
        <v>7984</v>
      </c>
      <c r="L1509" s="9" t="s">
        <v>10868</v>
      </c>
      <c r="M1509" s="9" t="s">
        <v>2170</v>
      </c>
      <c r="N1509" s="22" t="s">
        <v>10869</v>
      </c>
      <c r="O1509" s="19"/>
      <c r="P1509" s="19"/>
      <c r="Q1509" s="19"/>
      <c r="R1509" s="19"/>
    </row>
    <row r="1510" spans="1:18" s="224" customFormat="1" ht="81">
      <c r="A1510" s="11">
        <v>1507</v>
      </c>
      <c r="B1510" s="44" t="s">
        <v>10758</v>
      </c>
      <c r="C1510" s="45" t="s">
        <v>2153</v>
      </c>
      <c r="D1510" s="9" t="s">
        <v>10834</v>
      </c>
      <c r="E1510" s="22" t="s">
        <v>6097</v>
      </c>
      <c r="F1510" s="9" t="s">
        <v>10870</v>
      </c>
      <c r="G1510" s="9" t="s">
        <v>10866</v>
      </c>
      <c r="H1510" s="9" t="s">
        <v>10867</v>
      </c>
      <c r="I1510" s="9" t="s">
        <v>2168</v>
      </c>
      <c r="J1510" s="10" t="s">
        <v>2169</v>
      </c>
      <c r="K1510" s="234" t="s">
        <v>7984</v>
      </c>
      <c r="L1510" s="9" t="s">
        <v>10871</v>
      </c>
      <c r="M1510" s="9" t="s">
        <v>4733</v>
      </c>
      <c r="N1510" s="22" t="s">
        <v>10872</v>
      </c>
      <c r="O1510" s="19"/>
      <c r="P1510" s="19"/>
      <c r="Q1510" s="19"/>
      <c r="R1510" s="19"/>
    </row>
    <row r="1511" spans="1:18" s="224" customFormat="1" ht="81">
      <c r="A1511" s="11">
        <v>1508</v>
      </c>
      <c r="B1511" s="44" t="s">
        <v>10758</v>
      </c>
      <c r="C1511" s="45" t="s">
        <v>2153</v>
      </c>
      <c r="D1511" s="9" t="s">
        <v>2167</v>
      </c>
      <c r="E1511" s="22" t="s">
        <v>7981</v>
      </c>
      <c r="F1511" s="9" t="s">
        <v>2171</v>
      </c>
      <c r="G1511" s="9" t="s">
        <v>2172</v>
      </c>
      <c r="H1511" s="9" t="s">
        <v>10851</v>
      </c>
      <c r="I1511" s="9" t="s">
        <v>2173</v>
      </c>
      <c r="J1511" s="22" t="s">
        <v>2174</v>
      </c>
      <c r="K1511" s="234" t="s">
        <v>1</v>
      </c>
      <c r="L1511" s="9" t="s">
        <v>10873</v>
      </c>
      <c r="M1511" s="9"/>
      <c r="N1511" s="22" t="s">
        <v>10874</v>
      </c>
      <c r="O1511" s="19"/>
      <c r="P1511" s="19"/>
      <c r="Q1511" s="19"/>
      <c r="R1511" s="19"/>
    </row>
    <row r="1512" spans="1:18" s="224" customFormat="1" ht="67.5">
      <c r="A1512" s="11">
        <v>1509</v>
      </c>
      <c r="B1512" s="44" t="s">
        <v>10758</v>
      </c>
      <c r="C1512" s="45" t="s">
        <v>2153</v>
      </c>
      <c r="D1512" s="9" t="s">
        <v>2167</v>
      </c>
      <c r="E1512" s="22" t="s">
        <v>7981</v>
      </c>
      <c r="F1512" s="9" t="s">
        <v>2175</v>
      </c>
      <c r="G1512" s="9" t="s">
        <v>2176</v>
      </c>
      <c r="H1512" s="9" t="s">
        <v>10875</v>
      </c>
      <c r="I1512" s="9" t="s">
        <v>2177</v>
      </c>
      <c r="J1512" s="212"/>
      <c r="K1512" s="234" t="s">
        <v>1</v>
      </c>
      <c r="L1512" s="9" t="s">
        <v>10876</v>
      </c>
      <c r="M1512" s="9"/>
      <c r="N1512" s="22" t="s">
        <v>2178</v>
      </c>
      <c r="O1512" s="19"/>
      <c r="P1512" s="19"/>
      <c r="Q1512" s="19"/>
      <c r="R1512" s="19"/>
    </row>
    <row r="1513" spans="1:18" s="224" customFormat="1" ht="54">
      <c r="A1513" s="11">
        <v>1510</v>
      </c>
      <c r="B1513" s="44" t="s">
        <v>10758</v>
      </c>
      <c r="C1513" s="45" t="s">
        <v>2153</v>
      </c>
      <c r="D1513" s="9" t="s">
        <v>2167</v>
      </c>
      <c r="E1513" s="22" t="s">
        <v>5527</v>
      </c>
      <c r="F1513" s="9" t="s">
        <v>2179</v>
      </c>
      <c r="G1513" s="9" t="s">
        <v>2180</v>
      </c>
      <c r="H1513" s="9" t="s">
        <v>10851</v>
      </c>
      <c r="I1513" s="9" t="s">
        <v>2181</v>
      </c>
      <c r="J1513" s="33"/>
      <c r="K1513" s="234" t="s">
        <v>1</v>
      </c>
      <c r="L1513" s="9" t="s">
        <v>10877</v>
      </c>
      <c r="M1513" s="9"/>
      <c r="N1513" s="22" t="s">
        <v>2182</v>
      </c>
      <c r="O1513" s="19"/>
      <c r="P1513" s="19"/>
      <c r="Q1513" s="19"/>
      <c r="R1513" s="19"/>
    </row>
    <row r="1514" spans="1:18" s="224" customFormat="1" ht="67.5">
      <c r="A1514" s="11">
        <v>1511</v>
      </c>
      <c r="B1514" s="44" t="s">
        <v>10758</v>
      </c>
      <c r="C1514" s="45" t="s">
        <v>2153</v>
      </c>
      <c r="D1514" s="9" t="s">
        <v>2167</v>
      </c>
      <c r="E1514" s="22" t="s">
        <v>8658</v>
      </c>
      <c r="F1514" s="9" t="s">
        <v>2183</v>
      </c>
      <c r="G1514" s="9" t="s">
        <v>2184</v>
      </c>
      <c r="H1514" s="9" t="s">
        <v>10878</v>
      </c>
      <c r="I1514" s="9" t="s">
        <v>2185</v>
      </c>
      <c r="J1514" s="33" t="s">
        <v>2186</v>
      </c>
      <c r="K1514" s="234" t="s">
        <v>1</v>
      </c>
      <c r="L1514" s="9" t="s">
        <v>10879</v>
      </c>
      <c r="M1514" s="9"/>
      <c r="N1514" s="22" t="s">
        <v>2187</v>
      </c>
      <c r="O1514" s="19"/>
      <c r="P1514" s="19"/>
      <c r="Q1514" s="19"/>
      <c r="R1514" s="19"/>
    </row>
    <row r="1515" spans="1:18" s="224" customFormat="1" ht="67.5">
      <c r="A1515" s="11">
        <v>1512</v>
      </c>
      <c r="B1515" s="44" t="s">
        <v>10758</v>
      </c>
      <c r="C1515" s="45" t="s">
        <v>2153</v>
      </c>
      <c r="D1515" s="9" t="s">
        <v>10834</v>
      </c>
      <c r="E1515" s="22" t="s">
        <v>8245</v>
      </c>
      <c r="F1515" s="9" t="s">
        <v>2188</v>
      </c>
      <c r="G1515" s="9" t="s">
        <v>10880</v>
      </c>
      <c r="H1515" s="9" t="s">
        <v>10881</v>
      </c>
      <c r="I1515" s="9" t="s">
        <v>2189</v>
      </c>
      <c r="J1515" s="212" t="s">
        <v>4734</v>
      </c>
      <c r="K1515" s="234" t="s">
        <v>7984</v>
      </c>
      <c r="L1515" s="9" t="s">
        <v>10882</v>
      </c>
      <c r="M1515" s="9"/>
      <c r="N1515" s="22" t="s">
        <v>10883</v>
      </c>
      <c r="O1515" s="19"/>
      <c r="P1515" s="19"/>
      <c r="Q1515" s="19"/>
      <c r="R1515" s="19"/>
    </row>
    <row r="1516" spans="1:18" s="224" customFormat="1" ht="189">
      <c r="A1516" s="11">
        <v>1513</v>
      </c>
      <c r="B1516" s="44" t="s">
        <v>10758</v>
      </c>
      <c r="C1516" s="45" t="s">
        <v>2153</v>
      </c>
      <c r="D1516" s="9" t="s">
        <v>10834</v>
      </c>
      <c r="E1516" s="22" t="s">
        <v>5913</v>
      </c>
      <c r="F1516" s="9" t="s">
        <v>10884</v>
      </c>
      <c r="G1516" s="9" t="s">
        <v>10885</v>
      </c>
      <c r="H1516" s="9" t="s">
        <v>10886</v>
      </c>
      <c r="I1516" s="9" t="s">
        <v>2190</v>
      </c>
      <c r="J1516" s="212" t="s">
        <v>5127</v>
      </c>
      <c r="K1516" s="234" t="s">
        <v>1</v>
      </c>
      <c r="L1516" s="9" t="s">
        <v>10887</v>
      </c>
      <c r="M1516" s="9" t="s">
        <v>10888</v>
      </c>
      <c r="N1516" s="22" t="s">
        <v>10889</v>
      </c>
      <c r="O1516" s="19"/>
      <c r="P1516" s="19"/>
      <c r="Q1516" s="19"/>
      <c r="R1516" s="19"/>
    </row>
    <row r="1517" spans="1:18" s="224" customFormat="1" ht="135">
      <c r="A1517" s="11">
        <v>1514</v>
      </c>
      <c r="B1517" s="44" t="s">
        <v>10758</v>
      </c>
      <c r="C1517" s="45" t="s">
        <v>2153</v>
      </c>
      <c r="D1517" s="9" t="s">
        <v>10834</v>
      </c>
      <c r="E1517" s="22" t="s">
        <v>8632</v>
      </c>
      <c r="F1517" s="9" t="s">
        <v>10890</v>
      </c>
      <c r="G1517" s="9" t="s">
        <v>2192</v>
      </c>
      <c r="H1517" s="9" t="s">
        <v>10891</v>
      </c>
      <c r="I1517" s="9" t="s">
        <v>2193</v>
      </c>
      <c r="J1517" s="212" t="s">
        <v>2201</v>
      </c>
      <c r="K1517" s="234" t="s">
        <v>7984</v>
      </c>
      <c r="L1517" s="9" t="s">
        <v>10892</v>
      </c>
      <c r="M1517" s="9" t="s">
        <v>10893</v>
      </c>
      <c r="N1517" s="22" t="s">
        <v>10894</v>
      </c>
      <c r="O1517" s="19"/>
      <c r="P1517" s="19"/>
      <c r="Q1517" s="19"/>
      <c r="R1517" s="19"/>
    </row>
    <row r="1518" spans="1:18" s="224" customFormat="1" ht="81">
      <c r="A1518" s="11">
        <v>1515</v>
      </c>
      <c r="B1518" s="44" t="s">
        <v>10758</v>
      </c>
      <c r="C1518" s="45" t="s">
        <v>2153</v>
      </c>
      <c r="D1518" s="9" t="s">
        <v>10834</v>
      </c>
      <c r="E1518" s="22" t="s">
        <v>6097</v>
      </c>
      <c r="F1518" s="9" t="s">
        <v>2194</v>
      </c>
      <c r="G1518" s="9" t="s">
        <v>10895</v>
      </c>
      <c r="H1518" s="9" t="s">
        <v>10886</v>
      </c>
      <c r="I1518" s="9" t="s">
        <v>2191</v>
      </c>
      <c r="J1518" s="120" t="s">
        <v>2195</v>
      </c>
      <c r="K1518" s="234" t="s">
        <v>7984</v>
      </c>
      <c r="L1518" s="9" t="s">
        <v>10896</v>
      </c>
      <c r="M1518" s="9" t="s">
        <v>10897</v>
      </c>
      <c r="N1518" s="22" t="s">
        <v>10898</v>
      </c>
      <c r="O1518" s="19"/>
      <c r="P1518" s="19"/>
      <c r="Q1518" s="19"/>
      <c r="R1518" s="19"/>
    </row>
    <row r="1519" spans="1:18" s="224" customFormat="1" ht="54">
      <c r="A1519" s="11">
        <v>1516</v>
      </c>
      <c r="B1519" s="44" t="s">
        <v>10758</v>
      </c>
      <c r="C1519" s="45" t="s">
        <v>2153</v>
      </c>
      <c r="D1519" s="9" t="s">
        <v>10834</v>
      </c>
      <c r="E1519" s="22" t="s">
        <v>6097</v>
      </c>
      <c r="F1519" s="9" t="s">
        <v>10899</v>
      </c>
      <c r="G1519" s="9" t="s">
        <v>10895</v>
      </c>
      <c r="H1519" s="9" t="s">
        <v>10886</v>
      </c>
      <c r="I1519" s="9" t="s">
        <v>2191</v>
      </c>
      <c r="J1519" s="141" t="s">
        <v>2195</v>
      </c>
      <c r="K1519" s="234" t="s">
        <v>7984</v>
      </c>
      <c r="L1519" s="9" t="s">
        <v>10900</v>
      </c>
      <c r="M1519" s="9" t="s">
        <v>10901</v>
      </c>
      <c r="N1519" s="22" t="s">
        <v>10902</v>
      </c>
      <c r="O1519" s="19"/>
      <c r="P1519" s="19"/>
      <c r="Q1519" s="19"/>
      <c r="R1519" s="19"/>
    </row>
    <row r="1520" spans="1:18" s="224" customFormat="1" ht="54">
      <c r="A1520" s="11">
        <v>1517</v>
      </c>
      <c r="B1520" s="44" t="s">
        <v>10758</v>
      </c>
      <c r="C1520" s="45" t="s">
        <v>2153</v>
      </c>
      <c r="D1520" s="9" t="s">
        <v>10834</v>
      </c>
      <c r="E1520" s="22" t="s">
        <v>6097</v>
      </c>
      <c r="F1520" s="9" t="s">
        <v>10903</v>
      </c>
      <c r="G1520" s="9" t="s">
        <v>10836</v>
      </c>
      <c r="H1520" s="9" t="s">
        <v>10837</v>
      </c>
      <c r="I1520" s="9" t="s">
        <v>2154</v>
      </c>
      <c r="J1520" s="212" t="s">
        <v>2155</v>
      </c>
      <c r="K1520" s="234" t="s">
        <v>7984</v>
      </c>
      <c r="L1520" s="9" t="s">
        <v>10904</v>
      </c>
      <c r="M1520" s="9" t="s">
        <v>10905</v>
      </c>
      <c r="N1520" s="22" t="s">
        <v>10906</v>
      </c>
      <c r="O1520" s="19"/>
      <c r="P1520" s="19"/>
      <c r="Q1520" s="19"/>
      <c r="R1520" s="19"/>
    </row>
    <row r="1521" spans="1:18" s="224" customFormat="1" ht="81">
      <c r="A1521" s="11">
        <v>1518</v>
      </c>
      <c r="B1521" s="44" t="s">
        <v>10758</v>
      </c>
      <c r="C1521" s="45" t="s">
        <v>2153</v>
      </c>
      <c r="D1521" s="9" t="s">
        <v>10834</v>
      </c>
      <c r="E1521" s="22" t="s">
        <v>7981</v>
      </c>
      <c r="F1521" s="9" t="s">
        <v>10907</v>
      </c>
      <c r="G1521" s="9" t="s">
        <v>10908</v>
      </c>
      <c r="H1521" s="9" t="s">
        <v>10909</v>
      </c>
      <c r="I1521" s="9" t="s">
        <v>2196</v>
      </c>
      <c r="J1521" s="212" t="s">
        <v>2155</v>
      </c>
      <c r="K1521" s="234" t="s">
        <v>7984</v>
      </c>
      <c r="L1521" s="9" t="s">
        <v>10910</v>
      </c>
      <c r="M1521" s="9" t="s">
        <v>10911</v>
      </c>
      <c r="N1521" s="22" t="s">
        <v>10912</v>
      </c>
      <c r="O1521" s="19"/>
      <c r="P1521" s="19"/>
      <c r="Q1521" s="19"/>
      <c r="R1521" s="19"/>
    </row>
    <row r="1522" spans="1:18" s="224" customFormat="1" ht="148.5">
      <c r="A1522" s="11">
        <v>1519</v>
      </c>
      <c r="B1522" s="44" t="s">
        <v>10758</v>
      </c>
      <c r="C1522" s="45" t="s">
        <v>2153</v>
      </c>
      <c r="D1522" s="9" t="s">
        <v>10834</v>
      </c>
      <c r="E1522" s="22" t="s">
        <v>7981</v>
      </c>
      <c r="F1522" s="9" t="s">
        <v>10913</v>
      </c>
      <c r="G1522" s="9" t="s">
        <v>2192</v>
      </c>
      <c r="H1522" s="9" t="s">
        <v>10891</v>
      </c>
      <c r="I1522" s="9" t="s">
        <v>2197</v>
      </c>
      <c r="J1522" s="212" t="s">
        <v>4735</v>
      </c>
      <c r="K1522" s="234" t="s">
        <v>7984</v>
      </c>
      <c r="L1522" s="9" t="s">
        <v>10914</v>
      </c>
      <c r="M1522" s="9" t="s">
        <v>10915</v>
      </c>
      <c r="N1522" s="22" t="s">
        <v>10916</v>
      </c>
      <c r="O1522" s="19"/>
      <c r="P1522" s="19"/>
      <c r="Q1522" s="19"/>
      <c r="R1522" s="19"/>
    </row>
    <row r="1523" spans="1:18" s="224" customFormat="1" ht="40.5">
      <c r="A1523" s="11">
        <v>1520</v>
      </c>
      <c r="B1523" s="44" t="s">
        <v>10758</v>
      </c>
      <c r="C1523" s="45" t="s">
        <v>2153</v>
      </c>
      <c r="D1523" s="9" t="s">
        <v>10834</v>
      </c>
      <c r="E1523" s="22" t="s">
        <v>8948</v>
      </c>
      <c r="F1523" s="9" t="s">
        <v>10917</v>
      </c>
      <c r="G1523" s="9" t="s">
        <v>10908</v>
      </c>
      <c r="H1523" s="9" t="s">
        <v>10909</v>
      </c>
      <c r="I1523" s="9" t="s">
        <v>2196</v>
      </c>
      <c r="J1523" s="212" t="s">
        <v>2155</v>
      </c>
      <c r="K1523" s="234" t="s">
        <v>7984</v>
      </c>
      <c r="L1523" s="9" t="s">
        <v>10918</v>
      </c>
      <c r="M1523" s="9" t="s">
        <v>10919</v>
      </c>
      <c r="N1523" s="22" t="s">
        <v>10920</v>
      </c>
      <c r="O1523" s="19"/>
      <c r="P1523" s="19"/>
      <c r="Q1523" s="19"/>
      <c r="R1523" s="19"/>
    </row>
    <row r="1524" spans="1:18" s="224" customFormat="1" ht="54">
      <c r="A1524" s="11">
        <v>1521</v>
      </c>
      <c r="B1524" s="44" t="s">
        <v>10758</v>
      </c>
      <c r="C1524" s="45" t="s">
        <v>2153</v>
      </c>
      <c r="D1524" s="9" t="s">
        <v>10834</v>
      </c>
      <c r="E1524" s="22" t="s">
        <v>5913</v>
      </c>
      <c r="F1524" s="9" t="s">
        <v>2198</v>
      </c>
      <c r="G1524" s="9" t="s">
        <v>10921</v>
      </c>
      <c r="H1524" s="9" t="s">
        <v>10922</v>
      </c>
      <c r="I1524" s="9" t="s">
        <v>2199</v>
      </c>
      <c r="J1524" s="141"/>
      <c r="K1524" s="234" t="s">
        <v>7984</v>
      </c>
      <c r="L1524" s="9" t="s">
        <v>10923</v>
      </c>
      <c r="M1524" s="9" t="s">
        <v>10915</v>
      </c>
      <c r="N1524" s="22" t="s">
        <v>10924</v>
      </c>
      <c r="O1524" s="19"/>
      <c r="P1524" s="19"/>
      <c r="Q1524" s="19"/>
      <c r="R1524" s="19"/>
    </row>
    <row r="1525" spans="1:18" s="224" customFormat="1" ht="135">
      <c r="A1525" s="11">
        <v>1522</v>
      </c>
      <c r="B1525" s="44" t="s">
        <v>10758</v>
      </c>
      <c r="C1525" s="45" t="s">
        <v>2153</v>
      </c>
      <c r="D1525" s="9" t="s">
        <v>10834</v>
      </c>
      <c r="E1525" s="22" t="s">
        <v>8245</v>
      </c>
      <c r="F1525" s="9" t="s">
        <v>2200</v>
      </c>
      <c r="G1525" s="9" t="s">
        <v>2192</v>
      </c>
      <c r="H1525" s="9" t="s">
        <v>10891</v>
      </c>
      <c r="I1525" s="9" t="s">
        <v>2197</v>
      </c>
      <c r="J1525" s="212" t="s">
        <v>2201</v>
      </c>
      <c r="K1525" s="234" t="s">
        <v>7984</v>
      </c>
      <c r="L1525" s="9" t="s">
        <v>10925</v>
      </c>
      <c r="M1525" s="9" t="s">
        <v>10926</v>
      </c>
      <c r="N1525" s="22" t="s">
        <v>10927</v>
      </c>
      <c r="O1525" s="19"/>
      <c r="P1525" s="19"/>
      <c r="Q1525" s="19"/>
      <c r="R1525" s="19"/>
    </row>
    <row r="1526" spans="1:18" s="224" customFormat="1" ht="67.5">
      <c r="A1526" s="11">
        <v>1523</v>
      </c>
      <c r="B1526" s="44" t="s">
        <v>10758</v>
      </c>
      <c r="C1526" s="45" t="s">
        <v>2153</v>
      </c>
      <c r="D1526" s="9" t="s">
        <v>10834</v>
      </c>
      <c r="E1526" s="22" t="s">
        <v>5913</v>
      </c>
      <c r="F1526" s="9" t="s">
        <v>10928</v>
      </c>
      <c r="G1526" s="9" t="s">
        <v>10929</v>
      </c>
      <c r="H1526" s="9" t="s">
        <v>2202</v>
      </c>
      <c r="I1526" s="9" t="s">
        <v>2203</v>
      </c>
      <c r="J1526" s="212"/>
      <c r="K1526" s="234" t="s">
        <v>7984</v>
      </c>
      <c r="L1526" s="9" t="s">
        <v>2204</v>
      </c>
      <c r="M1526" s="9" t="s">
        <v>10930</v>
      </c>
      <c r="N1526" s="22" t="s">
        <v>10931</v>
      </c>
      <c r="O1526" s="19"/>
      <c r="P1526" s="19"/>
      <c r="Q1526" s="19"/>
      <c r="R1526" s="19"/>
    </row>
    <row r="1527" spans="1:18" s="224" customFormat="1" ht="81">
      <c r="A1527" s="11">
        <v>1524</v>
      </c>
      <c r="B1527" s="44" t="s">
        <v>10758</v>
      </c>
      <c r="C1527" s="45" t="s">
        <v>2153</v>
      </c>
      <c r="D1527" s="9" t="s">
        <v>10834</v>
      </c>
      <c r="E1527" s="22" t="s">
        <v>5913</v>
      </c>
      <c r="F1527" s="9" t="s">
        <v>2205</v>
      </c>
      <c r="G1527" s="9" t="s">
        <v>10932</v>
      </c>
      <c r="H1527" s="9" t="s">
        <v>10933</v>
      </c>
      <c r="I1527" s="9" t="s">
        <v>2206</v>
      </c>
      <c r="J1527" s="212" t="s">
        <v>2207</v>
      </c>
      <c r="K1527" s="234" t="s">
        <v>7984</v>
      </c>
      <c r="L1527" s="9" t="s">
        <v>10934</v>
      </c>
      <c r="M1527" s="9" t="s">
        <v>10935</v>
      </c>
      <c r="N1527" s="22" t="s">
        <v>10936</v>
      </c>
      <c r="O1527" s="19"/>
      <c r="P1527" s="19"/>
      <c r="Q1527" s="19"/>
      <c r="R1527" s="19"/>
    </row>
    <row r="1528" spans="1:18" s="224" customFormat="1" ht="67.5">
      <c r="A1528" s="11">
        <v>1525</v>
      </c>
      <c r="B1528" s="44" t="s">
        <v>10758</v>
      </c>
      <c r="C1528" s="45" t="s">
        <v>2153</v>
      </c>
      <c r="D1528" s="9" t="s">
        <v>10834</v>
      </c>
      <c r="E1528" s="22" t="s">
        <v>6097</v>
      </c>
      <c r="F1528" s="9" t="s">
        <v>10937</v>
      </c>
      <c r="G1528" s="9" t="s">
        <v>10938</v>
      </c>
      <c r="H1528" s="9" t="s">
        <v>10939</v>
      </c>
      <c r="I1528" s="9" t="s">
        <v>2208</v>
      </c>
      <c r="J1528" s="212" t="s">
        <v>2209</v>
      </c>
      <c r="K1528" s="234" t="s">
        <v>7984</v>
      </c>
      <c r="L1528" s="9" t="s">
        <v>10940</v>
      </c>
      <c r="M1528" s="9" t="s">
        <v>10941</v>
      </c>
      <c r="N1528" s="22" t="s">
        <v>10942</v>
      </c>
      <c r="O1528" s="19"/>
      <c r="P1528" s="19"/>
      <c r="Q1528" s="19"/>
      <c r="R1528" s="19"/>
    </row>
    <row r="1529" spans="1:18" ht="67.5">
      <c r="A1529" s="11">
        <v>1526</v>
      </c>
      <c r="B1529" s="44" t="s">
        <v>10758</v>
      </c>
      <c r="C1529" s="45" t="s">
        <v>2153</v>
      </c>
      <c r="D1529" s="9" t="s">
        <v>10834</v>
      </c>
      <c r="E1529" s="22" t="s">
        <v>6097</v>
      </c>
      <c r="F1529" s="9" t="s">
        <v>10943</v>
      </c>
      <c r="G1529" s="9" t="s">
        <v>10938</v>
      </c>
      <c r="H1529" s="9" t="s">
        <v>10944</v>
      </c>
      <c r="I1529" s="9" t="s">
        <v>2210</v>
      </c>
      <c r="J1529" s="212" t="s">
        <v>2209</v>
      </c>
      <c r="K1529" s="234" t="s">
        <v>7984</v>
      </c>
      <c r="L1529" s="9" t="s">
        <v>10945</v>
      </c>
      <c r="M1529" s="9" t="s">
        <v>10941</v>
      </c>
      <c r="N1529" s="22" t="s">
        <v>10946</v>
      </c>
    </row>
    <row r="1530" spans="1:18" ht="67.5">
      <c r="A1530" s="11">
        <v>1527</v>
      </c>
      <c r="B1530" s="44" t="s">
        <v>10758</v>
      </c>
      <c r="C1530" s="45" t="s">
        <v>2153</v>
      </c>
      <c r="D1530" s="9" t="s">
        <v>10834</v>
      </c>
      <c r="E1530" s="22" t="s">
        <v>6097</v>
      </c>
      <c r="F1530" s="9" t="s">
        <v>10947</v>
      </c>
      <c r="G1530" s="9" t="s">
        <v>10938</v>
      </c>
      <c r="H1530" s="9" t="s">
        <v>10948</v>
      </c>
      <c r="I1530" s="9" t="s">
        <v>2211</v>
      </c>
      <c r="J1530" s="212" t="s">
        <v>2209</v>
      </c>
      <c r="K1530" s="234" t="s">
        <v>7984</v>
      </c>
      <c r="L1530" s="9" t="s">
        <v>2212</v>
      </c>
      <c r="M1530" s="9" t="s">
        <v>10941</v>
      </c>
      <c r="N1530" s="22" t="s">
        <v>10949</v>
      </c>
    </row>
    <row r="1531" spans="1:18" ht="81">
      <c r="A1531" s="11">
        <v>1528</v>
      </c>
      <c r="B1531" s="44" t="s">
        <v>10758</v>
      </c>
      <c r="C1531" s="45" t="s">
        <v>2153</v>
      </c>
      <c r="D1531" s="9" t="s">
        <v>10834</v>
      </c>
      <c r="E1531" s="22" t="s">
        <v>254</v>
      </c>
      <c r="F1531" s="9" t="s">
        <v>2215</v>
      </c>
      <c r="G1531" s="9" t="s">
        <v>2216</v>
      </c>
      <c r="H1531" s="9" t="s">
        <v>10909</v>
      </c>
      <c r="I1531" s="9" t="s">
        <v>2196</v>
      </c>
      <c r="J1531" s="213" t="s">
        <v>2155</v>
      </c>
      <c r="K1531" s="234" t="s">
        <v>7984</v>
      </c>
      <c r="L1531" s="9" t="s">
        <v>10950</v>
      </c>
      <c r="M1531" s="9" t="s">
        <v>10951</v>
      </c>
      <c r="N1531" s="22" t="s">
        <v>10952</v>
      </c>
    </row>
    <row r="1532" spans="1:18" ht="81">
      <c r="A1532" s="11">
        <v>1529</v>
      </c>
      <c r="B1532" s="44" t="s">
        <v>10758</v>
      </c>
      <c r="C1532" s="45" t="s">
        <v>2153</v>
      </c>
      <c r="D1532" s="9" t="s">
        <v>10834</v>
      </c>
      <c r="E1532" s="22" t="s">
        <v>5913</v>
      </c>
      <c r="F1532" s="9" t="s">
        <v>10953</v>
      </c>
      <c r="G1532" s="9" t="s">
        <v>2217</v>
      </c>
      <c r="H1532" s="9" t="s">
        <v>2218</v>
      </c>
      <c r="I1532" s="9" t="s">
        <v>2206</v>
      </c>
      <c r="J1532" s="22" t="s">
        <v>2207</v>
      </c>
      <c r="K1532" s="234" t="s">
        <v>7984</v>
      </c>
      <c r="L1532" s="9" t="s">
        <v>10954</v>
      </c>
      <c r="M1532" s="9" t="s">
        <v>4736</v>
      </c>
      <c r="N1532" s="22" t="s">
        <v>4737</v>
      </c>
    </row>
    <row r="1533" spans="1:18" ht="135">
      <c r="A1533" s="11">
        <v>1530</v>
      </c>
      <c r="B1533" s="44" t="s">
        <v>10758</v>
      </c>
      <c r="C1533" s="45" t="s">
        <v>2153</v>
      </c>
      <c r="D1533" s="9" t="s">
        <v>10834</v>
      </c>
      <c r="E1533" s="22" t="s">
        <v>229</v>
      </c>
      <c r="F1533" s="9" t="s">
        <v>10955</v>
      </c>
      <c r="G1533" s="9" t="s">
        <v>2192</v>
      </c>
      <c r="H1533" s="9" t="s">
        <v>10891</v>
      </c>
      <c r="I1533" s="9" t="s">
        <v>2193</v>
      </c>
      <c r="J1533" s="212" t="s">
        <v>2201</v>
      </c>
      <c r="K1533" s="234" t="s">
        <v>7984</v>
      </c>
      <c r="L1533" s="9" t="s">
        <v>10956</v>
      </c>
      <c r="M1533" s="9" t="s">
        <v>10957</v>
      </c>
      <c r="N1533" s="22" t="s">
        <v>10894</v>
      </c>
    </row>
    <row r="1534" spans="1:18" ht="94.5">
      <c r="A1534" s="11">
        <v>1531</v>
      </c>
      <c r="B1534" s="44" t="s">
        <v>10758</v>
      </c>
      <c r="C1534" s="45" t="s">
        <v>2153</v>
      </c>
      <c r="D1534" s="9" t="s">
        <v>10834</v>
      </c>
      <c r="E1534" s="22" t="s">
        <v>254</v>
      </c>
      <c r="F1534" s="9" t="s">
        <v>10958</v>
      </c>
      <c r="G1534" s="9" t="s">
        <v>2213</v>
      </c>
      <c r="H1534" s="9" t="s">
        <v>2219</v>
      </c>
      <c r="I1534" s="9" t="s">
        <v>2220</v>
      </c>
      <c r="J1534" s="212" t="s">
        <v>2214</v>
      </c>
      <c r="K1534" s="234" t="s">
        <v>7984</v>
      </c>
      <c r="L1534" s="9" t="s">
        <v>10959</v>
      </c>
      <c r="M1534" s="9" t="s">
        <v>10960</v>
      </c>
      <c r="N1534" s="22" t="s">
        <v>10961</v>
      </c>
    </row>
    <row r="1535" spans="1:18" ht="81">
      <c r="A1535" s="11">
        <v>1532</v>
      </c>
      <c r="B1535" s="9" t="s">
        <v>10758</v>
      </c>
      <c r="C1535" s="33" t="s">
        <v>2153</v>
      </c>
      <c r="D1535" s="9" t="s">
        <v>10834</v>
      </c>
      <c r="E1535" s="22" t="s">
        <v>254</v>
      </c>
      <c r="F1535" s="9" t="s">
        <v>10962</v>
      </c>
      <c r="G1535" s="9" t="s">
        <v>2213</v>
      </c>
      <c r="H1535" s="9" t="s">
        <v>2219</v>
      </c>
      <c r="I1535" s="9" t="s">
        <v>2220</v>
      </c>
      <c r="J1535" s="212" t="s">
        <v>2214</v>
      </c>
      <c r="K1535" s="234" t="s">
        <v>7984</v>
      </c>
      <c r="L1535" s="9" t="s">
        <v>10963</v>
      </c>
      <c r="M1535" s="9" t="s">
        <v>2221</v>
      </c>
      <c r="N1535" s="22"/>
    </row>
    <row r="1536" spans="1:18" ht="135">
      <c r="A1536" s="11">
        <v>1533</v>
      </c>
      <c r="B1536" s="9" t="s">
        <v>10758</v>
      </c>
      <c r="C1536" s="33" t="s">
        <v>2153</v>
      </c>
      <c r="D1536" s="9" t="s">
        <v>10834</v>
      </c>
      <c r="E1536" s="22" t="s">
        <v>254</v>
      </c>
      <c r="F1536" s="9" t="s">
        <v>10964</v>
      </c>
      <c r="G1536" s="9" t="s">
        <v>2192</v>
      </c>
      <c r="H1536" s="9" t="s">
        <v>10891</v>
      </c>
      <c r="I1536" s="9" t="s">
        <v>2193</v>
      </c>
      <c r="J1536" s="212" t="s">
        <v>2201</v>
      </c>
      <c r="K1536" s="234" t="s">
        <v>7984</v>
      </c>
      <c r="L1536" s="9" t="s">
        <v>10965</v>
      </c>
      <c r="M1536" s="9" t="s">
        <v>2222</v>
      </c>
      <c r="N1536" s="22" t="s">
        <v>10966</v>
      </c>
    </row>
    <row r="1537" spans="1:14" ht="135">
      <c r="A1537" s="11">
        <v>1534</v>
      </c>
      <c r="B1537" s="9" t="s">
        <v>10758</v>
      </c>
      <c r="C1537" s="33" t="s">
        <v>2153</v>
      </c>
      <c r="D1537" s="9" t="s">
        <v>10834</v>
      </c>
      <c r="E1537" s="10" t="s">
        <v>229</v>
      </c>
      <c r="F1537" s="45" t="s">
        <v>2223</v>
      </c>
      <c r="G1537" s="9" t="s">
        <v>2192</v>
      </c>
      <c r="H1537" s="9" t="s">
        <v>10891</v>
      </c>
      <c r="I1537" s="9" t="s">
        <v>2193</v>
      </c>
      <c r="J1537" s="141" t="s">
        <v>2201</v>
      </c>
      <c r="K1537" s="234" t="s">
        <v>7984</v>
      </c>
      <c r="L1537" s="9" t="s">
        <v>10967</v>
      </c>
      <c r="M1537" s="211" t="s">
        <v>2222</v>
      </c>
      <c r="N1537" s="9" t="s">
        <v>10968</v>
      </c>
    </row>
    <row r="1538" spans="1:14" ht="135">
      <c r="A1538" s="11">
        <v>1535</v>
      </c>
      <c r="B1538" s="9" t="s">
        <v>10758</v>
      </c>
      <c r="C1538" s="33" t="s">
        <v>2153</v>
      </c>
      <c r="D1538" s="9" t="s">
        <v>10834</v>
      </c>
      <c r="E1538" s="22" t="s">
        <v>229</v>
      </c>
      <c r="F1538" s="9" t="s">
        <v>10969</v>
      </c>
      <c r="G1538" s="9" t="s">
        <v>2192</v>
      </c>
      <c r="H1538" s="9" t="s">
        <v>10891</v>
      </c>
      <c r="I1538" s="9" t="s">
        <v>2193</v>
      </c>
      <c r="J1538" s="212" t="s">
        <v>2201</v>
      </c>
      <c r="K1538" s="234" t="s">
        <v>7984</v>
      </c>
      <c r="L1538" s="9" t="s">
        <v>10970</v>
      </c>
      <c r="M1538" s="9" t="s">
        <v>2222</v>
      </c>
      <c r="N1538" s="22" t="s">
        <v>10968</v>
      </c>
    </row>
    <row r="1539" spans="1:14" ht="135">
      <c r="A1539" s="11">
        <v>1536</v>
      </c>
      <c r="B1539" s="9" t="s">
        <v>10758</v>
      </c>
      <c r="C1539" s="33" t="s">
        <v>2153</v>
      </c>
      <c r="D1539" s="9" t="s">
        <v>10834</v>
      </c>
      <c r="E1539" s="22" t="s">
        <v>229</v>
      </c>
      <c r="F1539" s="9" t="s">
        <v>10971</v>
      </c>
      <c r="G1539" s="9" t="s">
        <v>2192</v>
      </c>
      <c r="H1539" s="9" t="s">
        <v>10891</v>
      </c>
      <c r="I1539" s="44" t="s">
        <v>2193</v>
      </c>
      <c r="J1539" s="141" t="s">
        <v>2201</v>
      </c>
      <c r="K1539" s="234" t="s">
        <v>7984</v>
      </c>
      <c r="L1539" s="9" t="s">
        <v>10972</v>
      </c>
      <c r="M1539" s="9" t="s">
        <v>2222</v>
      </c>
      <c r="N1539" s="22" t="s">
        <v>10968</v>
      </c>
    </row>
    <row r="1540" spans="1:14" ht="54">
      <c r="A1540" s="11">
        <v>1537</v>
      </c>
      <c r="B1540" s="9" t="s">
        <v>10758</v>
      </c>
      <c r="C1540" s="33" t="s">
        <v>2153</v>
      </c>
      <c r="D1540" s="9" t="s">
        <v>10834</v>
      </c>
      <c r="E1540" s="22" t="s">
        <v>6097</v>
      </c>
      <c r="F1540" s="9" t="s">
        <v>2224</v>
      </c>
      <c r="G1540" s="9" t="s">
        <v>10938</v>
      </c>
      <c r="H1540" s="9" t="s">
        <v>10948</v>
      </c>
      <c r="I1540" s="33" t="s">
        <v>2211</v>
      </c>
      <c r="J1540" s="33" t="s">
        <v>2209</v>
      </c>
      <c r="K1540" s="234" t="s">
        <v>7984</v>
      </c>
      <c r="L1540" s="9" t="s">
        <v>10973</v>
      </c>
      <c r="M1540" s="9" t="s">
        <v>2225</v>
      </c>
      <c r="N1540" s="22" t="s">
        <v>10974</v>
      </c>
    </row>
    <row r="1541" spans="1:14" ht="54">
      <c r="A1541" s="11">
        <v>1538</v>
      </c>
      <c r="B1541" s="9" t="s">
        <v>10758</v>
      </c>
      <c r="C1541" s="33" t="s">
        <v>2153</v>
      </c>
      <c r="D1541" s="9" t="s">
        <v>10834</v>
      </c>
      <c r="E1541" s="22" t="s">
        <v>6097</v>
      </c>
      <c r="F1541" s="9" t="s">
        <v>10975</v>
      </c>
      <c r="G1541" s="9" t="s">
        <v>10938</v>
      </c>
      <c r="H1541" s="9" t="s">
        <v>10948</v>
      </c>
      <c r="I1541" s="33" t="s">
        <v>2211</v>
      </c>
      <c r="J1541" s="33" t="s">
        <v>2209</v>
      </c>
      <c r="K1541" s="234" t="s">
        <v>7984</v>
      </c>
      <c r="L1541" s="9" t="s">
        <v>10976</v>
      </c>
      <c r="M1541" s="9" t="s">
        <v>2225</v>
      </c>
      <c r="N1541" s="22" t="s">
        <v>10974</v>
      </c>
    </row>
    <row r="1542" spans="1:14" ht="135">
      <c r="A1542" s="11">
        <v>1539</v>
      </c>
      <c r="B1542" s="9" t="s">
        <v>10758</v>
      </c>
      <c r="C1542" s="33" t="s">
        <v>2153</v>
      </c>
      <c r="D1542" s="9" t="s">
        <v>10834</v>
      </c>
      <c r="E1542" s="22" t="s">
        <v>229</v>
      </c>
      <c r="F1542" s="9" t="s">
        <v>10977</v>
      </c>
      <c r="G1542" s="9" t="s">
        <v>2192</v>
      </c>
      <c r="H1542" s="9" t="s">
        <v>10891</v>
      </c>
      <c r="I1542" s="9" t="s">
        <v>2193</v>
      </c>
      <c r="J1542" s="22" t="s">
        <v>2201</v>
      </c>
      <c r="K1542" s="234" t="s">
        <v>7984</v>
      </c>
      <c r="L1542" s="9" t="s">
        <v>10978</v>
      </c>
      <c r="M1542" s="9" t="s">
        <v>2222</v>
      </c>
      <c r="N1542" s="22" t="s">
        <v>10979</v>
      </c>
    </row>
    <row r="1543" spans="1:14" ht="81">
      <c r="A1543" s="11">
        <v>1540</v>
      </c>
      <c r="B1543" s="9" t="s">
        <v>10758</v>
      </c>
      <c r="C1543" s="33" t="s">
        <v>2153</v>
      </c>
      <c r="D1543" s="9" t="s">
        <v>10834</v>
      </c>
      <c r="E1543" s="22" t="s">
        <v>5913</v>
      </c>
      <c r="F1543" s="9" t="s">
        <v>10980</v>
      </c>
      <c r="G1543" s="9" t="s">
        <v>2217</v>
      </c>
      <c r="H1543" s="9" t="s">
        <v>2218</v>
      </c>
      <c r="I1543" s="9" t="s">
        <v>2206</v>
      </c>
      <c r="J1543" s="22" t="s">
        <v>2207</v>
      </c>
      <c r="K1543" s="234" t="s">
        <v>7984</v>
      </c>
      <c r="L1543" s="9" t="s">
        <v>10981</v>
      </c>
      <c r="M1543" s="9" t="s">
        <v>4736</v>
      </c>
      <c r="N1543" s="22" t="s">
        <v>4738</v>
      </c>
    </row>
    <row r="1544" spans="1:14" ht="135">
      <c r="A1544" s="11">
        <v>1541</v>
      </c>
      <c r="B1544" s="9" t="s">
        <v>10758</v>
      </c>
      <c r="C1544" s="33" t="s">
        <v>2153</v>
      </c>
      <c r="D1544" s="9" t="s">
        <v>10834</v>
      </c>
      <c r="E1544" s="22" t="s">
        <v>5913</v>
      </c>
      <c r="F1544" s="9" t="s">
        <v>10982</v>
      </c>
      <c r="G1544" s="9" t="s">
        <v>2192</v>
      </c>
      <c r="H1544" s="9" t="s">
        <v>10891</v>
      </c>
      <c r="I1544" s="9" t="s">
        <v>2193</v>
      </c>
      <c r="J1544" s="141" t="s">
        <v>2201</v>
      </c>
      <c r="K1544" s="234" t="s">
        <v>7984</v>
      </c>
      <c r="L1544" s="9" t="s">
        <v>10983</v>
      </c>
      <c r="M1544" s="9" t="s">
        <v>10984</v>
      </c>
      <c r="N1544" s="22" t="s">
        <v>10985</v>
      </c>
    </row>
    <row r="1545" spans="1:14" ht="40.5">
      <c r="A1545" s="11">
        <v>1542</v>
      </c>
      <c r="B1545" s="9" t="s">
        <v>10758</v>
      </c>
      <c r="C1545" s="33" t="s">
        <v>2153</v>
      </c>
      <c r="D1545" s="9" t="s">
        <v>10834</v>
      </c>
      <c r="E1545" s="22" t="s">
        <v>254</v>
      </c>
      <c r="F1545" s="9" t="s">
        <v>10986</v>
      </c>
      <c r="G1545" s="9" t="s">
        <v>10987</v>
      </c>
      <c r="H1545" s="9" t="s">
        <v>10909</v>
      </c>
      <c r="I1545" s="9" t="s">
        <v>2196</v>
      </c>
      <c r="J1545" s="141" t="s">
        <v>2155</v>
      </c>
      <c r="K1545" s="234" t="s">
        <v>7984</v>
      </c>
      <c r="L1545" s="9" t="s">
        <v>10988</v>
      </c>
      <c r="M1545" s="9" t="s">
        <v>10989</v>
      </c>
      <c r="N1545" s="22"/>
    </row>
    <row r="1546" spans="1:14" ht="135">
      <c r="A1546" s="11">
        <v>1543</v>
      </c>
      <c r="B1546" s="9" t="s">
        <v>10758</v>
      </c>
      <c r="C1546" s="33" t="s">
        <v>2153</v>
      </c>
      <c r="D1546" s="9" t="s">
        <v>10834</v>
      </c>
      <c r="E1546" s="22" t="s">
        <v>8196</v>
      </c>
      <c r="F1546" s="9" t="s">
        <v>2226</v>
      </c>
      <c r="G1546" s="9" t="s">
        <v>2192</v>
      </c>
      <c r="H1546" s="9" t="s">
        <v>10891</v>
      </c>
      <c r="I1546" s="9" t="s">
        <v>2193</v>
      </c>
      <c r="J1546" s="141" t="s">
        <v>2201</v>
      </c>
      <c r="K1546" s="234" t="s">
        <v>7984</v>
      </c>
      <c r="L1546" s="9" t="s">
        <v>10990</v>
      </c>
      <c r="M1546" s="9" t="s">
        <v>10991</v>
      </c>
      <c r="N1546" s="22" t="s">
        <v>10992</v>
      </c>
    </row>
    <row r="1547" spans="1:14" ht="40.5">
      <c r="A1547" s="11">
        <v>1544</v>
      </c>
      <c r="B1547" s="9" t="s">
        <v>10758</v>
      </c>
      <c r="C1547" s="33" t="s">
        <v>2153</v>
      </c>
      <c r="D1547" s="9" t="s">
        <v>10834</v>
      </c>
      <c r="E1547" s="22" t="s">
        <v>254</v>
      </c>
      <c r="F1547" s="9" t="s">
        <v>10993</v>
      </c>
      <c r="G1547" s="9" t="s">
        <v>10987</v>
      </c>
      <c r="H1547" s="9" t="s">
        <v>10909</v>
      </c>
      <c r="I1547" s="9" t="s">
        <v>2196</v>
      </c>
      <c r="J1547" s="22" t="s">
        <v>2155</v>
      </c>
      <c r="K1547" s="234" t="s">
        <v>7984</v>
      </c>
      <c r="L1547" s="9" t="s">
        <v>10994</v>
      </c>
      <c r="M1547" s="9" t="s">
        <v>10995</v>
      </c>
      <c r="N1547" s="22" t="s">
        <v>10996</v>
      </c>
    </row>
    <row r="1548" spans="1:14" ht="54">
      <c r="A1548" s="11">
        <v>1545</v>
      </c>
      <c r="B1548" s="9" t="s">
        <v>10758</v>
      </c>
      <c r="C1548" s="33" t="s">
        <v>2153</v>
      </c>
      <c r="D1548" s="9" t="s">
        <v>10834</v>
      </c>
      <c r="E1548" s="22" t="s">
        <v>254</v>
      </c>
      <c r="F1548" s="9" t="s">
        <v>10997</v>
      </c>
      <c r="G1548" s="9" t="s">
        <v>10998</v>
      </c>
      <c r="H1548" s="9" t="s">
        <v>10948</v>
      </c>
      <c r="I1548" s="9" t="s">
        <v>2211</v>
      </c>
      <c r="J1548" s="141" t="s">
        <v>2227</v>
      </c>
      <c r="K1548" s="234" t="s">
        <v>7984</v>
      </c>
      <c r="L1548" s="9" t="s">
        <v>10999</v>
      </c>
      <c r="M1548" s="9" t="s">
        <v>11000</v>
      </c>
      <c r="N1548" s="22" t="s">
        <v>11001</v>
      </c>
    </row>
    <row r="1549" spans="1:14" ht="54">
      <c r="A1549" s="11">
        <v>1546</v>
      </c>
      <c r="B1549" s="9" t="s">
        <v>10758</v>
      </c>
      <c r="C1549" s="33" t="s">
        <v>2153</v>
      </c>
      <c r="D1549" s="9" t="s">
        <v>10834</v>
      </c>
      <c r="E1549" s="10" t="s">
        <v>254</v>
      </c>
      <c r="F1549" s="45" t="s">
        <v>11002</v>
      </c>
      <c r="G1549" s="9" t="s">
        <v>10998</v>
      </c>
      <c r="H1549" s="9" t="s">
        <v>10948</v>
      </c>
      <c r="I1549" s="9" t="s">
        <v>2211</v>
      </c>
      <c r="J1549" s="141" t="s">
        <v>2227</v>
      </c>
      <c r="K1549" s="234" t="s">
        <v>7984</v>
      </c>
      <c r="L1549" s="9" t="s">
        <v>11003</v>
      </c>
      <c r="M1549" s="211" t="s">
        <v>10998</v>
      </c>
      <c r="N1549" s="9" t="s">
        <v>11004</v>
      </c>
    </row>
    <row r="1550" spans="1:14" ht="54">
      <c r="A1550" s="11">
        <v>1547</v>
      </c>
      <c r="B1550" s="9" t="s">
        <v>10758</v>
      </c>
      <c r="C1550" s="33" t="s">
        <v>2153</v>
      </c>
      <c r="D1550" s="9" t="s">
        <v>10834</v>
      </c>
      <c r="E1550" s="10" t="s">
        <v>229</v>
      </c>
      <c r="F1550" s="9" t="s">
        <v>956</v>
      </c>
      <c r="G1550" s="9" t="s">
        <v>11005</v>
      </c>
      <c r="H1550" s="9" t="s">
        <v>11006</v>
      </c>
      <c r="I1550" s="9" t="s">
        <v>2228</v>
      </c>
      <c r="J1550" s="141"/>
      <c r="K1550" s="234" t="s">
        <v>7984</v>
      </c>
      <c r="L1550" s="9" t="s">
        <v>11007</v>
      </c>
      <c r="M1550" s="9" t="s">
        <v>11008</v>
      </c>
      <c r="N1550" s="22" t="s">
        <v>11009</v>
      </c>
    </row>
    <row r="1551" spans="1:14" ht="81">
      <c r="A1551" s="11">
        <v>1548</v>
      </c>
      <c r="B1551" s="9" t="s">
        <v>10758</v>
      </c>
      <c r="C1551" s="33" t="s">
        <v>4739</v>
      </c>
      <c r="D1551" s="9" t="s">
        <v>11010</v>
      </c>
      <c r="E1551" s="22" t="s">
        <v>229</v>
      </c>
      <c r="F1551" s="9" t="s">
        <v>11011</v>
      </c>
      <c r="G1551" s="9" t="s">
        <v>4740</v>
      </c>
      <c r="H1551" s="9" t="s">
        <v>4741</v>
      </c>
      <c r="I1551" s="9" t="s">
        <v>2168</v>
      </c>
      <c r="J1551" s="212" t="s">
        <v>2169</v>
      </c>
      <c r="K1551" s="234" t="s">
        <v>11012</v>
      </c>
      <c r="L1551" s="9" t="s">
        <v>11013</v>
      </c>
      <c r="M1551" s="9" t="s">
        <v>11014</v>
      </c>
      <c r="N1551" s="22" t="s">
        <v>11015</v>
      </c>
    </row>
    <row r="1552" spans="1:14" ht="40.5">
      <c r="A1552" s="11">
        <v>1549</v>
      </c>
      <c r="B1552" s="9" t="s">
        <v>10826</v>
      </c>
      <c r="C1552" s="33" t="s">
        <v>4742</v>
      </c>
      <c r="D1552" s="9" t="s">
        <v>11016</v>
      </c>
      <c r="E1552" s="22" t="s">
        <v>11017</v>
      </c>
      <c r="F1552" s="9" t="s">
        <v>11018</v>
      </c>
      <c r="G1552" s="9" t="s">
        <v>11019</v>
      </c>
      <c r="H1552" s="9" t="s">
        <v>11016</v>
      </c>
      <c r="I1552" s="9" t="s">
        <v>2229</v>
      </c>
      <c r="J1552" s="212" t="s">
        <v>4744</v>
      </c>
      <c r="K1552" s="234" t="s">
        <v>11012</v>
      </c>
      <c r="L1552" s="9" t="s">
        <v>4745</v>
      </c>
      <c r="M1552" s="9"/>
      <c r="N1552" s="22" t="s">
        <v>11020</v>
      </c>
    </row>
    <row r="1553" spans="1:14" ht="81">
      <c r="A1553" s="11">
        <v>1550</v>
      </c>
      <c r="B1553" s="9" t="s">
        <v>10826</v>
      </c>
      <c r="C1553" s="33" t="s">
        <v>4742</v>
      </c>
      <c r="D1553" s="9" t="s">
        <v>11016</v>
      </c>
      <c r="E1553" s="22" t="s">
        <v>11021</v>
      </c>
      <c r="F1553" s="9" t="s">
        <v>4746</v>
      </c>
      <c r="G1553" s="9" t="s">
        <v>4747</v>
      </c>
      <c r="H1553" s="9" t="s">
        <v>11016</v>
      </c>
      <c r="I1553" s="9" t="s">
        <v>4748</v>
      </c>
      <c r="J1553" s="302" t="s">
        <v>4749</v>
      </c>
      <c r="K1553" s="234" t="s">
        <v>11012</v>
      </c>
      <c r="L1553" s="9" t="s">
        <v>11022</v>
      </c>
      <c r="M1553" s="9" t="s">
        <v>11023</v>
      </c>
      <c r="N1553" s="22" t="s">
        <v>11024</v>
      </c>
    </row>
    <row r="1554" spans="1:14" ht="40.5">
      <c r="A1554" s="11">
        <v>1551</v>
      </c>
      <c r="B1554" s="9" t="s">
        <v>10826</v>
      </c>
      <c r="C1554" s="33" t="s">
        <v>4742</v>
      </c>
      <c r="D1554" s="9" t="s">
        <v>11016</v>
      </c>
      <c r="E1554" s="22" t="s">
        <v>5913</v>
      </c>
      <c r="F1554" s="9" t="s">
        <v>4750</v>
      </c>
      <c r="G1554" s="9" t="s">
        <v>11019</v>
      </c>
      <c r="H1554" s="9" t="s">
        <v>11016</v>
      </c>
      <c r="I1554" s="9" t="s">
        <v>4751</v>
      </c>
      <c r="J1554" s="302" t="s">
        <v>4744</v>
      </c>
      <c r="K1554" s="234" t="s">
        <v>11012</v>
      </c>
      <c r="L1554" s="9" t="s">
        <v>4752</v>
      </c>
      <c r="M1554" s="9"/>
      <c r="N1554" s="22" t="s">
        <v>11025</v>
      </c>
    </row>
    <row r="1555" spans="1:14" ht="40.5">
      <c r="A1555" s="11">
        <v>1552</v>
      </c>
      <c r="B1555" s="9" t="s">
        <v>10826</v>
      </c>
      <c r="C1555" s="33" t="s">
        <v>4742</v>
      </c>
      <c r="D1555" s="9" t="s">
        <v>11016</v>
      </c>
      <c r="E1555" s="22" t="s">
        <v>11026</v>
      </c>
      <c r="F1555" s="9" t="s">
        <v>11027</v>
      </c>
      <c r="G1555" s="9" t="s">
        <v>11028</v>
      </c>
      <c r="H1555" s="9" t="s">
        <v>11016</v>
      </c>
      <c r="I1555" s="9" t="s">
        <v>4754</v>
      </c>
      <c r="J1555" s="211" t="s">
        <v>4755</v>
      </c>
      <c r="K1555" s="234" t="s">
        <v>11012</v>
      </c>
      <c r="L1555" s="9" t="s">
        <v>4756</v>
      </c>
      <c r="M1555" s="9"/>
      <c r="N1555" s="22" t="s">
        <v>11029</v>
      </c>
    </row>
    <row r="1556" spans="1:14" ht="40.5">
      <c r="A1556" s="11">
        <v>1553</v>
      </c>
      <c r="B1556" s="9" t="s">
        <v>10826</v>
      </c>
      <c r="C1556" s="33" t="s">
        <v>4742</v>
      </c>
      <c r="D1556" s="9" t="s">
        <v>11016</v>
      </c>
      <c r="E1556" s="22" t="s">
        <v>11026</v>
      </c>
      <c r="F1556" s="9" t="s">
        <v>11030</v>
      </c>
      <c r="G1556" s="9" t="s">
        <v>11031</v>
      </c>
      <c r="H1556" s="9" t="s">
        <v>11016</v>
      </c>
      <c r="I1556" s="9" t="s">
        <v>4757</v>
      </c>
      <c r="J1556" s="9"/>
      <c r="K1556" s="234" t="s">
        <v>11012</v>
      </c>
      <c r="L1556" s="9" t="s">
        <v>4758</v>
      </c>
      <c r="M1556" s="9"/>
      <c r="N1556" s="22" t="s">
        <v>11032</v>
      </c>
    </row>
    <row r="1557" spans="1:14" ht="40.5">
      <c r="A1557" s="11">
        <v>1554</v>
      </c>
      <c r="B1557" s="13" t="s">
        <v>10826</v>
      </c>
      <c r="C1557" s="14" t="s">
        <v>4742</v>
      </c>
      <c r="D1557" s="11" t="s">
        <v>11016</v>
      </c>
      <c r="E1557" s="12" t="s">
        <v>6097</v>
      </c>
      <c r="F1557" s="11" t="s">
        <v>4759</v>
      </c>
      <c r="G1557" s="11" t="s">
        <v>11033</v>
      </c>
      <c r="H1557" s="11" t="s">
        <v>11016</v>
      </c>
      <c r="I1557" s="11" t="s">
        <v>4760</v>
      </c>
      <c r="J1557" s="92" t="s">
        <v>2230</v>
      </c>
      <c r="K1557" s="214" t="s">
        <v>11012</v>
      </c>
      <c r="L1557" s="11" t="s">
        <v>11034</v>
      </c>
      <c r="M1557" s="11"/>
      <c r="N1557" s="12" t="s">
        <v>11035</v>
      </c>
    </row>
    <row r="1558" spans="1:14" ht="40.5">
      <c r="A1558" s="11">
        <v>1555</v>
      </c>
      <c r="B1558" s="13" t="s">
        <v>10826</v>
      </c>
      <c r="C1558" s="14" t="s">
        <v>4742</v>
      </c>
      <c r="D1558" s="11" t="s">
        <v>11016</v>
      </c>
      <c r="E1558" s="12" t="s">
        <v>6097</v>
      </c>
      <c r="F1558" s="11" t="s">
        <v>4761</v>
      </c>
      <c r="G1558" s="11" t="s">
        <v>11033</v>
      </c>
      <c r="H1558" s="11" t="s">
        <v>11016</v>
      </c>
      <c r="I1558" s="11" t="s">
        <v>4760</v>
      </c>
      <c r="J1558" s="92" t="s">
        <v>2230</v>
      </c>
      <c r="K1558" s="214" t="s">
        <v>11036</v>
      </c>
      <c r="L1558" s="11" t="s">
        <v>11037</v>
      </c>
      <c r="M1558" s="11" t="s">
        <v>11038</v>
      </c>
      <c r="N1558" s="12" t="s">
        <v>11039</v>
      </c>
    </row>
    <row r="1559" spans="1:14" ht="27">
      <c r="A1559" s="11">
        <v>1556</v>
      </c>
      <c r="B1559" s="13" t="s">
        <v>10826</v>
      </c>
      <c r="C1559" s="14" t="s">
        <v>4742</v>
      </c>
      <c r="D1559" s="11" t="s">
        <v>11016</v>
      </c>
      <c r="E1559" s="12" t="s">
        <v>6097</v>
      </c>
      <c r="F1559" s="11" t="s">
        <v>4762</v>
      </c>
      <c r="G1559" s="11" t="s">
        <v>11033</v>
      </c>
      <c r="H1559" s="11" t="s">
        <v>11016</v>
      </c>
      <c r="I1559" s="11" t="s">
        <v>4760</v>
      </c>
      <c r="J1559" s="92" t="s">
        <v>2230</v>
      </c>
      <c r="K1559" s="214" t="s">
        <v>11036</v>
      </c>
      <c r="L1559" s="11" t="s">
        <v>11040</v>
      </c>
      <c r="M1559" s="11" t="s">
        <v>11038</v>
      </c>
      <c r="N1559" s="12" t="s">
        <v>11041</v>
      </c>
    </row>
    <row r="1560" spans="1:14" ht="54">
      <c r="A1560" s="11">
        <v>1557</v>
      </c>
      <c r="B1560" s="13" t="s">
        <v>10826</v>
      </c>
      <c r="C1560" s="14" t="s">
        <v>4742</v>
      </c>
      <c r="D1560" s="11" t="s">
        <v>11016</v>
      </c>
      <c r="E1560" s="12" t="s">
        <v>6097</v>
      </c>
      <c r="F1560" s="11" t="s">
        <v>11042</v>
      </c>
      <c r="G1560" s="11" t="s">
        <v>4763</v>
      </c>
      <c r="H1560" s="11" t="s">
        <v>11016</v>
      </c>
      <c r="I1560" s="11" t="s">
        <v>4764</v>
      </c>
      <c r="J1560" s="92" t="s">
        <v>4765</v>
      </c>
      <c r="K1560" s="214" t="s">
        <v>11012</v>
      </c>
      <c r="L1560" s="11" t="s">
        <v>4766</v>
      </c>
      <c r="M1560" s="11"/>
      <c r="N1560" s="12" t="s">
        <v>11043</v>
      </c>
    </row>
    <row r="1561" spans="1:14" ht="40.5">
      <c r="A1561" s="11">
        <v>1558</v>
      </c>
      <c r="B1561" s="13" t="s">
        <v>10826</v>
      </c>
      <c r="C1561" s="14" t="s">
        <v>4742</v>
      </c>
      <c r="D1561" s="11" t="s">
        <v>11016</v>
      </c>
      <c r="E1561" s="12" t="s">
        <v>11044</v>
      </c>
      <c r="F1561" s="11" t="s">
        <v>2231</v>
      </c>
      <c r="G1561" s="11" t="s">
        <v>11045</v>
      </c>
      <c r="H1561" s="11" t="s">
        <v>11016</v>
      </c>
      <c r="I1561" s="11" t="s">
        <v>2232</v>
      </c>
      <c r="J1561" s="92" t="s">
        <v>4768</v>
      </c>
      <c r="K1561" s="214" t="s">
        <v>11012</v>
      </c>
      <c r="L1561" s="11" t="s">
        <v>11046</v>
      </c>
      <c r="M1561" s="11" t="s">
        <v>11047</v>
      </c>
      <c r="N1561" s="12" t="s">
        <v>5399</v>
      </c>
    </row>
    <row r="1562" spans="1:14" ht="40.5">
      <c r="A1562" s="11">
        <v>1559</v>
      </c>
      <c r="B1562" s="13" t="s">
        <v>10826</v>
      </c>
      <c r="C1562" s="14" t="s">
        <v>4742</v>
      </c>
      <c r="D1562" s="11" t="s">
        <v>11016</v>
      </c>
      <c r="E1562" s="12" t="s">
        <v>11044</v>
      </c>
      <c r="F1562" s="11" t="s">
        <v>4769</v>
      </c>
      <c r="G1562" s="11" t="s">
        <v>11045</v>
      </c>
      <c r="H1562" s="11" t="s">
        <v>11016</v>
      </c>
      <c r="I1562" s="11" t="s">
        <v>2232</v>
      </c>
      <c r="J1562" s="92" t="s">
        <v>4768</v>
      </c>
      <c r="K1562" s="214" t="s">
        <v>11012</v>
      </c>
      <c r="L1562" s="11" t="s">
        <v>11048</v>
      </c>
      <c r="M1562" s="11" t="s">
        <v>11047</v>
      </c>
      <c r="N1562" s="12" t="s">
        <v>11049</v>
      </c>
    </row>
    <row r="1563" spans="1:14" ht="54">
      <c r="A1563" s="11">
        <v>1560</v>
      </c>
      <c r="B1563" s="13" t="s">
        <v>10826</v>
      </c>
      <c r="C1563" s="14" t="s">
        <v>4742</v>
      </c>
      <c r="D1563" s="11" t="s">
        <v>11016</v>
      </c>
      <c r="E1563" s="12" t="s">
        <v>6097</v>
      </c>
      <c r="F1563" s="11" t="s">
        <v>634</v>
      </c>
      <c r="G1563" s="11" t="s">
        <v>11050</v>
      </c>
      <c r="H1563" s="11" t="s">
        <v>11016</v>
      </c>
      <c r="I1563" s="11" t="s">
        <v>4771</v>
      </c>
      <c r="J1563" s="92" t="s">
        <v>4772</v>
      </c>
      <c r="K1563" s="214" t="s">
        <v>11051</v>
      </c>
      <c r="L1563" s="11" t="s">
        <v>11052</v>
      </c>
      <c r="M1563" s="11" t="s">
        <v>4773</v>
      </c>
      <c r="N1563" s="12" t="s">
        <v>11053</v>
      </c>
    </row>
    <row r="1564" spans="1:14" ht="67.5">
      <c r="A1564" s="11">
        <v>1561</v>
      </c>
      <c r="B1564" s="13" t="s">
        <v>10826</v>
      </c>
      <c r="C1564" s="14" t="s">
        <v>4742</v>
      </c>
      <c r="D1564" s="11" t="s">
        <v>11016</v>
      </c>
      <c r="E1564" s="12" t="s">
        <v>6097</v>
      </c>
      <c r="F1564" s="11" t="s">
        <v>89</v>
      </c>
      <c r="G1564" s="11" t="s">
        <v>11050</v>
      </c>
      <c r="H1564" s="11" t="s">
        <v>11016</v>
      </c>
      <c r="I1564" s="11" t="s">
        <v>4771</v>
      </c>
      <c r="J1564" s="92" t="s">
        <v>4772</v>
      </c>
      <c r="K1564" s="214" t="s">
        <v>11051</v>
      </c>
      <c r="L1564" s="11" t="s">
        <v>11054</v>
      </c>
      <c r="M1564" s="11" t="s">
        <v>4773</v>
      </c>
      <c r="N1564" s="12" t="s">
        <v>11055</v>
      </c>
    </row>
    <row r="1565" spans="1:14" ht="40.5">
      <c r="A1565" s="11">
        <v>1562</v>
      </c>
      <c r="B1565" s="13" t="s">
        <v>10826</v>
      </c>
      <c r="C1565" s="14" t="s">
        <v>4742</v>
      </c>
      <c r="D1565" s="11" t="s">
        <v>11016</v>
      </c>
      <c r="E1565" s="12" t="s">
        <v>6097</v>
      </c>
      <c r="F1565" s="11" t="s">
        <v>575</v>
      </c>
      <c r="G1565" s="11" t="s">
        <v>11050</v>
      </c>
      <c r="H1565" s="11" t="s">
        <v>11016</v>
      </c>
      <c r="I1565" s="11" t="s">
        <v>4771</v>
      </c>
      <c r="J1565" s="92" t="s">
        <v>4772</v>
      </c>
      <c r="K1565" s="214" t="s">
        <v>11051</v>
      </c>
      <c r="L1565" s="303" t="s">
        <v>11056</v>
      </c>
      <c r="M1565" s="11" t="s">
        <v>4773</v>
      </c>
      <c r="N1565" s="12" t="s">
        <v>11057</v>
      </c>
    </row>
    <row r="1566" spans="1:14" ht="27">
      <c r="A1566" s="11">
        <v>1563</v>
      </c>
      <c r="B1566" s="13" t="s">
        <v>10826</v>
      </c>
      <c r="C1566" s="14" t="s">
        <v>4742</v>
      </c>
      <c r="D1566" s="11" t="s">
        <v>11016</v>
      </c>
      <c r="E1566" s="12" t="s">
        <v>6097</v>
      </c>
      <c r="F1566" s="11" t="s">
        <v>4774</v>
      </c>
      <c r="G1566" s="11" t="s">
        <v>4775</v>
      </c>
      <c r="H1566" s="11" t="s">
        <v>11016</v>
      </c>
      <c r="I1566" s="11" t="s">
        <v>4776</v>
      </c>
      <c r="J1566" s="92" t="s">
        <v>4777</v>
      </c>
      <c r="K1566" s="214" t="s">
        <v>11058</v>
      </c>
      <c r="L1566" s="11" t="s">
        <v>11059</v>
      </c>
      <c r="M1566" s="11" t="s">
        <v>11060</v>
      </c>
      <c r="N1566" s="12" t="s">
        <v>11061</v>
      </c>
    </row>
    <row r="1567" spans="1:14" ht="54">
      <c r="A1567" s="11">
        <v>1564</v>
      </c>
      <c r="B1567" s="13" t="s">
        <v>10826</v>
      </c>
      <c r="C1567" s="14" t="s">
        <v>4742</v>
      </c>
      <c r="D1567" s="11" t="s">
        <v>11016</v>
      </c>
      <c r="E1567" s="12" t="s">
        <v>11021</v>
      </c>
      <c r="F1567" s="11" t="s">
        <v>4778</v>
      </c>
      <c r="G1567" s="11" t="s">
        <v>11062</v>
      </c>
      <c r="H1567" s="11" t="s">
        <v>11016</v>
      </c>
      <c r="I1567" s="11" t="s">
        <v>4779</v>
      </c>
      <c r="J1567" s="211" t="s">
        <v>4780</v>
      </c>
      <c r="K1567" s="214" t="s">
        <v>11063</v>
      </c>
      <c r="L1567" s="11" t="s">
        <v>11064</v>
      </c>
      <c r="M1567" s="11" t="s">
        <v>11065</v>
      </c>
      <c r="N1567" s="12" t="s">
        <v>11066</v>
      </c>
    </row>
    <row r="1568" spans="1:14" ht="54">
      <c r="A1568" s="11">
        <v>1565</v>
      </c>
      <c r="B1568" s="13" t="s">
        <v>10826</v>
      </c>
      <c r="C1568" s="14" t="s">
        <v>4742</v>
      </c>
      <c r="D1568" s="11" t="s">
        <v>11016</v>
      </c>
      <c r="E1568" s="12" t="s">
        <v>6097</v>
      </c>
      <c r="F1568" s="11" t="s">
        <v>11067</v>
      </c>
      <c r="G1568" s="11" t="s">
        <v>11068</v>
      </c>
      <c r="H1568" s="11" t="s">
        <v>11016</v>
      </c>
      <c r="I1568" s="11" t="s">
        <v>4781</v>
      </c>
      <c r="J1568" s="211" t="s">
        <v>4782</v>
      </c>
      <c r="K1568" s="214" t="s">
        <v>11012</v>
      </c>
      <c r="L1568" s="11" t="s">
        <v>11069</v>
      </c>
      <c r="M1568" s="11" t="s">
        <v>11070</v>
      </c>
      <c r="N1568" s="12" t="s">
        <v>11071</v>
      </c>
    </row>
    <row r="1569" spans="1:15" ht="191.25" customHeight="1">
      <c r="A1569" s="11">
        <v>1566</v>
      </c>
      <c r="B1569" s="13" t="s">
        <v>10826</v>
      </c>
      <c r="C1569" s="14" t="s">
        <v>4742</v>
      </c>
      <c r="D1569" s="11" t="s">
        <v>11016</v>
      </c>
      <c r="E1569" s="12" t="s">
        <v>6097</v>
      </c>
      <c r="F1569" s="11" t="s">
        <v>2233</v>
      </c>
      <c r="G1569" s="11" t="s">
        <v>11068</v>
      </c>
      <c r="H1569" s="11" t="s">
        <v>11016</v>
      </c>
      <c r="I1569" s="11" t="s">
        <v>4781</v>
      </c>
      <c r="J1569" s="92" t="s">
        <v>4782</v>
      </c>
      <c r="K1569" s="214" t="s">
        <v>11012</v>
      </c>
      <c r="L1569" s="11" t="s">
        <v>11072</v>
      </c>
      <c r="M1569" s="11" t="s">
        <v>11070</v>
      </c>
      <c r="N1569" s="12" t="s">
        <v>11071</v>
      </c>
    </row>
    <row r="1570" spans="1:15" ht="40.5">
      <c r="A1570" s="11">
        <v>1567</v>
      </c>
      <c r="B1570" s="13" t="s">
        <v>10826</v>
      </c>
      <c r="C1570" s="14" t="s">
        <v>4742</v>
      </c>
      <c r="D1570" s="11" t="s">
        <v>11016</v>
      </c>
      <c r="E1570" s="12" t="s">
        <v>6097</v>
      </c>
      <c r="F1570" s="11" t="s">
        <v>11073</v>
      </c>
      <c r="G1570" s="11" t="s">
        <v>11074</v>
      </c>
      <c r="H1570" s="11" t="s">
        <v>11016</v>
      </c>
      <c r="I1570" s="11" t="s">
        <v>4783</v>
      </c>
      <c r="J1570" s="92" t="s">
        <v>4784</v>
      </c>
      <c r="K1570" s="214" t="s">
        <v>11012</v>
      </c>
      <c r="L1570" s="11" t="s">
        <v>11075</v>
      </c>
      <c r="M1570" s="11" t="s">
        <v>4785</v>
      </c>
      <c r="N1570" s="12" t="s">
        <v>11076</v>
      </c>
    </row>
    <row r="1571" spans="1:15" ht="40.5">
      <c r="A1571" s="11">
        <v>1568</v>
      </c>
      <c r="B1571" s="13" t="s">
        <v>10826</v>
      </c>
      <c r="C1571" s="14" t="s">
        <v>4742</v>
      </c>
      <c r="D1571" s="11" t="s">
        <v>11016</v>
      </c>
      <c r="E1571" s="12" t="s">
        <v>6097</v>
      </c>
      <c r="F1571" s="11" t="s">
        <v>11077</v>
      </c>
      <c r="G1571" s="11" t="s">
        <v>11074</v>
      </c>
      <c r="H1571" s="11" t="s">
        <v>11016</v>
      </c>
      <c r="I1571" s="11" t="s">
        <v>4783</v>
      </c>
      <c r="J1571" s="92" t="s">
        <v>2234</v>
      </c>
      <c r="K1571" s="214" t="s">
        <v>11012</v>
      </c>
      <c r="L1571" s="11" t="s">
        <v>11078</v>
      </c>
      <c r="M1571" s="11" t="s">
        <v>4785</v>
      </c>
      <c r="N1571" s="12" t="s">
        <v>11079</v>
      </c>
    </row>
    <row r="1572" spans="1:15" ht="40.5">
      <c r="A1572" s="11">
        <v>1569</v>
      </c>
      <c r="B1572" s="13" t="s">
        <v>10826</v>
      </c>
      <c r="C1572" s="14" t="s">
        <v>4742</v>
      </c>
      <c r="D1572" s="11" t="s">
        <v>11016</v>
      </c>
      <c r="E1572" s="12" t="s">
        <v>6097</v>
      </c>
      <c r="F1572" s="11" t="s">
        <v>634</v>
      </c>
      <c r="G1572" s="11" t="s">
        <v>2235</v>
      </c>
      <c r="H1572" s="11" t="s">
        <v>11016</v>
      </c>
      <c r="I1572" s="11" t="s">
        <v>4786</v>
      </c>
      <c r="J1572" s="92" t="s">
        <v>4787</v>
      </c>
      <c r="K1572" s="214" t="s">
        <v>11012</v>
      </c>
      <c r="L1572" s="11" t="s">
        <v>11080</v>
      </c>
      <c r="M1572" s="11" t="s">
        <v>11060</v>
      </c>
      <c r="N1572" s="12" t="s">
        <v>11081</v>
      </c>
    </row>
    <row r="1573" spans="1:15" ht="40.5">
      <c r="A1573" s="11">
        <v>1570</v>
      </c>
      <c r="B1573" s="13" t="s">
        <v>10826</v>
      </c>
      <c r="C1573" s="14" t="s">
        <v>4742</v>
      </c>
      <c r="D1573" s="11" t="s">
        <v>11016</v>
      </c>
      <c r="E1573" s="12" t="s">
        <v>6097</v>
      </c>
      <c r="F1573" s="11" t="s">
        <v>2236</v>
      </c>
      <c r="G1573" s="11" t="s">
        <v>2235</v>
      </c>
      <c r="H1573" s="11" t="s">
        <v>11016</v>
      </c>
      <c r="I1573" s="11" t="s">
        <v>4786</v>
      </c>
      <c r="J1573" s="211" t="s">
        <v>4787</v>
      </c>
      <c r="K1573" s="214" t="s">
        <v>11012</v>
      </c>
      <c r="L1573" s="11" t="s">
        <v>11082</v>
      </c>
      <c r="M1573" s="11" t="s">
        <v>11060</v>
      </c>
      <c r="N1573" s="12" t="s">
        <v>11083</v>
      </c>
    </row>
    <row r="1574" spans="1:15" ht="27">
      <c r="A1574" s="11">
        <v>1571</v>
      </c>
      <c r="B1574" s="13" t="s">
        <v>10826</v>
      </c>
      <c r="C1574" s="14" t="s">
        <v>4742</v>
      </c>
      <c r="D1574" s="11" t="s">
        <v>11016</v>
      </c>
      <c r="E1574" s="12" t="s">
        <v>6097</v>
      </c>
      <c r="F1574" s="11" t="s">
        <v>89</v>
      </c>
      <c r="G1574" s="11" t="s">
        <v>2235</v>
      </c>
      <c r="H1574" s="11" t="s">
        <v>11016</v>
      </c>
      <c r="I1574" s="11" t="s">
        <v>4786</v>
      </c>
      <c r="J1574" s="92" t="s">
        <v>4787</v>
      </c>
      <c r="K1574" s="214" t="s">
        <v>11012</v>
      </c>
      <c r="L1574" s="11" t="s">
        <v>11084</v>
      </c>
      <c r="M1574" s="11" t="s">
        <v>11060</v>
      </c>
      <c r="N1574" s="12" t="s">
        <v>11081</v>
      </c>
    </row>
    <row r="1575" spans="1:15" ht="40.5">
      <c r="A1575" s="11">
        <v>1572</v>
      </c>
      <c r="B1575" s="13" t="s">
        <v>10826</v>
      </c>
      <c r="C1575" s="14" t="s">
        <v>4742</v>
      </c>
      <c r="D1575" s="11" t="s">
        <v>11016</v>
      </c>
      <c r="E1575" s="12" t="s">
        <v>6097</v>
      </c>
      <c r="F1575" s="11" t="s">
        <v>2237</v>
      </c>
      <c r="G1575" s="11" t="s">
        <v>2235</v>
      </c>
      <c r="H1575" s="11" t="s">
        <v>11016</v>
      </c>
      <c r="I1575" s="11" t="s">
        <v>4786</v>
      </c>
      <c r="J1575" s="92" t="s">
        <v>4787</v>
      </c>
      <c r="K1575" s="214" t="s">
        <v>11012</v>
      </c>
      <c r="L1575" s="11" t="s">
        <v>11085</v>
      </c>
      <c r="M1575" s="11" t="s">
        <v>11060</v>
      </c>
      <c r="N1575" s="12" t="s">
        <v>11081</v>
      </c>
    </row>
    <row r="1576" spans="1:15" ht="27">
      <c r="A1576" s="11">
        <v>1573</v>
      </c>
      <c r="B1576" s="13" t="s">
        <v>10826</v>
      </c>
      <c r="C1576" s="14" t="s">
        <v>4742</v>
      </c>
      <c r="D1576" s="11" t="s">
        <v>11016</v>
      </c>
      <c r="E1576" s="12" t="s">
        <v>6097</v>
      </c>
      <c r="F1576" s="11" t="s">
        <v>2238</v>
      </c>
      <c r="G1576" s="11" t="s">
        <v>2235</v>
      </c>
      <c r="H1576" s="11" t="s">
        <v>11016</v>
      </c>
      <c r="I1576" s="11" t="s">
        <v>4786</v>
      </c>
      <c r="J1576" s="92" t="s">
        <v>4787</v>
      </c>
      <c r="K1576" s="214" t="s">
        <v>11012</v>
      </c>
      <c r="L1576" s="11" t="s">
        <v>11086</v>
      </c>
      <c r="M1576" s="11" t="s">
        <v>11060</v>
      </c>
      <c r="N1576" s="12" t="s">
        <v>11087</v>
      </c>
    </row>
    <row r="1577" spans="1:15" ht="27">
      <c r="A1577" s="11">
        <v>1574</v>
      </c>
      <c r="B1577" s="13" t="s">
        <v>10826</v>
      </c>
      <c r="C1577" s="14" t="s">
        <v>4742</v>
      </c>
      <c r="D1577" s="11" t="s">
        <v>11016</v>
      </c>
      <c r="E1577" s="12" t="s">
        <v>6097</v>
      </c>
      <c r="F1577" s="11" t="s">
        <v>11088</v>
      </c>
      <c r="G1577" s="11" t="s">
        <v>2235</v>
      </c>
      <c r="H1577" s="11" t="s">
        <v>11016</v>
      </c>
      <c r="I1577" s="11" t="s">
        <v>4786</v>
      </c>
      <c r="J1577" s="211" t="s">
        <v>4787</v>
      </c>
      <c r="K1577" s="214" t="s">
        <v>11012</v>
      </c>
      <c r="L1577" s="11" t="s">
        <v>11089</v>
      </c>
      <c r="M1577" s="11" t="s">
        <v>11060</v>
      </c>
      <c r="N1577" s="12" t="s">
        <v>11087</v>
      </c>
    </row>
    <row r="1578" spans="1:15" ht="27">
      <c r="A1578" s="11">
        <v>1575</v>
      </c>
      <c r="B1578" s="13" t="s">
        <v>10826</v>
      </c>
      <c r="C1578" s="14" t="s">
        <v>4742</v>
      </c>
      <c r="D1578" s="11" t="s">
        <v>11016</v>
      </c>
      <c r="E1578" s="12" t="s">
        <v>6097</v>
      </c>
      <c r="F1578" s="11" t="s">
        <v>2239</v>
      </c>
      <c r="G1578" s="11" t="s">
        <v>2235</v>
      </c>
      <c r="H1578" s="11" t="s">
        <v>11016</v>
      </c>
      <c r="I1578" s="11" t="s">
        <v>4786</v>
      </c>
      <c r="J1578" s="211" t="s">
        <v>4787</v>
      </c>
      <c r="K1578" s="214" t="s">
        <v>11012</v>
      </c>
      <c r="L1578" s="11" t="s">
        <v>11090</v>
      </c>
      <c r="M1578" s="11" t="s">
        <v>11060</v>
      </c>
      <c r="N1578" s="12" t="s">
        <v>11091</v>
      </c>
    </row>
    <row r="1579" spans="1:15" ht="40.5">
      <c r="A1579" s="11">
        <v>1576</v>
      </c>
      <c r="B1579" s="13" t="s">
        <v>10826</v>
      </c>
      <c r="C1579" s="14" t="s">
        <v>4742</v>
      </c>
      <c r="D1579" s="11" t="s">
        <v>11016</v>
      </c>
      <c r="E1579" s="12" t="s">
        <v>6083</v>
      </c>
      <c r="F1579" s="11" t="s">
        <v>2240</v>
      </c>
      <c r="G1579" s="11" t="s">
        <v>2241</v>
      </c>
      <c r="H1579" s="11" t="s">
        <v>11016</v>
      </c>
      <c r="I1579" s="11" t="s">
        <v>4788</v>
      </c>
      <c r="J1579" s="92" t="s">
        <v>4789</v>
      </c>
      <c r="K1579" s="214" t="s">
        <v>11012</v>
      </c>
      <c r="L1579" s="11" t="s">
        <v>11092</v>
      </c>
      <c r="M1579" s="11" t="s">
        <v>11093</v>
      </c>
      <c r="N1579" s="12" t="s">
        <v>11094</v>
      </c>
    </row>
    <row r="1580" spans="1:15" ht="81">
      <c r="A1580" s="11">
        <v>1577</v>
      </c>
      <c r="B1580" s="13" t="s">
        <v>10826</v>
      </c>
      <c r="C1580" s="14" t="s">
        <v>4742</v>
      </c>
      <c r="D1580" s="11" t="s">
        <v>11016</v>
      </c>
      <c r="E1580" s="12" t="s">
        <v>6083</v>
      </c>
      <c r="F1580" s="11" t="s">
        <v>2242</v>
      </c>
      <c r="G1580" s="11" t="s">
        <v>2241</v>
      </c>
      <c r="H1580" s="11" t="s">
        <v>11016</v>
      </c>
      <c r="I1580" s="11" t="s">
        <v>4788</v>
      </c>
      <c r="J1580" s="211" t="s">
        <v>4789</v>
      </c>
      <c r="K1580" s="214" t="s">
        <v>11012</v>
      </c>
      <c r="L1580" s="11" t="s">
        <v>11095</v>
      </c>
      <c r="M1580" s="11" t="s">
        <v>11093</v>
      </c>
      <c r="N1580" s="12" t="s">
        <v>11096</v>
      </c>
    </row>
    <row r="1581" spans="1:15" ht="40.5">
      <c r="A1581" s="11">
        <v>1578</v>
      </c>
      <c r="B1581" s="13" t="s">
        <v>10826</v>
      </c>
      <c r="C1581" s="14" t="s">
        <v>4742</v>
      </c>
      <c r="D1581" s="11" t="s">
        <v>11016</v>
      </c>
      <c r="E1581" s="12" t="s">
        <v>6083</v>
      </c>
      <c r="F1581" s="11" t="s">
        <v>2243</v>
      </c>
      <c r="G1581" s="11" t="s">
        <v>2241</v>
      </c>
      <c r="H1581" s="11" t="s">
        <v>11016</v>
      </c>
      <c r="I1581" s="11" t="s">
        <v>4788</v>
      </c>
      <c r="J1581" s="211" t="s">
        <v>4789</v>
      </c>
      <c r="K1581" s="214" t="s">
        <v>11012</v>
      </c>
      <c r="L1581" s="11" t="s">
        <v>11097</v>
      </c>
      <c r="M1581" s="11" t="s">
        <v>11093</v>
      </c>
      <c r="N1581" s="12" t="s">
        <v>11098</v>
      </c>
    </row>
    <row r="1582" spans="1:15" ht="54">
      <c r="A1582" s="11">
        <v>1579</v>
      </c>
      <c r="B1582" s="13" t="s">
        <v>10826</v>
      </c>
      <c r="C1582" s="14" t="s">
        <v>4742</v>
      </c>
      <c r="D1582" s="11" t="s">
        <v>11016</v>
      </c>
      <c r="E1582" s="12" t="s">
        <v>6083</v>
      </c>
      <c r="F1582" s="11" t="s">
        <v>2244</v>
      </c>
      <c r="G1582" s="11" t="s">
        <v>2241</v>
      </c>
      <c r="H1582" s="11" t="s">
        <v>11016</v>
      </c>
      <c r="I1582" s="11" t="s">
        <v>4788</v>
      </c>
      <c r="J1582" s="211" t="s">
        <v>4789</v>
      </c>
      <c r="K1582" s="214" t="s">
        <v>11012</v>
      </c>
      <c r="L1582" s="11" t="s">
        <v>11099</v>
      </c>
      <c r="M1582" s="11" t="s">
        <v>11093</v>
      </c>
      <c r="N1582" s="12" t="s">
        <v>11100</v>
      </c>
    </row>
    <row r="1583" spans="1:15" s="128" customFormat="1" ht="40.5">
      <c r="A1583" s="11">
        <v>1580</v>
      </c>
      <c r="B1583" s="13" t="s">
        <v>10758</v>
      </c>
      <c r="C1583" s="14" t="s">
        <v>4742</v>
      </c>
      <c r="D1583" s="11" t="s">
        <v>11016</v>
      </c>
      <c r="E1583" s="12" t="s">
        <v>6076</v>
      </c>
      <c r="F1583" s="11" t="s">
        <v>11101</v>
      </c>
      <c r="G1583" s="11" t="s">
        <v>11102</v>
      </c>
      <c r="H1583" s="11" t="s">
        <v>11103</v>
      </c>
      <c r="I1583" s="11" t="s">
        <v>4791</v>
      </c>
      <c r="J1583" s="211" t="s">
        <v>4792</v>
      </c>
      <c r="K1583" s="214" t="s">
        <v>11012</v>
      </c>
      <c r="L1583" s="11" t="s">
        <v>11104</v>
      </c>
      <c r="M1583" s="11" t="s">
        <v>11105</v>
      </c>
      <c r="N1583" s="12" t="s">
        <v>11106</v>
      </c>
      <c r="O1583" s="19"/>
    </row>
    <row r="1584" spans="1:15" s="128" customFormat="1" ht="54">
      <c r="A1584" s="11">
        <v>1581</v>
      </c>
      <c r="B1584" s="13" t="s">
        <v>10758</v>
      </c>
      <c r="C1584" s="14" t="s">
        <v>4742</v>
      </c>
      <c r="D1584" s="11" t="s">
        <v>11016</v>
      </c>
      <c r="E1584" s="12" t="s">
        <v>11107</v>
      </c>
      <c r="F1584" s="11" t="s">
        <v>4793</v>
      </c>
      <c r="G1584" s="11" t="s">
        <v>11108</v>
      </c>
      <c r="H1584" s="11" t="s">
        <v>11109</v>
      </c>
      <c r="I1584" s="11" t="s">
        <v>4794</v>
      </c>
      <c r="J1584" s="211" t="s">
        <v>4780</v>
      </c>
      <c r="K1584" s="214" t="s">
        <v>11012</v>
      </c>
      <c r="L1584" s="11" t="s">
        <v>11110</v>
      </c>
      <c r="M1584" s="11" t="s">
        <v>4795</v>
      </c>
      <c r="N1584" s="12" t="s">
        <v>11111</v>
      </c>
      <c r="O1584" s="19"/>
    </row>
    <row r="1585" spans="1:15" s="128" customFormat="1" ht="27">
      <c r="A1585" s="11">
        <v>1582</v>
      </c>
      <c r="B1585" s="13" t="s">
        <v>10758</v>
      </c>
      <c r="C1585" s="14" t="s">
        <v>4742</v>
      </c>
      <c r="D1585" s="11" t="s">
        <v>11016</v>
      </c>
      <c r="E1585" s="12" t="s">
        <v>11107</v>
      </c>
      <c r="F1585" s="11" t="s">
        <v>4796</v>
      </c>
      <c r="G1585" s="11" t="s">
        <v>11108</v>
      </c>
      <c r="H1585" s="11" t="s">
        <v>11109</v>
      </c>
      <c r="I1585" s="11" t="s">
        <v>4794</v>
      </c>
      <c r="J1585" s="211" t="s">
        <v>4780</v>
      </c>
      <c r="K1585" s="214" t="s">
        <v>11012</v>
      </c>
      <c r="L1585" s="11" t="s">
        <v>11112</v>
      </c>
      <c r="M1585" s="11" t="s">
        <v>4795</v>
      </c>
      <c r="N1585" s="12" t="s">
        <v>11113</v>
      </c>
      <c r="O1585" s="19"/>
    </row>
    <row r="1586" spans="1:15" s="128" customFormat="1" ht="40.5">
      <c r="A1586" s="11">
        <v>1583</v>
      </c>
      <c r="B1586" s="13" t="s">
        <v>10758</v>
      </c>
      <c r="C1586" s="14" t="s">
        <v>4742</v>
      </c>
      <c r="D1586" s="11" t="s">
        <v>11016</v>
      </c>
      <c r="E1586" s="12" t="s">
        <v>5913</v>
      </c>
      <c r="F1586" s="11" t="s">
        <v>4797</v>
      </c>
      <c r="G1586" s="11" t="s">
        <v>11108</v>
      </c>
      <c r="H1586" s="11" t="s">
        <v>11109</v>
      </c>
      <c r="I1586" s="11" t="s">
        <v>4794</v>
      </c>
      <c r="J1586" s="211" t="s">
        <v>4780</v>
      </c>
      <c r="K1586" s="214" t="s">
        <v>11012</v>
      </c>
      <c r="L1586" s="11" t="s">
        <v>11114</v>
      </c>
      <c r="M1586" s="11" t="s">
        <v>4795</v>
      </c>
      <c r="N1586" s="12" t="s">
        <v>11115</v>
      </c>
      <c r="O1586" s="19"/>
    </row>
    <row r="1587" spans="1:15" s="128" customFormat="1" ht="40.5">
      <c r="A1587" s="11">
        <v>1584</v>
      </c>
      <c r="B1587" s="13" t="s">
        <v>10758</v>
      </c>
      <c r="C1587" s="14" t="s">
        <v>4742</v>
      </c>
      <c r="D1587" s="11" t="s">
        <v>11016</v>
      </c>
      <c r="E1587" s="12" t="s">
        <v>5913</v>
      </c>
      <c r="F1587" s="11" t="s">
        <v>4798</v>
      </c>
      <c r="G1587" s="11" t="s">
        <v>11108</v>
      </c>
      <c r="H1587" s="11" t="s">
        <v>11109</v>
      </c>
      <c r="I1587" s="211" t="s">
        <v>4794</v>
      </c>
      <c r="J1587" s="211" t="s">
        <v>4780</v>
      </c>
      <c r="K1587" s="214" t="s">
        <v>11012</v>
      </c>
      <c r="L1587" s="11" t="s">
        <v>11116</v>
      </c>
      <c r="M1587" s="11" t="s">
        <v>4795</v>
      </c>
      <c r="N1587" s="12" t="s">
        <v>11117</v>
      </c>
      <c r="O1587" s="19"/>
    </row>
    <row r="1588" spans="1:15" ht="40.5">
      <c r="A1588" s="11">
        <v>1585</v>
      </c>
      <c r="B1588" s="13" t="s">
        <v>10758</v>
      </c>
      <c r="C1588" s="14" t="s">
        <v>4742</v>
      </c>
      <c r="D1588" s="11" t="s">
        <v>11016</v>
      </c>
      <c r="E1588" s="12" t="s">
        <v>5913</v>
      </c>
      <c r="F1588" s="11" t="s">
        <v>11118</v>
      </c>
      <c r="G1588" s="11" t="s">
        <v>11108</v>
      </c>
      <c r="H1588" s="11" t="s">
        <v>11119</v>
      </c>
      <c r="I1588" s="211" t="s">
        <v>4794</v>
      </c>
      <c r="J1588" s="211" t="s">
        <v>4780</v>
      </c>
      <c r="K1588" s="214" t="s">
        <v>11012</v>
      </c>
      <c r="L1588" s="11" t="s">
        <v>11120</v>
      </c>
      <c r="M1588" s="11" t="s">
        <v>4795</v>
      </c>
      <c r="N1588" s="12" t="s">
        <v>11121</v>
      </c>
    </row>
    <row r="1589" spans="1:15" ht="54">
      <c r="A1589" s="11">
        <v>1586</v>
      </c>
      <c r="B1589" s="13" t="s">
        <v>10758</v>
      </c>
      <c r="C1589" s="14" t="s">
        <v>4742</v>
      </c>
      <c r="D1589" s="11" t="s">
        <v>11016</v>
      </c>
      <c r="E1589" s="12" t="s">
        <v>6097</v>
      </c>
      <c r="F1589" s="11" t="s">
        <v>4799</v>
      </c>
      <c r="G1589" s="11" t="s">
        <v>11122</v>
      </c>
      <c r="H1589" s="11" t="s">
        <v>11123</v>
      </c>
      <c r="I1589" s="211" t="s">
        <v>4800</v>
      </c>
      <c r="J1589" s="211" t="s">
        <v>4801</v>
      </c>
      <c r="K1589" s="214" t="s">
        <v>11012</v>
      </c>
      <c r="L1589" s="11" t="s">
        <v>11124</v>
      </c>
      <c r="M1589" s="11" t="s">
        <v>4795</v>
      </c>
      <c r="N1589" s="12" t="s">
        <v>11125</v>
      </c>
    </row>
    <row r="1590" spans="1:15" ht="54">
      <c r="A1590" s="11">
        <v>1587</v>
      </c>
      <c r="B1590" s="13" t="s">
        <v>10758</v>
      </c>
      <c r="C1590" s="14" t="s">
        <v>4742</v>
      </c>
      <c r="D1590" s="11" t="s">
        <v>11016</v>
      </c>
      <c r="E1590" s="12" t="s">
        <v>6097</v>
      </c>
      <c r="F1590" s="11" t="s">
        <v>4802</v>
      </c>
      <c r="G1590" s="11" t="s">
        <v>11122</v>
      </c>
      <c r="H1590" s="11" t="s">
        <v>11123</v>
      </c>
      <c r="I1590" s="211" t="s">
        <v>4800</v>
      </c>
      <c r="J1590" s="211" t="s">
        <v>4801</v>
      </c>
      <c r="K1590" s="214" t="s">
        <v>11012</v>
      </c>
      <c r="L1590" s="11" t="s">
        <v>11126</v>
      </c>
      <c r="M1590" s="11" t="s">
        <v>4795</v>
      </c>
      <c r="N1590" s="12" t="s">
        <v>11127</v>
      </c>
      <c r="O1590" s="67"/>
    </row>
    <row r="1591" spans="1:15" ht="40.5">
      <c r="A1591" s="11">
        <v>1588</v>
      </c>
      <c r="B1591" s="44" t="s">
        <v>10758</v>
      </c>
      <c r="C1591" s="45" t="s">
        <v>4742</v>
      </c>
      <c r="D1591" s="9" t="s">
        <v>11016</v>
      </c>
      <c r="E1591" s="22" t="s">
        <v>6097</v>
      </c>
      <c r="F1591" s="9" t="s">
        <v>4803</v>
      </c>
      <c r="G1591" s="9" t="s">
        <v>2235</v>
      </c>
      <c r="H1591" s="9" t="s">
        <v>11128</v>
      </c>
      <c r="I1591" s="9" t="s">
        <v>4804</v>
      </c>
      <c r="J1591" s="211" t="s">
        <v>4787</v>
      </c>
      <c r="K1591" s="234" t="s">
        <v>11012</v>
      </c>
      <c r="L1591" s="9" t="s">
        <v>11129</v>
      </c>
      <c r="M1591" s="9" t="s">
        <v>4795</v>
      </c>
      <c r="N1591" s="22" t="s">
        <v>11130</v>
      </c>
    </row>
    <row r="1592" spans="1:15" ht="67.5">
      <c r="A1592" s="11">
        <v>1589</v>
      </c>
      <c r="B1592" s="44" t="s">
        <v>10758</v>
      </c>
      <c r="C1592" s="45" t="s">
        <v>4742</v>
      </c>
      <c r="D1592" s="9" t="s">
        <v>11016</v>
      </c>
      <c r="E1592" s="22" t="s">
        <v>6083</v>
      </c>
      <c r="F1592" s="9" t="s">
        <v>11131</v>
      </c>
      <c r="G1592" s="9" t="s">
        <v>11132</v>
      </c>
      <c r="H1592" s="9" t="s">
        <v>11133</v>
      </c>
      <c r="I1592" s="9" t="s">
        <v>4805</v>
      </c>
      <c r="J1592" s="211" t="s">
        <v>4768</v>
      </c>
      <c r="K1592" s="234" t="s">
        <v>11012</v>
      </c>
      <c r="L1592" s="9" t="s">
        <v>11134</v>
      </c>
      <c r="M1592" s="9" t="s">
        <v>4795</v>
      </c>
      <c r="N1592" s="22" t="s">
        <v>11135</v>
      </c>
    </row>
    <row r="1593" spans="1:15" ht="67.5">
      <c r="A1593" s="11">
        <v>1590</v>
      </c>
      <c r="B1593" s="44" t="s">
        <v>10758</v>
      </c>
      <c r="C1593" s="45" t="s">
        <v>4742</v>
      </c>
      <c r="D1593" s="9" t="s">
        <v>11016</v>
      </c>
      <c r="E1593" s="22" t="s">
        <v>6083</v>
      </c>
      <c r="F1593" s="9" t="s">
        <v>4806</v>
      </c>
      <c r="G1593" s="9" t="s">
        <v>11132</v>
      </c>
      <c r="H1593" s="9" t="s">
        <v>11133</v>
      </c>
      <c r="I1593" s="9" t="s">
        <v>4805</v>
      </c>
      <c r="J1593" s="211" t="s">
        <v>4768</v>
      </c>
      <c r="K1593" s="234" t="s">
        <v>11012</v>
      </c>
      <c r="L1593" s="9" t="s">
        <v>11136</v>
      </c>
      <c r="M1593" s="9" t="s">
        <v>11137</v>
      </c>
      <c r="N1593" s="22" t="s">
        <v>11138</v>
      </c>
    </row>
    <row r="1594" spans="1:15" ht="81">
      <c r="A1594" s="11">
        <v>1591</v>
      </c>
      <c r="B1594" s="44" t="s">
        <v>10758</v>
      </c>
      <c r="C1594" s="45" t="s">
        <v>4742</v>
      </c>
      <c r="D1594" s="9" t="s">
        <v>11016</v>
      </c>
      <c r="E1594" s="22" t="s">
        <v>6083</v>
      </c>
      <c r="F1594" s="9" t="s">
        <v>4807</v>
      </c>
      <c r="G1594" s="9" t="s">
        <v>11132</v>
      </c>
      <c r="H1594" s="9" t="s">
        <v>11133</v>
      </c>
      <c r="I1594" s="9" t="s">
        <v>4805</v>
      </c>
      <c r="J1594" s="211" t="s">
        <v>4768</v>
      </c>
      <c r="K1594" s="234" t="s">
        <v>11012</v>
      </c>
      <c r="L1594" s="9" t="s">
        <v>11139</v>
      </c>
      <c r="M1594" s="9" t="s">
        <v>11137</v>
      </c>
      <c r="N1594" s="22" t="s">
        <v>11138</v>
      </c>
    </row>
    <row r="1595" spans="1:15" ht="40.5">
      <c r="A1595" s="11">
        <v>1592</v>
      </c>
      <c r="B1595" s="44" t="s">
        <v>10758</v>
      </c>
      <c r="C1595" s="45" t="s">
        <v>4742</v>
      </c>
      <c r="D1595" s="9" t="s">
        <v>11016</v>
      </c>
      <c r="E1595" s="22" t="s">
        <v>6076</v>
      </c>
      <c r="F1595" s="9" t="s">
        <v>11140</v>
      </c>
      <c r="G1595" s="9" t="s">
        <v>11141</v>
      </c>
      <c r="H1595" s="9" t="s">
        <v>11142</v>
      </c>
      <c r="I1595" s="9" t="s">
        <v>4808</v>
      </c>
      <c r="J1595" s="211" t="s">
        <v>4809</v>
      </c>
      <c r="K1595" s="234" t="s">
        <v>11143</v>
      </c>
      <c r="L1595" s="9" t="s">
        <v>11144</v>
      </c>
      <c r="M1595" s="9" t="s">
        <v>11145</v>
      </c>
      <c r="N1595" s="22" t="s">
        <v>11146</v>
      </c>
    </row>
    <row r="1596" spans="1:15" ht="67.5">
      <c r="A1596" s="11">
        <v>1593</v>
      </c>
      <c r="B1596" s="44" t="s">
        <v>10758</v>
      </c>
      <c r="C1596" s="45" t="s">
        <v>4742</v>
      </c>
      <c r="D1596" s="9" t="s">
        <v>11016</v>
      </c>
      <c r="E1596" s="22" t="s">
        <v>6097</v>
      </c>
      <c r="F1596" s="9" t="s">
        <v>11147</v>
      </c>
      <c r="G1596" s="9" t="s">
        <v>11148</v>
      </c>
      <c r="H1596" s="9" t="s">
        <v>11149</v>
      </c>
      <c r="I1596" s="9" t="s">
        <v>4810</v>
      </c>
      <c r="J1596" s="211" t="s">
        <v>4811</v>
      </c>
      <c r="K1596" s="234" t="s">
        <v>11012</v>
      </c>
      <c r="L1596" s="9" t="s">
        <v>11150</v>
      </c>
      <c r="M1596" s="9" t="s">
        <v>4795</v>
      </c>
      <c r="N1596" s="22" t="s">
        <v>11151</v>
      </c>
    </row>
    <row r="1597" spans="1:15" ht="54">
      <c r="A1597" s="11">
        <v>1594</v>
      </c>
      <c r="B1597" s="44" t="s">
        <v>10758</v>
      </c>
      <c r="C1597" s="45" t="s">
        <v>4742</v>
      </c>
      <c r="D1597" s="9" t="s">
        <v>11016</v>
      </c>
      <c r="E1597" s="22" t="s">
        <v>6097</v>
      </c>
      <c r="F1597" s="9" t="s">
        <v>11152</v>
      </c>
      <c r="G1597" s="9" t="s">
        <v>11148</v>
      </c>
      <c r="H1597" s="9" t="s">
        <v>11149</v>
      </c>
      <c r="I1597" s="9" t="s">
        <v>4810</v>
      </c>
      <c r="J1597" s="211" t="s">
        <v>4811</v>
      </c>
      <c r="K1597" s="234" t="s">
        <v>11012</v>
      </c>
      <c r="L1597" s="9" t="s">
        <v>11153</v>
      </c>
      <c r="M1597" s="9" t="s">
        <v>4795</v>
      </c>
      <c r="N1597" s="22" t="s">
        <v>11151</v>
      </c>
    </row>
    <row r="1598" spans="1:15" ht="40.5">
      <c r="A1598" s="11">
        <v>1595</v>
      </c>
      <c r="B1598" s="44" t="s">
        <v>10758</v>
      </c>
      <c r="C1598" s="45" t="s">
        <v>4742</v>
      </c>
      <c r="D1598" s="9" t="s">
        <v>11016</v>
      </c>
      <c r="E1598" s="22" t="s">
        <v>6097</v>
      </c>
      <c r="F1598" s="9" t="s">
        <v>4812</v>
      </c>
      <c r="G1598" s="9" t="s">
        <v>11122</v>
      </c>
      <c r="H1598" s="9" t="s">
        <v>11123</v>
      </c>
      <c r="I1598" s="9" t="s">
        <v>4800</v>
      </c>
      <c r="J1598" s="211" t="s">
        <v>4772</v>
      </c>
      <c r="K1598" s="234" t="s">
        <v>11012</v>
      </c>
      <c r="L1598" s="9" t="s">
        <v>11154</v>
      </c>
      <c r="M1598" s="9" t="s">
        <v>4795</v>
      </c>
      <c r="N1598" s="22" t="s">
        <v>11155</v>
      </c>
    </row>
    <row r="1599" spans="1:15" ht="54">
      <c r="A1599" s="11">
        <v>1596</v>
      </c>
      <c r="B1599" s="13" t="s">
        <v>10758</v>
      </c>
      <c r="C1599" s="14" t="s">
        <v>4742</v>
      </c>
      <c r="D1599" s="11" t="s">
        <v>11016</v>
      </c>
      <c r="E1599" s="12" t="s">
        <v>11156</v>
      </c>
      <c r="F1599" s="11" t="s">
        <v>11157</v>
      </c>
      <c r="G1599" s="11" t="s">
        <v>11158</v>
      </c>
      <c r="H1599" s="11" t="s">
        <v>11159</v>
      </c>
      <c r="I1599" s="11" t="s">
        <v>4814</v>
      </c>
      <c r="J1599" s="92" t="s">
        <v>4815</v>
      </c>
      <c r="K1599" s="214" t="s">
        <v>11012</v>
      </c>
      <c r="L1599" s="11" t="s">
        <v>11160</v>
      </c>
      <c r="M1599" s="11" t="s">
        <v>11161</v>
      </c>
      <c r="N1599" s="12" t="s">
        <v>11162</v>
      </c>
    </row>
    <row r="1600" spans="1:15" ht="54">
      <c r="A1600" s="11">
        <v>1597</v>
      </c>
      <c r="B1600" s="13" t="s">
        <v>10758</v>
      </c>
      <c r="C1600" s="14" t="s">
        <v>4742</v>
      </c>
      <c r="D1600" s="11" t="s">
        <v>11016</v>
      </c>
      <c r="E1600" s="12" t="s">
        <v>6097</v>
      </c>
      <c r="F1600" s="11" t="s">
        <v>11163</v>
      </c>
      <c r="G1600" s="11" t="s">
        <v>4775</v>
      </c>
      <c r="H1600" s="11" t="s">
        <v>11164</v>
      </c>
      <c r="I1600" s="11" t="s">
        <v>4816</v>
      </c>
      <c r="J1600" s="92" t="s">
        <v>4817</v>
      </c>
      <c r="K1600" s="214" t="s">
        <v>11012</v>
      </c>
      <c r="L1600" s="11" t="s">
        <v>11165</v>
      </c>
      <c r="M1600" s="11" t="s">
        <v>11166</v>
      </c>
      <c r="N1600" s="12" t="s">
        <v>11167</v>
      </c>
    </row>
    <row r="1601" spans="1:14" ht="40.5">
      <c r="A1601" s="11">
        <v>1598</v>
      </c>
      <c r="B1601" s="13" t="s">
        <v>10758</v>
      </c>
      <c r="C1601" s="14" t="s">
        <v>4742</v>
      </c>
      <c r="D1601" s="11" t="s">
        <v>11016</v>
      </c>
      <c r="E1601" s="12" t="s">
        <v>11156</v>
      </c>
      <c r="F1601" s="11" t="s">
        <v>11168</v>
      </c>
      <c r="G1601" s="11" t="s">
        <v>11169</v>
      </c>
      <c r="H1601" s="11" t="s">
        <v>11170</v>
      </c>
      <c r="I1601" s="11" t="s">
        <v>4818</v>
      </c>
      <c r="J1601" s="92" t="s">
        <v>4819</v>
      </c>
      <c r="K1601" s="214" t="s">
        <v>11012</v>
      </c>
      <c r="L1601" s="11" t="s">
        <v>11171</v>
      </c>
      <c r="M1601" s="11" t="s">
        <v>11172</v>
      </c>
      <c r="N1601" s="12" t="s">
        <v>11173</v>
      </c>
    </row>
    <row r="1602" spans="1:14" ht="54">
      <c r="A1602" s="11">
        <v>1599</v>
      </c>
      <c r="B1602" s="13" t="s">
        <v>10758</v>
      </c>
      <c r="C1602" s="14" t="s">
        <v>4742</v>
      </c>
      <c r="D1602" s="11" t="s">
        <v>11016</v>
      </c>
      <c r="E1602" s="12" t="s">
        <v>6097</v>
      </c>
      <c r="F1602" s="11" t="s">
        <v>4820</v>
      </c>
      <c r="G1602" s="11" t="s">
        <v>11148</v>
      </c>
      <c r="H1602" s="11" t="s">
        <v>11149</v>
      </c>
      <c r="I1602" s="11" t="s">
        <v>4810</v>
      </c>
      <c r="J1602" s="92" t="s">
        <v>4811</v>
      </c>
      <c r="K1602" s="214" t="s">
        <v>11012</v>
      </c>
      <c r="L1602" s="11" t="s">
        <v>11174</v>
      </c>
      <c r="M1602" s="11" t="s">
        <v>4795</v>
      </c>
      <c r="N1602" s="12" t="s">
        <v>11175</v>
      </c>
    </row>
    <row r="1603" spans="1:14" ht="54">
      <c r="A1603" s="11">
        <v>1600</v>
      </c>
      <c r="B1603" s="13" t="s">
        <v>10758</v>
      </c>
      <c r="C1603" s="14" t="s">
        <v>4742</v>
      </c>
      <c r="D1603" s="11" t="s">
        <v>11016</v>
      </c>
      <c r="E1603" s="12" t="s">
        <v>11021</v>
      </c>
      <c r="F1603" s="11" t="s">
        <v>5400</v>
      </c>
      <c r="G1603" s="11" t="s">
        <v>4747</v>
      </c>
      <c r="H1603" s="11" t="s">
        <v>11016</v>
      </c>
      <c r="I1603" s="11" t="s">
        <v>4748</v>
      </c>
      <c r="J1603" s="92" t="s">
        <v>4749</v>
      </c>
      <c r="K1603" s="214" t="s">
        <v>11012</v>
      </c>
      <c r="L1603" s="11" t="s">
        <v>11176</v>
      </c>
      <c r="M1603" s="11" t="s">
        <v>11177</v>
      </c>
      <c r="N1603" s="12" t="s">
        <v>11178</v>
      </c>
    </row>
    <row r="1604" spans="1:14" ht="54">
      <c r="A1604" s="11">
        <v>1601</v>
      </c>
      <c r="B1604" s="13" t="s">
        <v>10758</v>
      </c>
      <c r="C1604" s="14" t="s">
        <v>2245</v>
      </c>
      <c r="D1604" s="11" t="s">
        <v>11179</v>
      </c>
      <c r="E1604" s="12" t="s">
        <v>6097</v>
      </c>
      <c r="F1604" s="11" t="s">
        <v>2248</v>
      </c>
      <c r="G1604" s="11" t="s">
        <v>2249</v>
      </c>
      <c r="H1604" s="11" t="s">
        <v>2250</v>
      </c>
      <c r="I1604" s="11" t="s">
        <v>2251</v>
      </c>
      <c r="J1604" s="92" t="s">
        <v>2252</v>
      </c>
      <c r="K1604" s="214" t="s">
        <v>1</v>
      </c>
      <c r="L1604" s="11" t="s">
        <v>2253</v>
      </c>
      <c r="M1604" s="11" t="s">
        <v>11180</v>
      </c>
      <c r="N1604" s="12" t="s">
        <v>11181</v>
      </c>
    </row>
    <row r="1605" spans="1:14" ht="54">
      <c r="A1605" s="11">
        <v>1602</v>
      </c>
      <c r="B1605" s="13" t="s">
        <v>10758</v>
      </c>
      <c r="C1605" s="14" t="s">
        <v>2245</v>
      </c>
      <c r="D1605" s="11" t="s">
        <v>11179</v>
      </c>
      <c r="E1605" s="12" t="s">
        <v>8196</v>
      </c>
      <c r="F1605" s="11" t="s">
        <v>11182</v>
      </c>
      <c r="G1605" s="11" t="s">
        <v>11183</v>
      </c>
      <c r="H1605" s="11" t="s">
        <v>11184</v>
      </c>
      <c r="I1605" s="11" t="s">
        <v>2246</v>
      </c>
      <c r="J1605" s="92" t="s">
        <v>2247</v>
      </c>
      <c r="K1605" s="214" t="s">
        <v>1</v>
      </c>
      <c r="L1605" s="11" t="s">
        <v>11185</v>
      </c>
      <c r="M1605" s="11" t="s">
        <v>11180</v>
      </c>
      <c r="N1605" s="12" t="s">
        <v>11181</v>
      </c>
    </row>
    <row r="1606" spans="1:14" ht="54">
      <c r="A1606" s="11">
        <v>1603</v>
      </c>
      <c r="B1606" s="13" t="s">
        <v>10758</v>
      </c>
      <c r="C1606" s="14" t="s">
        <v>2245</v>
      </c>
      <c r="D1606" s="11" t="s">
        <v>11179</v>
      </c>
      <c r="E1606" s="12" t="s">
        <v>7981</v>
      </c>
      <c r="F1606" s="11" t="s">
        <v>2254</v>
      </c>
      <c r="G1606" s="11" t="s">
        <v>11186</v>
      </c>
      <c r="H1606" s="11" t="s">
        <v>11187</v>
      </c>
      <c r="I1606" s="11" t="s">
        <v>2255</v>
      </c>
      <c r="J1606" s="92" t="s">
        <v>2256</v>
      </c>
      <c r="K1606" s="214" t="s">
        <v>1</v>
      </c>
      <c r="L1606" s="11" t="s">
        <v>11188</v>
      </c>
      <c r="M1606" s="11" t="s">
        <v>11189</v>
      </c>
      <c r="N1606" s="12" t="s">
        <v>11181</v>
      </c>
    </row>
    <row r="1607" spans="1:14" ht="67.5">
      <c r="A1607" s="11">
        <v>1604</v>
      </c>
      <c r="B1607" s="13" t="s">
        <v>10758</v>
      </c>
      <c r="C1607" s="14" t="s">
        <v>2245</v>
      </c>
      <c r="D1607" s="11" t="s">
        <v>11179</v>
      </c>
      <c r="E1607" s="12" t="s">
        <v>229</v>
      </c>
      <c r="F1607" s="11" t="s">
        <v>11190</v>
      </c>
      <c r="G1607" s="11" t="s">
        <v>11191</v>
      </c>
      <c r="H1607" s="11" t="s">
        <v>2257</v>
      </c>
      <c r="I1607" s="11" t="s">
        <v>2258</v>
      </c>
      <c r="J1607" s="92" t="s">
        <v>2259</v>
      </c>
      <c r="K1607" s="214" t="s">
        <v>1</v>
      </c>
      <c r="L1607" s="11" t="s">
        <v>11192</v>
      </c>
      <c r="M1607" s="11" t="s">
        <v>11180</v>
      </c>
      <c r="N1607" s="12" t="s">
        <v>11181</v>
      </c>
    </row>
    <row r="1608" spans="1:14" ht="54">
      <c r="A1608" s="11">
        <v>1605</v>
      </c>
      <c r="B1608" s="13" t="s">
        <v>10758</v>
      </c>
      <c r="C1608" s="14" t="s">
        <v>2245</v>
      </c>
      <c r="D1608" s="11" t="s">
        <v>11179</v>
      </c>
      <c r="E1608" s="12" t="s">
        <v>229</v>
      </c>
      <c r="F1608" s="11" t="s">
        <v>2260</v>
      </c>
      <c r="G1608" s="11" t="s">
        <v>11193</v>
      </c>
      <c r="H1608" s="11" t="s">
        <v>11194</v>
      </c>
      <c r="I1608" s="11" t="s">
        <v>2261</v>
      </c>
      <c r="J1608" s="92" t="s">
        <v>2262</v>
      </c>
      <c r="K1608" s="214" t="s">
        <v>1</v>
      </c>
      <c r="L1608" s="11" t="s">
        <v>2263</v>
      </c>
      <c r="M1608" s="11" t="s">
        <v>11195</v>
      </c>
      <c r="N1608" s="12" t="s">
        <v>11181</v>
      </c>
    </row>
    <row r="1609" spans="1:14" ht="54">
      <c r="A1609" s="11">
        <v>1606</v>
      </c>
      <c r="B1609" s="13" t="s">
        <v>10758</v>
      </c>
      <c r="C1609" s="14" t="s">
        <v>2245</v>
      </c>
      <c r="D1609" s="11" t="s">
        <v>11179</v>
      </c>
      <c r="E1609" s="12" t="s">
        <v>229</v>
      </c>
      <c r="F1609" s="11" t="s">
        <v>11196</v>
      </c>
      <c r="G1609" s="11" t="s">
        <v>2264</v>
      </c>
      <c r="H1609" s="11" t="s">
        <v>2265</v>
      </c>
      <c r="I1609" s="11" t="s">
        <v>2266</v>
      </c>
      <c r="J1609" s="92" t="s">
        <v>2267</v>
      </c>
      <c r="K1609" s="214" t="s">
        <v>1</v>
      </c>
      <c r="L1609" s="11" t="s">
        <v>11197</v>
      </c>
      <c r="M1609" s="11" t="s">
        <v>11198</v>
      </c>
      <c r="N1609" s="12" t="s">
        <v>11181</v>
      </c>
    </row>
    <row r="1610" spans="1:14" ht="67.5">
      <c r="A1610" s="11">
        <v>1607</v>
      </c>
      <c r="B1610" s="13" t="s">
        <v>10758</v>
      </c>
      <c r="C1610" s="14" t="s">
        <v>2245</v>
      </c>
      <c r="D1610" s="11" t="s">
        <v>11179</v>
      </c>
      <c r="E1610" s="12" t="s">
        <v>229</v>
      </c>
      <c r="F1610" s="11" t="s">
        <v>11199</v>
      </c>
      <c r="G1610" s="11" t="s">
        <v>11200</v>
      </c>
      <c r="H1610" s="11" t="s">
        <v>11201</v>
      </c>
      <c r="I1610" s="11" t="s">
        <v>2268</v>
      </c>
      <c r="J1610" s="92" t="s">
        <v>2269</v>
      </c>
      <c r="K1610" s="214" t="s">
        <v>1</v>
      </c>
      <c r="L1610" s="11" t="s">
        <v>11202</v>
      </c>
      <c r="M1610" s="11" t="s">
        <v>5401</v>
      </c>
      <c r="N1610" s="12" t="s">
        <v>11181</v>
      </c>
    </row>
    <row r="1611" spans="1:14" ht="67.5">
      <c r="A1611" s="11">
        <v>1608</v>
      </c>
      <c r="B1611" s="13" t="s">
        <v>10758</v>
      </c>
      <c r="C1611" s="14" t="s">
        <v>2245</v>
      </c>
      <c r="D1611" s="11" t="s">
        <v>11179</v>
      </c>
      <c r="E1611" s="12" t="s">
        <v>6097</v>
      </c>
      <c r="F1611" s="11" t="s">
        <v>11203</v>
      </c>
      <c r="G1611" s="11" t="s">
        <v>11204</v>
      </c>
      <c r="H1611" s="11" t="s">
        <v>11205</v>
      </c>
      <c r="I1611" s="11" t="s">
        <v>2270</v>
      </c>
      <c r="J1611" s="92" t="s">
        <v>2271</v>
      </c>
      <c r="K1611" s="214" t="s">
        <v>1</v>
      </c>
      <c r="L1611" s="11" t="s">
        <v>11206</v>
      </c>
      <c r="M1611" s="11" t="s">
        <v>5401</v>
      </c>
      <c r="N1611" s="12" t="s">
        <v>11181</v>
      </c>
    </row>
    <row r="1612" spans="1:14" ht="67.5">
      <c r="A1612" s="11">
        <v>1609</v>
      </c>
      <c r="B1612" s="13" t="s">
        <v>10758</v>
      </c>
      <c r="C1612" s="14" t="s">
        <v>2245</v>
      </c>
      <c r="D1612" s="11" t="s">
        <v>11179</v>
      </c>
      <c r="E1612" s="12" t="s">
        <v>6097</v>
      </c>
      <c r="F1612" s="11" t="s">
        <v>11207</v>
      </c>
      <c r="G1612" s="11" t="s">
        <v>11208</v>
      </c>
      <c r="H1612" s="11" t="s">
        <v>11209</v>
      </c>
      <c r="I1612" s="11" t="s">
        <v>2272</v>
      </c>
      <c r="J1612" s="92" t="s">
        <v>2273</v>
      </c>
      <c r="K1612" s="214" t="s">
        <v>7984</v>
      </c>
      <c r="L1612" s="11" t="s">
        <v>4821</v>
      </c>
      <c r="M1612" s="11" t="s">
        <v>5402</v>
      </c>
      <c r="N1612" s="12" t="s">
        <v>11181</v>
      </c>
    </row>
    <row r="1613" spans="1:14" ht="54">
      <c r="A1613" s="11">
        <v>1610</v>
      </c>
      <c r="B1613" s="13" t="s">
        <v>10826</v>
      </c>
      <c r="C1613" s="14" t="s">
        <v>4822</v>
      </c>
      <c r="D1613" s="11" t="s">
        <v>11210</v>
      </c>
      <c r="E1613" s="12" t="s">
        <v>11156</v>
      </c>
      <c r="F1613" s="11" t="s">
        <v>4823</v>
      </c>
      <c r="G1613" s="11" t="s">
        <v>4824</v>
      </c>
      <c r="H1613" s="11" t="s">
        <v>11211</v>
      </c>
      <c r="I1613" s="11" t="s">
        <v>4825</v>
      </c>
      <c r="J1613" s="92"/>
      <c r="K1613" s="214" t="s">
        <v>11012</v>
      </c>
      <c r="L1613" s="11" t="s">
        <v>4826</v>
      </c>
      <c r="M1613" s="11" t="s">
        <v>4827</v>
      </c>
      <c r="N1613" s="12" t="s">
        <v>11212</v>
      </c>
    </row>
    <row r="1614" spans="1:14" ht="81">
      <c r="A1614" s="11">
        <v>1611</v>
      </c>
      <c r="B1614" s="13" t="s">
        <v>10826</v>
      </c>
      <c r="C1614" s="14" t="s">
        <v>4822</v>
      </c>
      <c r="D1614" s="11" t="s">
        <v>11210</v>
      </c>
      <c r="E1614" s="12" t="s">
        <v>5913</v>
      </c>
      <c r="F1614" s="11" t="s">
        <v>4828</v>
      </c>
      <c r="G1614" s="11" t="s">
        <v>11213</v>
      </c>
      <c r="H1614" s="11" t="s">
        <v>11214</v>
      </c>
      <c r="I1614" s="11" t="s">
        <v>4829</v>
      </c>
      <c r="J1614" s="92" t="s">
        <v>4830</v>
      </c>
      <c r="K1614" s="214" t="s">
        <v>11012</v>
      </c>
      <c r="L1614" s="11" t="s">
        <v>4831</v>
      </c>
      <c r="M1614" s="11" t="s">
        <v>11215</v>
      </c>
      <c r="N1614" s="12" t="s">
        <v>11212</v>
      </c>
    </row>
    <row r="1615" spans="1:14" ht="40.5">
      <c r="A1615" s="11">
        <v>1612</v>
      </c>
      <c r="B1615" s="13" t="s">
        <v>10826</v>
      </c>
      <c r="C1615" s="14" t="s">
        <v>4822</v>
      </c>
      <c r="D1615" s="11" t="s">
        <v>11210</v>
      </c>
      <c r="E1615" s="12" t="s">
        <v>5913</v>
      </c>
      <c r="F1615" s="11" t="s">
        <v>4832</v>
      </c>
      <c r="G1615" s="11" t="s">
        <v>11213</v>
      </c>
      <c r="H1615" s="11" t="s">
        <v>11214</v>
      </c>
      <c r="I1615" s="11" t="s">
        <v>4829</v>
      </c>
      <c r="J1615" s="92" t="s">
        <v>4830</v>
      </c>
      <c r="K1615" s="214" t="s">
        <v>11012</v>
      </c>
      <c r="L1615" s="11" t="s">
        <v>11216</v>
      </c>
      <c r="M1615" s="11" t="s">
        <v>11215</v>
      </c>
      <c r="N1615" s="12" t="s">
        <v>11212</v>
      </c>
    </row>
    <row r="1616" spans="1:14" ht="54">
      <c r="A1616" s="11">
        <v>1613</v>
      </c>
      <c r="B1616" s="13" t="s">
        <v>10826</v>
      </c>
      <c r="C1616" s="14" t="s">
        <v>4822</v>
      </c>
      <c r="D1616" s="11" t="s">
        <v>11210</v>
      </c>
      <c r="E1616" s="12" t="s">
        <v>5913</v>
      </c>
      <c r="F1616" s="11" t="s">
        <v>11217</v>
      </c>
      <c r="G1616" s="11" t="s">
        <v>11213</v>
      </c>
      <c r="H1616" s="11" t="s">
        <v>11214</v>
      </c>
      <c r="I1616" s="11" t="s">
        <v>4829</v>
      </c>
      <c r="J1616" s="92" t="s">
        <v>4830</v>
      </c>
      <c r="K1616" s="214" t="s">
        <v>11012</v>
      </c>
      <c r="L1616" s="11" t="s">
        <v>11218</v>
      </c>
      <c r="M1616" s="11" t="s">
        <v>11215</v>
      </c>
      <c r="N1616" s="12" t="s">
        <v>11212</v>
      </c>
    </row>
    <row r="1617" spans="1:14" ht="40.5">
      <c r="A1617" s="11">
        <v>1614</v>
      </c>
      <c r="B1617" s="13" t="s">
        <v>10826</v>
      </c>
      <c r="C1617" s="14" t="s">
        <v>4822</v>
      </c>
      <c r="D1617" s="11" t="s">
        <v>11210</v>
      </c>
      <c r="E1617" s="12" t="s">
        <v>5913</v>
      </c>
      <c r="F1617" s="11" t="s">
        <v>11219</v>
      </c>
      <c r="G1617" s="11" t="s">
        <v>11213</v>
      </c>
      <c r="H1617" s="11" t="s">
        <v>11214</v>
      </c>
      <c r="I1617" s="11" t="s">
        <v>4829</v>
      </c>
      <c r="J1617" s="92" t="s">
        <v>4830</v>
      </c>
      <c r="K1617" s="214" t="s">
        <v>11012</v>
      </c>
      <c r="L1617" s="11" t="s">
        <v>11220</v>
      </c>
      <c r="M1617" s="11" t="s">
        <v>11215</v>
      </c>
      <c r="N1617" s="12" t="s">
        <v>11212</v>
      </c>
    </row>
    <row r="1618" spans="1:14" ht="54">
      <c r="A1618" s="11">
        <v>1615</v>
      </c>
      <c r="B1618" s="13" t="s">
        <v>10826</v>
      </c>
      <c r="C1618" s="14" t="s">
        <v>4822</v>
      </c>
      <c r="D1618" s="11" t="s">
        <v>11210</v>
      </c>
      <c r="E1618" s="12" t="s">
        <v>6097</v>
      </c>
      <c r="F1618" s="11" t="s">
        <v>11221</v>
      </c>
      <c r="G1618" s="11" t="s">
        <v>4824</v>
      </c>
      <c r="H1618" s="11" t="s">
        <v>11211</v>
      </c>
      <c r="I1618" s="11" t="s">
        <v>4834</v>
      </c>
      <c r="J1618" s="92"/>
      <c r="K1618" s="214" t="s">
        <v>11012</v>
      </c>
      <c r="L1618" s="11" t="s">
        <v>11222</v>
      </c>
      <c r="M1618" s="11" t="s">
        <v>4827</v>
      </c>
      <c r="N1618" s="12" t="s">
        <v>11212</v>
      </c>
    </row>
    <row r="1619" spans="1:14" ht="67.5">
      <c r="A1619" s="11">
        <v>1616</v>
      </c>
      <c r="B1619" s="13" t="s">
        <v>10826</v>
      </c>
      <c r="C1619" s="14" t="s">
        <v>4822</v>
      </c>
      <c r="D1619" s="11" t="s">
        <v>11210</v>
      </c>
      <c r="E1619" s="12" t="s">
        <v>6097</v>
      </c>
      <c r="F1619" s="11" t="s">
        <v>2303</v>
      </c>
      <c r="G1619" s="11" t="s">
        <v>4824</v>
      </c>
      <c r="H1619" s="11" t="s">
        <v>11211</v>
      </c>
      <c r="I1619" s="11" t="s">
        <v>4835</v>
      </c>
      <c r="J1619" s="92"/>
      <c r="K1619" s="214" t="s">
        <v>11012</v>
      </c>
      <c r="L1619" s="11" t="s">
        <v>11223</v>
      </c>
      <c r="M1619" s="11" t="s">
        <v>4827</v>
      </c>
      <c r="N1619" s="12" t="s">
        <v>11212</v>
      </c>
    </row>
    <row r="1620" spans="1:14" ht="40.5">
      <c r="A1620" s="11">
        <v>1617</v>
      </c>
      <c r="B1620" s="13" t="s">
        <v>10826</v>
      </c>
      <c r="C1620" s="14" t="s">
        <v>4822</v>
      </c>
      <c r="D1620" s="11" t="s">
        <v>11210</v>
      </c>
      <c r="E1620" s="12" t="s">
        <v>6097</v>
      </c>
      <c r="F1620" s="11" t="s">
        <v>4836</v>
      </c>
      <c r="G1620" s="11" t="s">
        <v>4824</v>
      </c>
      <c r="H1620" s="11" t="s">
        <v>11211</v>
      </c>
      <c r="I1620" s="11" t="s">
        <v>4837</v>
      </c>
      <c r="J1620" s="92"/>
      <c r="K1620" s="214" t="s">
        <v>11012</v>
      </c>
      <c r="L1620" s="11" t="s">
        <v>11224</v>
      </c>
      <c r="M1620" s="11" t="s">
        <v>4827</v>
      </c>
      <c r="N1620" s="12" t="s">
        <v>11212</v>
      </c>
    </row>
    <row r="1621" spans="1:14" ht="40.5">
      <c r="A1621" s="11">
        <v>1618</v>
      </c>
      <c r="B1621" s="13" t="s">
        <v>10826</v>
      </c>
      <c r="C1621" s="14" t="s">
        <v>4822</v>
      </c>
      <c r="D1621" s="11" t="s">
        <v>11210</v>
      </c>
      <c r="E1621" s="12" t="s">
        <v>11225</v>
      </c>
      <c r="F1621" s="11" t="s">
        <v>11226</v>
      </c>
      <c r="G1621" s="11" t="s">
        <v>4824</v>
      </c>
      <c r="H1621" s="11" t="s">
        <v>11211</v>
      </c>
      <c r="I1621" s="11" t="s">
        <v>4839</v>
      </c>
      <c r="J1621" s="92"/>
      <c r="K1621" s="214" t="s">
        <v>11012</v>
      </c>
      <c r="L1621" s="11" t="s">
        <v>11227</v>
      </c>
      <c r="M1621" s="11" t="s">
        <v>4827</v>
      </c>
      <c r="N1621" s="12" t="s">
        <v>11212</v>
      </c>
    </row>
    <row r="1622" spans="1:14" ht="54">
      <c r="A1622" s="11">
        <v>1619</v>
      </c>
      <c r="B1622" s="13" t="s">
        <v>10826</v>
      </c>
      <c r="C1622" s="14" t="s">
        <v>4822</v>
      </c>
      <c r="D1622" s="11" t="s">
        <v>11210</v>
      </c>
      <c r="E1622" s="12" t="s">
        <v>6097</v>
      </c>
      <c r="F1622" s="11" t="s">
        <v>11228</v>
      </c>
      <c r="G1622" s="11" t="s">
        <v>11229</v>
      </c>
      <c r="H1622" s="11" t="s">
        <v>11230</v>
      </c>
      <c r="I1622" s="11" t="s">
        <v>4840</v>
      </c>
      <c r="J1622" s="92"/>
      <c r="K1622" s="214" t="s">
        <v>11012</v>
      </c>
      <c r="L1622" s="11" t="s">
        <v>11231</v>
      </c>
      <c r="M1622" s="11" t="s">
        <v>11232</v>
      </c>
      <c r="N1622" s="12" t="s">
        <v>11233</v>
      </c>
    </row>
    <row r="1623" spans="1:14" ht="54">
      <c r="A1623" s="11">
        <v>1620</v>
      </c>
      <c r="B1623" s="13" t="s">
        <v>10826</v>
      </c>
      <c r="C1623" s="14" t="s">
        <v>4822</v>
      </c>
      <c r="D1623" s="11" t="s">
        <v>11210</v>
      </c>
      <c r="E1623" s="12" t="s">
        <v>6097</v>
      </c>
      <c r="F1623" s="11" t="s">
        <v>11234</v>
      </c>
      <c r="G1623" s="11" t="s">
        <v>11229</v>
      </c>
      <c r="H1623" s="11" t="s">
        <v>11230</v>
      </c>
      <c r="I1623" s="11" t="s">
        <v>4840</v>
      </c>
      <c r="J1623" s="92"/>
      <c r="K1623" s="214" t="s">
        <v>11012</v>
      </c>
      <c r="L1623" s="11" t="s">
        <v>11235</v>
      </c>
      <c r="M1623" s="11" t="s">
        <v>11236</v>
      </c>
      <c r="N1623" s="12" t="s">
        <v>11233</v>
      </c>
    </row>
    <row r="1624" spans="1:14" ht="40.5">
      <c r="A1624" s="11">
        <v>1621</v>
      </c>
      <c r="B1624" s="13" t="s">
        <v>10826</v>
      </c>
      <c r="C1624" s="14" t="s">
        <v>4822</v>
      </c>
      <c r="D1624" s="11" t="s">
        <v>11210</v>
      </c>
      <c r="E1624" s="12" t="s">
        <v>6097</v>
      </c>
      <c r="F1624" s="11" t="s">
        <v>11237</v>
      </c>
      <c r="G1624" s="11" t="s">
        <v>11238</v>
      </c>
      <c r="H1624" s="11" t="s">
        <v>11239</v>
      </c>
      <c r="I1624" s="11" t="s">
        <v>4841</v>
      </c>
      <c r="J1624" s="92" t="s">
        <v>4842</v>
      </c>
      <c r="K1624" s="214" t="s">
        <v>11012</v>
      </c>
      <c r="L1624" s="11" t="s">
        <v>11240</v>
      </c>
      <c r="M1624" s="11" t="s">
        <v>11241</v>
      </c>
      <c r="N1624" s="12" t="s">
        <v>11242</v>
      </c>
    </row>
    <row r="1625" spans="1:14" ht="27">
      <c r="A1625" s="11">
        <v>1622</v>
      </c>
      <c r="B1625" s="13" t="s">
        <v>10826</v>
      </c>
      <c r="C1625" s="14" t="s">
        <v>4822</v>
      </c>
      <c r="D1625" s="11" t="s">
        <v>11210</v>
      </c>
      <c r="E1625" s="12" t="s">
        <v>6097</v>
      </c>
      <c r="F1625" s="11" t="s">
        <v>11243</v>
      </c>
      <c r="G1625" s="11" t="s">
        <v>11238</v>
      </c>
      <c r="H1625" s="11" t="s">
        <v>11239</v>
      </c>
      <c r="I1625" s="11" t="s">
        <v>4843</v>
      </c>
      <c r="J1625" s="92" t="s">
        <v>4842</v>
      </c>
      <c r="K1625" s="214" t="s">
        <v>11012</v>
      </c>
      <c r="L1625" s="11" t="s">
        <v>11244</v>
      </c>
      <c r="M1625" s="11" t="s">
        <v>11241</v>
      </c>
      <c r="N1625" s="12" t="s">
        <v>11212</v>
      </c>
    </row>
    <row r="1626" spans="1:14" ht="27">
      <c r="A1626" s="11">
        <v>1623</v>
      </c>
      <c r="B1626" s="13" t="s">
        <v>10826</v>
      </c>
      <c r="C1626" s="14" t="s">
        <v>4822</v>
      </c>
      <c r="D1626" s="11" t="s">
        <v>11210</v>
      </c>
      <c r="E1626" s="12" t="s">
        <v>6097</v>
      </c>
      <c r="F1626" s="11" t="s">
        <v>11245</v>
      </c>
      <c r="G1626" s="11" t="s">
        <v>11238</v>
      </c>
      <c r="H1626" s="11" t="s">
        <v>11239</v>
      </c>
      <c r="I1626" s="11" t="s">
        <v>4843</v>
      </c>
      <c r="J1626" s="92" t="s">
        <v>4842</v>
      </c>
      <c r="K1626" s="214" t="s">
        <v>11012</v>
      </c>
      <c r="L1626" s="11" t="s">
        <v>11246</v>
      </c>
      <c r="M1626" s="11" t="s">
        <v>11241</v>
      </c>
      <c r="N1626" s="12" t="s">
        <v>11247</v>
      </c>
    </row>
    <row r="1627" spans="1:14" ht="40.5">
      <c r="A1627" s="11">
        <v>1624</v>
      </c>
      <c r="B1627" s="13" t="s">
        <v>10826</v>
      </c>
      <c r="C1627" s="14" t="s">
        <v>4822</v>
      </c>
      <c r="D1627" s="11" t="s">
        <v>4833</v>
      </c>
      <c r="E1627" s="12" t="s">
        <v>6097</v>
      </c>
      <c r="F1627" s="11" t="s">
        <v>634</v>
      </c>
      <c r="G1627" s="11" t="s">
        <v>4824</v>
      </c>
      <c r="H1627" s="11" t="s">
        <v>4844</v>
      </c>
      <c r="I1627" s="11" t="s">
        <v>4837</v>
      </c>
      <c r="J1627" s="92"/>
      <c r="K1627" s="214" t="s">
        <v>11248</v>
      </c>
      <c r="L1627" s="11" t="s">
        <v>11249</v>
      </c>
      <c r="M1627" s="11" t="s">
        <v>4827</v>
      </c>
      <c r="N1627" s="12" t="s">
        <v>11212</v>
      </c>
    </row>
    <row r="1628" spans="1:14" ht="40.5">
      <c r="A1628" s="11">
        <v>1625</v>
      </c>
      <c r="B1628" s="13" t="s">
        <v>10826</v>
      </c>
      <c r="C1628" s="14" t="s">
        <v>4822</v>
      </c>
      <c r="D1628" s="11" t="s">
        <v>11210</v>
      </c>
      <c r="E1628" s="12" t="s">
        <v>6097</v>
      </c>
      <c r="F1628" s="11" t="s">
        <v>11250</v>
      </c>
      <c r="G1628" s="11" t="s">
        <v>4824</v>
      </c>
      <c r="H1628" s="11" t="s">
        <v>4844</v>
      </c>
      <c r="I1628" s="11" t="s">
        <v>4837</v>
      </c>
      <c r="J1628" s="92"/>
      <c r="K1628" s="214" t="s">
        <v>11248</v>
      </c>
      <c r="L1628" s="11" t="s">
        <v>11251</v>
      </c>
      <c r="M1628" s="11" t="s">
        <v>4827</v>
      </c>
      <c r="N1628" s="12" t="s">
        <v>11212</v>
      </c>
    </row>
    <row r="1629" spans="1:14" ht="40.5">
      <c r="A1629" s="11">
        <v>1626</v>
      </c>
      <c r="B1629" s="13" t="s">
        <v>10826</v>
      </c>
      <c r="C1629" s="14" t="s">
        <v>4822</v>
      </c>
      <c r="D1629" s="11" t="s">
        <v>11210</v>
      </c>
      <c r="E1629" s="12" t="s">
        <v>6097</v>
      </c>
      <c r="F1629" s="11" t="s">
        <v>11252</v>
      </c>
      <c r="G1629" s="11" t="s">
        <v>4824</v>
      </c>
      <c r="H1629" s="11" t="s">
        <v>4844</v>
      </c>
      <c r="I1629" s="11" t="s">
        <v>4837</v>
      </c>
      <c r="J1629" s="92"/>
      <c r="K1629" s="214" t="s">
        <v>11248</v>
      </c>
      <c r="L1629" s="11" t="s">
        <v>11253</v>
      </c>
      <c r="M1629" s="11" t="s">
        <v>4827</v>
      </c>
      <c r="N1629" s="12" t="s">
        <v>11212</v>
      </c>
    </row>
    <row r="1630" spans="1:14" ht="40.5">
      <c r="A1630" s="11">
        <v>1627</v>
      </c>
      <c r="B1630" s="13" t="s">
        <v>10826</v>
      </c>
      <c r="C1630" s="14" t="s">
        <v>4822</v>
      </c>
      <c r="D1630" s="11" t="s">
        <v>11210</v>
      </c>
      <c r="E1630" s="12" t="s">
        <v>6097</v>
      </c>
      <c r="F1630" s="11" t="s">
        <v>11254</v>
      </c>
      <c r="G1630" s="11" t="s">
        <v>4845</v>
      </c>
      <c r="H1630" s="11" t="s">
        <v>11255</v>
      </c>
      <c r="I1630" s="11" t="s">
        <v>4846</v>
      </c>
      <c r="J1630" s="92"/>
      <c r="K1630" s="214" t="s">
        <v>4847</v>
      </c>
      <c r="L1630" s="11" t="s">
        <v>11256</v>
      </c>
      <c r="M1630" s="11" t="s">
        <v>11257</v>
      </c>
      <c r="N1630" s="12" t="s">
        <v>11212</v>
      </c>
    </row>
    <row r="1631" spans="1:14" ht="27">
      <c r="A1631" s="11">
        <v>1628</v>
      </c>
      <c r="B1631" s="13" t="s">
        <v>10826</v>
      </c>
      <c r="C1631" s="14" t="s">
        <v>2276</v>
      </c>
      <c r="D1631" s="11" t="s">
        <v>11258</v>
      </c>
      <c r="E1631" s="12" t="s">
        <v>6097</v>
      </c>
      <c r="F1631" s="11" t="s">
        <v>11259</v>
      </c>
      <c r="G1631" s="11" t="s">
        <v>11260</v>
      </c>
      <c r="H1631" s="11" t="s">
        <v>11261</v>
      </c>
      <c r="I1631" s="11" t="s">
        <v>2277</v>
      </c>
      <c r="J1631" s="92" t="s">
        <v>2275</v>
      </c>
      <c r="K1631" s="214" t="s">
        <v>11012</v>
      </c>
      <c r="L1631" s="11" t="s">
        <v>11262</v>
      </c>
      <c r="M1631" s="11"/>
      <c r="N1631" s="12" t="s">
        <v>11263</v>
      </c>
    </row>
    <row r="1632" spans="1:14" ht="27">
      <c r="A1632" s="11">
        <v>1629</v>
      </c>
      <c r="B1632" s="13" t="s">
        <v>10826</v>
      </c>
      <c r="C1632" s="14" t="s">
        <v>2276</v>
      </c>
      <c r="D1632" s="11" t="s">
        <v>11258</v>
      </c>
      <c r="E1632" s="12" t="s">
        <v>6083</v>
      </c>
      <c r="F1632" s="11" t="s">
        <v>11264</v>
      </c>
      <c r="G1632" s="11" t="s">
        <v>11260</v>
      </c>
      <c r="H1632" s="11" t="s">
        <v>11261</v>
      </c>
      <c r="I1632" s="11" t="s">
        <v>2277</v>
      </c>
      <c r="J1632" s="92" t="s">
        <v>2275</v>
      </c>
      <c r="K1632" s="214" t="s">
        <v>11012</v>
      </c>
      <c r="L1632" s="11" t="s">
        <v>11265</v>
      </c>
      <c r="M1632" s="11"/>
      <c r="N1632" s="12" t="s">
        <v>11263</v>
      </c>
    </row>
    <row r="1633" spans="1:14" ht="27">
      <c r="A1633" s="11">
        <v>1630</v>
      </c>
      <c r="B1633" s="13" t="s">
        <v>10826</v>
      </c>
      <c r="C1633" s="14" t="s">
        <v>2276</v>
      </c>
      <c r="D1633" s="11" t="s">
        <v>11258</v>
      </c>
      <c r="E1633" s="12" t="s">
        <v>6097</v>
      </c>
      <c r="F1633" s="11" t="s">
        <v>11266</v>
      </c>
      <c r="G1633" s="11" t="s">
        <v>11267</v>
      </c>
      <c r="H1633" s="11" t="s">
        <v>11268</v>
      </c>
      <c r="I1633" s="11" t="s">
        <v>2278</v>
      </c>
      <c r="J1633" s="92" t="s">
        <v>2274</v>
      </c>
      <c r="K1633" s="214" t="s">
        <v>11012</v>
      </c>
      <c r="L1633" s="11" t="s">
        <v>11269</v>
      </c>
      <c r="M1633" s="11"/>
      <c r="N1633" s="12" t="s">
        <v>11263</v>
      </c>
    </row>
    <row r="1634" spans="1:14" ht="27">
      <c r="A1634" s="11">
        <v>1631</v>
      </c>
      <c r="B1634" s="13" t="s">
        <v>10826</v>
      </c>
      <c r="C1634" s="14" t="s">
        <v>2276</v>
      </c>
      <c r="D1634" s="11" t="s">
        <v>11258</v>
      </c>
      <c r="E1634" s="12" t="s">
        <v>5913</v>
      </c>
      <c r="F1634" s="11" t="s">
        <v>11270</v>
      </c>
      <c r="G1634" s="11" t="s">
        <v>11267</v>
      </c>
      <c r="H1634" s="11" t="s">
        <v>11268</v>
      </c>
      <c r="I1634" s="11" t="s">
        <v>2278</v>
      </c>
      <c r="J1634" s="92" t="s">
        <v>2274</v>
      </c>
      <c r="K1634" s="214" t="s">
        <v>11012</v>
      </c>
      <c r="L1634" s="11" t="s">
        <v>11271</v>
      </c>
      <c r="M1634" s="11"/>
      <c r="N1634" s="12" t="s">
        <v>11263</v>
      </c>
    </row>
    <row r="1635" spans="1:14" ht="27">
      <c r="A1635" s="11">
        <v>1632</v>
      </c>
      <c r="B1635" s="13" t="s">
        <v>10826</v>
      </c>
      <c r="C1635" s="14" t="s">
        <v>2276</v>
      </c>
      <c r="D1635" s="11" t="s">
        <v>11258</v>
      </c>
      <c r="E1635" s="12" t="s">
        <v>5913</v>
      </c>
      <c r="F1635" s="11" t="s">
        <v>11272</v>
      </c>
      <c r="G1635" s="11" t="s">
        <v>11267</v>
      </c>
      <c r="H1635" s="11" t="s">
        <v>11268</v>
      </c>
      <c r="I1635" s="11" t="s">
        <v>4848</v>
      </c>
      <c r="J1635" s="92" t="s">
        <v>2274</v>
      </c>
      <c r="K1635" s="214" t="s">
        <v>11012</v>
      </c>
      <c r="L1635" s="11" t="s">
        <v>11273</v>
      </c>
      <c r="M1635" s="11"/>
      <c r="N1635" s="12" t="s">
        <v>11263</v>
      </c>
    </row>
    <row r="1636" spans="1:14" ht="54">
      <c r="A1636" s="11">
        <v>1633</v>
      </c>
      <c r="B1636" s="13" t="s">
        <v>10826</v>
      </c>
      <c r="C1636" s="14" t="s">
        <v>2276</v>
      </c>
      <c r="D1636" s="11" t="s">
        <v>11258</v>
      </c>
      <c r="E1636" s="12" t="s">
        <v>11026</v>
      </c>
      <c r="F1636" s="11" t="s">
        <v>11274</v>
      </c>
      <c r="G1636" s="11" t="s">
        <v>11260</v>
      </c>
      <c r="H1636" s="11" t="s">
        <v>11261</v>
      </c>
      <c r="I1636" s="11" t="s">
        <v>2277</v>
      </c>
      <c r="J1636" s="92" t="s">
        <v>2275</v>
      </c>
      <c r="K1636" s="214" t="s">
        <v>11012</v>
      </c>
      <c r="L1636" s="11" t="s">
        <v>11275</v>
      </c>
      <c r="M1636" s="11"/>
      <c r="N1636" s="12" t="s">
        <v>11263</v>
      </c>
    </row>
    <row r="1637" spans="1:14" ht="27">
      <c r="A1637" s="11">
        <v>1634</v>
      </c>
      <c r="B1637" s="13" t="s">
        <v>10826</v>
      </c>
      <c r="C1637" s="14" t="s">
        <v>2276</v>
      </c>
      <c r="D1637" s="11" t="s">
        <v>11258</v>
      </c>
      <c r="E1637" s="12" t="s">
        <v>11107</v>
      </c>
      <c r="F1637" s="11" t="s">
        <v>11276</v>
      </c>
      <c r="G1637" s="11" t="s">
        <v>11267</v>
      </c>
      <c r="H1637" s="11" t="s">
        <v>11268</v>
      </c>
      <c r="I1637" s="11" t="s">
        <v>4848</v>
      </c>
      <c r="J1637" s="92" t="s">
        <v>2274</v>
      </c>
      <c r="K1637" s="214" t="s">
        <v>11012</v>
      </c>
      <c r="L1637" s="11" t="s">
        <v>11277</v>
      </c>
      <c r="M1637" s="11"/>
      <c r="N1637" s="12" t="s">
        <v>11263</v>
      </c>
    </row>
    <row r="1638" spans="1:14" ht="27">
      <c r="A1638" s="11">
        <v>1635</v>
      </c>
      <c r="B1638" s="13" t="s">
        <v>10826</v>
      </c>
      <c r="C1638" s="14" t="s">
        <v>2276</v>
      </c>
      <c r="D1638" s="11" t="s">
        <v>11258</v>
      </c>
      <c r="E1638" s="12" t="s">
        <v>6083</v>
      </c>
      <c r="F1638" s="11" t="s">
        <v>4849</v>
      </c>
      <c r="G1638" s="11" t="s">
        <v>4850</v>
      </c>
      <c r="H1638" s="11" t="s">
        <v>11268</v>
      </c>
      <c r="I1638" s="11" t="s">
        <v>2278</v>
      </c>
      <c r="J1638" s="92" t="s">
        <v>2274</v>
      </c>
      <c r="K1638" s="214" t="s">
        <v>11012</v>
      </c>
      <c r="L1638" s="11" t="s">
        <v>11278</v>
      </c>
      <c r="M1638" s="11"/>
      <c r="N1638" s="12" t="s">
        <v>11263</v>
      </c>
    </row>
    <row r="1639" spans="1:14" ht="27">
      <c r="A1639" s="11">
        <v>1636</v>
      </c>
      <c r="B1639" s="13" t="s">
        <v>10826</v>
      </c>
      <c r="C1639" s="14" t="s">
        <v>2276</v>
      </c>
      <c r="D1639" s="11" t="s">
        <v>11258</v>
      </c>
      <c r="E1639" s="12" t="s">
        <v>6083</v>
      </c>
      <c r="F1639" s="11" t="s">
        <v>4851</v>
      </c>
      <c r="G1639" s="11" t="s">
        <v>11260</v>
      </c>
      <c r="H1639" s="11" t="s">
        <v>11261</v>
      </c>
      <c r="I1639" s="11" t="s">
        <v>2277</v>
      </c>
      <c r="J1639" s="92" t="s">
        <v>2275</v>
      </c>
      <c r="K1639" s="214" t="s">
        <v>11012</v>
      </c>
      <c r="L1639" s="11" t="s">
        <v>11279</v>
      </c>
      <c r="M1639" s="11"/>
      <c r="N1639" s="12" t="s">
        <v>11263</v>
      </c>
    </row>
    <row r="1640" spans="1:14" ht="27">
      <c r="A1640" s="11">
        <v>1637</v>
      </c>
      <c r="B1640" s="13" t="s">
        <v>10826</v>
      </c>
      <c r="C1640" s="14" t="s">
        <v>2276</v>
      </c>
      <c r="D1640" s="11" t="s">
        <v>11258</v>
      </c>
      <c r="E1640" s="12" t="s">
        <v>6083</v>
      </c>
      <c r="F1640" s="11" t="s">
        <v>11280</v>
      </c>
      <c r="G1640" s="11" t="s">
        <v>11260</v>
      </c>
      <c r="H1640" s="11" t="s">
        <v>11261</v>
      </c>
      <c r="I1640" s="11" t="s">
        <v>2277</v>
      </c>
      <c r="J1640" s="92" t="s">
        <v>2275</v>
      </c>
      <c r="K1640" s="214" t="s">
        <v>11012</v>
      </c>
      <c r="L1640" s="11" t="s">
        <v>11281</v>
      </c>
      <c r="M1640" s="11"/>
      <c r="N1640" s="12" t="s">
        <v>11263</v>
      </c>
    </row>
    <row r="1641" spans="1:14" ht="27">
      <c r="A1641" s="11">
        <v>1638</v>
      </c>
      <c r="B1641" s="13" t="s">
        <v>10826</v>
      </c>
      <c r="C1641" s="14" t="s">
        <v>2276</v>
      </c>
      <c r="D1641" s="11" t="s">
        <v>11258</v>
      </c>
      <c r="E1641" s="12" t="s">
        <v>6097</v>
      </c>
      <c r="F1641" s="11" t="s">
        <v>11282</v>
      </c>
      <c r="G1641" s="11" t="s">
        <v>11267</v>
      </c>
      <c r="H1641" s="11" t="s">
        <v>11261</v>
      </c>
      <c r="I1641" s="11" t="s">
        <v>2278</v>
      </c>
      <c r="J1641" s="92" t="s">
        <v>2274</v>
      </c>
      <c r="K1641" s="214" t="s">
        <v>11012</v>
      </c>
      <c r="L1641" s="11" t="s">
        <v>2279</v>
      </c>
      <c r="M1641" s="11"/>
      <c r="N1641" s="12" t="s">
        <v>11263</v>
      </c>
    </row>
    <row r="1642" spans="1:14" ht="40.5">
      <c r="A1642" s="11">
        <v>1639</v>
      </c>
      <c r="B1642" s="13" t="s">
        <v>10826</v>
      </c>
      <c r="C1642" s="14" t="s">
        <v>2276</v>
      </c>
      <c r="D1642" s="11" t="s">
        <v>11258</v>
      </c>
      <c r="E1642" s="12" t="s">
        <v>5913</v>
      </c>
      <c r="F1642" s="11" t="s">
        <v>11283</v>
      </c>
      <c r="G1642" s="11" t="s">
        <v>11267</v>
      </c>
      <c r="H1642" s="11" t="s">
        <v>11261</v>
      </c>
      <c r="I1642" s="11" t="s">
        <v>2278</v>
      </c>
      <c r="J1642" s="92" t="s">
        <v>2274</v>
      </c>
      <c r="K1642" s="214" t="s">
        <v>11012</v>
      </c>
      <c r="L1642" s="11" t="s">
        <v>2280</v>
      </c>
      <c r="M1642" s="11"/>
      <c r="N1642" s="12" t="s">
        <v>11263</v>
      </c>
    </row>
    <row r="1643" spans="1:14" ht="27">
      <c r="A1643" s="11">
        <v>1640</v>
      </c>
      <c r="B1643" s="13" t="s">
        <v>10826</v>
      </c>
      <c r="C1643" s="14" t="s">
        <v>2276</v>
      </c>
      <c r="D1643" s="11" t="s">
        <v>11258</v>
      </c>
      <c r="E1643" s="12" t="s">
        <v>11017</v>
      </c>
      <c r="F1643" s="11" t="s">
        <v>11284</v>
      </c>
      <c r="G1643" s="11" t="s">
        <v>11260</v>
      </c>
      <c r="H1643" s="11" t="s">
        <v>11261</v>
      </c>
      <c r="I1643" s="11" t="s">
        <v>2277</v>
      </c>
      <c r="J1643" s="92" t="s">
        <v>2275</v>
      </c>
      <c r="K1643" s="214" t="s">
        <v>11012</v>
      </c>
      <c r="L1643" s="11" t="s">
        <v>2281</v>
      </c>
      <c r="M1643" s="11"/>
      <c r="N1643" s="12" t="s">
        <v>11263</v>
      </c>
    </row>
    <row r="1644" spans="1:14" ht="27">
      <c r="A1644" s="11">
        <v>1641</v>
      </c>
      <c r="B1644" s="13" t="s">
        <v>10826</v>
      </c>
      <c r="C1644" s="14" t="s">
        <v>2276</v>
      </c>
      <c r="D1644" s="11" t="s">
        <v>11258</v>
      </c>
      <c r="E1644" s="12" t="s">
        <v>11156</v>
      </c>
      <c r="F1644" s="11" t="s">
        <v>11285</v>
      </c>
      <c r="G1644" s="11" t="s">
        <v>11260</v>
      </c>
      <c r="H1644" s="11" t="s">
        <v>11261</v>
      </c>
      <c r="I1644" s="11" t="s">
        <v>2277</v>
      </c>
      <c r="J1644" s="92" t="s">
        <v>2275</v>
      </c>
      <c r="K1644" s="214" t="s">
        <v>11012</v>
      </c>
      <c r="L1644" s="11" t="s">
        <v>4852</v>
      </c>
      <c r="M1644" s="11"/>
      <c r="N1644" s="12" t="s">
        <v>11263</v>
      </c>
    </row>
    <row r="1645" spans="1:14" ht="27">
      <c r="A1645" s="11">
        <v>1642</v>
      </c>
      <c r="B1645" s="13" t="s">
        <v>10826</v>
      </c>
      <c r="C1645" s="14" t="s">
        <v>2276</v>
      </c>
      <c r="D1645" s="11" t="s">
        <v>11258</v>
      </c>
      <c r="E1645" s="12" t="s">
        <v>11156</v>
      </c>
      <c r="F1645" s="11" t="s">
        <v>11286</v>
      </c>
      <c r="G1645" s="11" t="s">
        <v>11267</v>
      </c>
      <c r="H1645" s="11" t="s">
        <v>11261</v>
      </c>
      <c r="I1645" s="11" t="s">
        <v>2278</v>
      </c>
      <c r="J1645" s="92" t="s">
        <v>2274</v>
      </c>
      <c r="K1645" s="214" t="s">
        <v>11012</v>
      </c>
      <c r="L1645" s="11" t="s">
        <v>4853</v>
      </c>
      <c r="M1645" s="11"/>
      <c r="N1645" s="12" t="s">
        <v>11263</v>
      </c>
    </row>
    <row r="1646" spans="1:14" ht="67.5">
      <c r="A1646" s="11">
        <v>1643</v>
      </c>
      <c r="B1646" s="13" t="s">
        <v>10826</v>
      </c>
      <c r="C1646" s="14" t="s">
        <v>2276</v>
      </c>
      <c r="D1646" s="11" t="s">
        <v>11258</v>
      </c>
      <c r="E1646" s="12" t="s">
        <v>11156</v>
      </c>
      <c r="F1646" s="11" t="s">
        <v>11287</v>
      </c>
      <c r="G1646" s="11" t="s">
        <v>11267</v>
      </c>
      <c r="H1646" s="11" t="s">
        <v>11261</v>
      </c>
      <c r="I1646" s="11" t="s">
        <v>2278</v>
      </c>
      <c r="J1646" s="92" t="s">
        <v>2274</v>
      </c>
      <c r="K1646" s="214" t="s">
        <v>11012</v>
      </c>
      <c r="L1646" s="11" t="s">
        <v>4854</v>
      </c>
      <c r="M1646" s="11"/>
      <c r="N1646" s="12" t="s">
        <v>11263</v>
      </c>
    </row>
    <row r="1647" spans="1:14" ht="67.5">
      <c r="A1647" s="11">
        <v>1644</v>
      </c>
      <c r="B1647" s="13" t="s">
        <v>10826</v>
      </c>
      <c r="C1647" s="14" t="s">
        <v>2276</v>
      </c>
      <c r="D1647" s="11" t="s">
        <v>11258</v>
      </c>
      <c r="E1647" s="12" t="s">
        <v>11156</v>
      </c>
      <c r="F1647" s="11" t="s">
        <v>11288</v>
      </c>
      <c r="G1647" s="11" t="s">
        <v>11267</v>
      </c>
      <c r="H1647" s="11" t="s">
        <v>11261</v>
      </c>
      <c r="I1647" s="11" t="s">
        <v>2278</v>
      </c>
      <c r="J1647" s="92" t="s">
        <v>2274</v>
      </c>
      <c r="K1647" s="214" t="s">
        <v>11012</v>
      </c>
      <c r="L1647" s="11" t="s">
        <v>4855</v>
      </c>
      <c r="M1647" s="11"/>
      <c r="N1647" s="12" t="s">
        <v>11263</v>
      </c>
    </row>
    <row r="1648" spans="1:14" ht="40.5">
      <c r="A1648" s="11">
        <v>1645</v>
      </c>
      <c r="B1648" s="13" t="s">
        <v>10826</v>
      </c>
      <c r="C1648" s="14" t="s">
        <v>2276</v>
      </c>
      <c r="D1648" s="11" t="s">
        <v>11258</v>
      </c>
      <c r="E1648" s="12" t="s">
        <v>11156</v>
      </c>
      <c r="F1648" s="11" t="s">
        <v>11289</v>
      </c>
      <c r="G1648" s="11" t="s">
        <v>11267</v>
      </c>
      <c r="H1648" s="11" t="s">
        <v>11261</v>
      </c>
      <c r="I1648" s="11" t="s">
        <v>2278</v>
      </c>
      <c r="J1648" s="92" t="s">
        <v>2274</v>
      </c>
      <c r="K1648" s="214" t="s">
        <v>11012</v>
      </c>
      <c r="L1648" s="11" t="s">
        <v>11290</v>
      </c>
      <c r="M1648" s="11"/>
      <c r="N1648" s="12" t="s">
        <v>11263</v>
      </c>
    </row>
    <row r="1649" spans="1:14" ht="40.5">
      <c r="A1649" s="11">
        <v>1646</v>
      </c>
      <c r="B1649" s="13" t="s">
        <v>10826</v>
      </c>
      <c r="C1649" s="14" t="s">
        <v>2276</v>
      </c>
      <c r="D1649" s="11" t="s">
        <v>11258</v>
      </c>
      <c r="E1649" s="12" t="s">
        <v>11156</v>
      </c>
      <c r="F1649" s="11" t="s">
        <v>11291</v>
      </c>
      <c r="G1649" s="11" t="s">
        <v>11267</v>
      </c>
      <c r="H1649" s="11" t="s">
        <v>11261</v>
      </c>
      <c r="I1649" s="11" t="s">
        <v>2278</v>
      </c>
      <c r="J1649" s="92" t="s">
        <v>2274</v>
      </c>
      <c r="K1649" s="214" t="s">
        <v>11012</v>
      </c>
      <c r="L1649" s="11" t="s">
        <v>11292</v>
      </c>
      <c r="M1649" s="11"/>
      <c r="N1649" s="12" t="s">
        <v>11263</v>
      </c>
    </row>
    <row r="1650" spans="1:14" ht="67.5">
      <c r="A1650" s="11">
        <v>1647</v>
      </c>
      <c r="B1650" s="13" t="s">
        <v>10826</v>
      </c>
      <c r="C1650" s="14" t="s">
        <v>2276</v>
      </c>
      <c r="D1650" s="11" t="s">
        <v>11258</v>
      </c>
      <c r="E1650" s="12" t="s">
        <v>11156</v>
      </c>
      <c r="F1650" s="11" t="s">
        <v>11293</v>
      </c>
      <c r="G1650" s="11" t="s">
        <v>11267</v>
      </c>
      <c r="H1650" s="11" t="s">
        <v>11261</v>
      </c>
      <c r="I1650" s="11" t="s">
        <v>2278</v>
      </c>
      <c r="J1650" s="92" t="s">
        <v>2274</v>
      </c>
      <c r="K1650" s="214" t="s">
        <v>11012</v>
      </c>
      <c r="L1650" s="11" t="s">
        <v>11294</v>
      </c>
      <c r="M1650" s="11"/>
      <c r="N1650" s="12" t="s">
        <v>11263</v>
      </c>
    </row>
    <row r="1651" spans="1:14" ht="40.5">
      <c r="A1651" s="11">
        <v>1648</v>
      </c>
      <c r="B1651" s="13" t="s">
        <v>10826</v>
      </c>
      <c r="C1651" s="14" t="s">
        <v>2276</v>
      </c>
      <c r="D1651" s="11" t="s">
        <v>11258</v>
      </c>
      <c r="E1651" s="12" t="s">
        <v>11017</v>
      </c>
      <c r="F1651" s="11" t="s">
        <v>11295</v>
      </c>
      <c r="G1651" s="11" t="s">
        <v>11267</v>
      </c>
      <c r="H1651" s="11" t="s">
        <v>11261</v>
      </c>
      <c r="I1651" s="11" t="s">
        <v>2278</v>
      </c>
      <c r="J1651" s="92" t="s">
        <v>2274</v>
      </c>
      <c r="K1651" s="214" t="s">
        <v>11012</v>
      </c>
      <c r="L1651" s="11" t="s">
        <v>11296</v>
      </c>
      <c r="M1651" s="11"/>
      <c r="N1651" s="12" t="s">
        <v>11263</v>
      </c>
    </row>
    <row r="1652" spans="1:14" ht="27">
      <c r="A1652" s="11">
        <v>1649</v>
      </c>
      <c r="B1652" s="13" t="s">
        <v>10826</v>
      </c>
      <c r="C1652" s="14" t="s">
        <v>2276</v>
      </c>
      <c r="D1652" s="11" t="s">
        <v>11258</v>
      </c>
      <c r="E1652" s="12" t="s">
        <v>11017</v>
      </c>
      <c r="F1652" s="11" t="s">
        <v>11297</v>
      </c>
      <c r="G1652" s="11" t="s">
        <v>11267</v>
      </c>
      <c r="H1652" s="11" t="s">
        <v>11261</v>
      </c>
      <c r="I1652" s="11" t="s">
        <v>2278</v>
      </c>
      <c r="J1652" s="92" t="s">
        <v>2274</v>
      </c>
      <c r="K1652" s="214" t="s">
        <v>11012</v>
      </c>
      <c r="L1652" s="11" t="s">
        <v>11298</v>
      </c>
      <c r="M1652" s="11"/>
      <c r="N1652" s="12" t="s">
        <v>11263</v>
      </c>
    </row>
    <row r="1653" spans="1:14" ht="54">
      <c r="A1653" s="11">
        <v>1650</v>
      </c>
      <c r="B1653" s="13" t="s">
        <v>10826</v>
      </c>
      <c r="C1653" s="14" t="s">
        <v>4856</v>
      </c>
      <c r="D1653" s="11" t="s">
        <v>11299</v>
      </c>
      <c r="E1653" s="12" t="s">
        <v>6097</v>
      </c>
      <c r="F1653" s="11" t="s">
        <v>11300</v>
      </c>
      <c r="G1653" s="11" t="s">
        <v>11301</v>
      </c>
      <c r="H1653" s="11" t="s">
        <v>11302</v>
      </c>
      <c r="I1653" s="11" t="s">
        <v>4857</v>
      </c>
      <c r="J1653" s="92" t="s">
        <v>4858</v>
      </c>
      <c r="K1653" s="214" t="s">
        <v>11303</v>
      </c>
      <c r="L1653" s="11" t="s">
        <v>4859</v>
      </c>
      <c r="M1653" s="11" t="s">
        <v>11304</v>
      </c>
      <c r="N1653" s="12"/>
    </row>
    <row r="1654" spans="1:14" ht="54">
      <c r="A1654" s="11">
        <v>1651</v>
      </c>
      <c r="B1654" s="13" t="s">
        <v>10826</v>
      </c>
      <c r="C1654" s="14" t="s">
        <v>4856</v>
      </c>
      <c r="D1654" s="11" t="s">
        <v>11299</v>
      </c>
      <c r="E1654" s="12" t="s">
        <v>6097</v>
      </c>
      <c r="F1654" s="11" t="s">
        <v>4860</v>
      </c>
      <c r="G1654" s="11" t="s">
        <v>11301</v>
      </c>
      <c r="H1654" s="11" t="s">
        <v>11302</v>
      </c>
      <c r="I1654" s="11" t="s">
        <v>4857</v>
      </c>
      <c r="J1654" s="92" t="s">
        <v>4858</v>
      </c>
      <c r="K1654" s="214" t="s">
        <v>11012</v>
      </c>
      <c r="L1654" s="11" t="s">
        <v>4861</v>
      </c>
      <c r="M1654" s="11" t="s">
        <v>11305</v>
      </c>
      <c r="N1654" s="12" t="s">
        <v>11306</v>
      </c>
    </row>
    <row r="1655" spans="1:14" ht="54">
      <c r="A1655" s="11">
        <v>1652</v>
      </c>
      <c r="B1655" s="13" t="s">
        <v>10826</v>
      </c>
      <c r="C1655" s="14" t="s">
        <v>4856</v>
      </c>
      <c r="D1655" s="11" t="s">
        <v>11307</v>
      </c>
      <c r="E1655" s="12" t="s">
        <v>6097</v>
      </c>
      <c r="F1655" s="11" t="s">
        <v>4862</v>
      </c>
      <c r="G1655" s="11" t="s">
        <v>11308</v>
      </c>
      <c r="H1655" s="11" t="s">
        <v>11309</v>
      </c>
      <c r="I1655" s="11" t="s">
        <v>4863</v>
      </c>
      <c r="J1655" s="92"/>
      <c r="K1655" s="214" t="s">
        <v>11310</v>
      </c>
      <c r="L1655" s="11" t="s">
        <v>11311</v>
      </c>
      <c r="M1655" s="11" t="s">
        <v>11304</v>
      </c>
      <c r="N1655" s="12" t="s">
        <v>11312</v>
      </c>
    </row>
    <row r="1656" spans="1:14" ht="40.5">
      <c r="A1656" s="11">
        <v>1653</v>
      </c>
      <c r="B1656" s="13" t="s">
        <v>10826</v>
      </c>
      <c r="C1656" s="14" t="s">
        <v>4856</v>
      </c>
      <c r="D1656" s="11" t="s">
        <v>11299</v>
      </c>
      <c r="E1656" s="12" t="s">
        <v>6076</v>
      </c>
      <c r="F1656" s="11" t="s">
        <v>4864</v>
      </c>
      <c r="G1656" s="11" t="s">
        <v>11308</v>
      </c>
      <c r="H1656" s="11" t="s">
        <v>11309</v>
      </c>
      <c r="I1656" s="11" t="s">
        <v>4863</v>
      </c>
      <c r="J1656" s="92"/>
      <c r="K1656" s="214" t="s">
        <v>11012</v>
      </c>
      <c r="L1656" s="11" t="s">
        <v>11313</v>
      </c>
      <c r="M1656" s="11" t="s">
        <v>11304</v>
      </c>
      <c r="N1656" s="12" t="s">
        <v>11314</v>
      </c>
    </row>
    <row r="1657" spans="1:14" ht="40.5">
      <c r="A1657" s="11">
        <v>1654</v>
      </c>
      <c r="B1657" s="13" t="s">
        <v>10826</v>
      </c>
      <c r="C1657" s="14" t="s">
        <v>4856</v>
      </c>
      <c r="D1657" s="11" t="s">
        <v>11299</v>
      </c>
      <c r="E1657" s="12" t="s">
        <v>6097</v>
      </c>
      <c r="F1657" s="11" t="s">
        <v>11315</v>
      </c>
      <c r="G1657" s="11" t="s">
        <v>11316</v>
      </c>
      <c r="H1657" s="11" t="s">
        <v>11317</v>
      </c>
      <c r="I1657" s="11" t="s">
        <v>4865</v>
      </c>
      <c r="J1657" s="92" t="s">
        <v>4866</v>
      </c>
      <c r="K1657" s="214" t="s">
        <v>1</v>
      </c>
      <c r="L1657" s="11" t="s">
        <v>11318</v>
      </c>
      <c r="M1657" s="11" t="s">
        <v>11319</v>
      </c>
      <c r="N1657" s="12" t="s">
        <v>1463</v>
      </c>
    </row>
    <row r="1658" spans="1:14" ht="40.5">
      <c r="A1658" s="11">
        <v>1655</v>
      </c>
      <c r="B1658" s="13" t="s">
        <v>10826</v>
      </c>
      <c r="C1658" s="14" t="s">
        <v>4856</v>
      </c>
      <c r="D1658" s="11" t="s">
        <v>11299</v>
      </c>
      <c r="E1658" s="12" t="s">
        <v>6097</v>
      </c>
      <c r="F1658" s="11" t="s">
        <v>11320</v>
      </c>
      <c r="G1658" s="11" t="s">
        <v>11316</v>
      </c>
      <c r="H1658" s="11" t="s">
        <v>11317</v>
      </c>
      <c r="I1658" s="11" t="s">
        <v>4865</v>
      </c>
      <c r="J1658" s="92" t="s">
        <v>4866</v>
      </c>
      <c r="K1658" s="214" t="s">
        <v>1</v>
      </c>
      <c r="L1658" s="11" t="s">
        <v>11321</v>
      </c>
      <c r="M1658" s="11" t="s">
        <v>11319</v>
      </c>
      <c r="N1658" s="12" t="s">
        <v>1463</v>
      </c>
    </row>
    <row r="1659" spans="1:14">
      <c r="A1659" s="11">
        <v>1656</v>
      </c>
      <c r="B1659" s="13" t="s">
        <v>10826</v>
      </c>
      <c r="C1659" s="14" t="s">
        <v>4856</v>
      </c>
      <c r="D1659" s="11" t="s">
        <v>11299</v>
      </c>
      <c r="E1659" s="12" t="s">
        <v>11044</v>
      </c>
      <c r="F1659" s="11" t="s">
        <v>4867</v>
      </c>
      <c r="G1659" s="11" t="s">
        <v>11308</v>
      </c>
      <c r="H1659" s="11" t="s">
        <v>11309</v>
      </c>
      <c r="I1659" s="11" t="s">
        <v>4863</v>
      </c>
      <c r="J1659" s="92"/>
      <c r="K1659" s="214" t="s">
        <v>11012</v>
      </c>
      <c r="L1659" s="11" t="s">
        <v>11322</v>
      </c>
      <c r="M1659" s="11" t="s">
        <v>11304</v>
      </c>
      <c r="N1659" s="12" t="s">
        <v>11323</v>
      </c>
    </row>
    <row r="1660" spans="1:14" ht="40.5">
      <c r="A1660" s="11">
        <v>1657</v>
      </c>
      <c r="B1660" s="13" t="s">
        <v>10826</v>
      </c>
      <c r="C1660" s="14" t="s">
        <v>4868</v>
      </c>
      <c r="D1660" s="11" t="s">
        <v>11324</v>
      </c>
      <c r="E1660" s="12" t="s">
        <v>6097</v>
      </c>
      <c r="F1660" s="11" t="s">
        <v>4870</v>
      </c>
      <c r="G1660" s="11" t="s">
        <v>11325</v>
      </c>
      <c r="H1660" s="11" t="s">
        <v>11326</v>
      </c>
      <c r="I1660" s="11" t="s">
        <v>4871</v>
      </c>
      <c r="J1660" s="92" t="s">
        <v>4872</v>
      </c>
      <c r="K1660" s="214"/>
      <c r="L1660" s="11" t="s">
        <v>11327</v>
      </c>
      <c r="M1660" s="11" t="s">
        <v>11328</v>
      </c>
      <c r="N1660" s="12" t="s">
        <v>11329</v>
      </c>
    </row>
    <row r="1661" spans="1:14" ht="40.5">
      <c r="A1661" s="11">
        <v>1658</v>
      </c>
      <c r="B1661" s="13" t="s">
        <v>10826</v>
      </c>
      <c r="C1661" s="14" t="s">
        <v>4868</v>
      </c>
      <c r="D1661" s="11" t="s">
        <v>11324</v>
      </c>
      <c r="E1661" s="12" t="s">
        <v>6097</v>
      </c>
      <c r="F1661" s="11" t="s">
        <v>11330</v>
      </c>
      <c r="G1661" s="11" t="s">
        <v>4873</v>
      </c>
      <c r="H1661" s="11" t="s">
        <v>11331</v>
      </c>
      <c r="I1661" s="11" t="s">
        <v>4874</v>
      </c>
      <c r="J1661" s="92"/>
      <c r="K1661" s="214"/>
      <c r="L1661" s="11" t="s">
        <v>11332</v>
      </c>
      <c r="M1661" s="11" t="s">
        <v>11333</v>
      </c>
      <c r="N1661" s="12" t="s">
        <v>11334</v>
      </c>
    </row>
    <row r="1662" spans="1:14" ht="67.5">
      <c r="A1662" s="11">
        <v>1659</v>
      </c>
      <c r="B1662" s="13" t="s">
        <v>10826</v>
      </c>
      <c r="C1662" s="14" t="s">
        <v>4868</v>
      </c>
      <c r="D1662" s="11" t="s">
        <v>11324</v>
      </c>
      <c r="E1662" s="12" t="s">
        <v>6097</v>
      </c>
      <c r="F1662" s="11" t="s">
        <v>11335</v>
      </c>
      <c r="G1662" s="11" t="s">
        <v>4875</v>
      </c>
      <c r="H1662" s="11" t="s">
        <v>11336</v>
      </c>
      <c r="I1662" s="11" t="s">
        <v>4876</v>
      </c>
      <c r="J1662" s="92" t="s">
        <v>2283</v>
      </c>
      <c r="K1662" s="214"/>
      <c r="L1662" s="11" t="s">
        <v>11337</v>
      </c>
      <c r="M1662" s="11" t="s">
        <v>11338</v>
      </c>
      <c r="N1662" s="12" t="s">
        <v>4877</v>
      </c>
    </row>
    <row r="1663" spans="1:14" ht="54">
      <c r="A1663" s="11">
        <v>1660</v>
      </c>
      <c r="B1663" s="13" t="s">
        <v>10826</v>
      </c>
      <c r="C1663" s="14" t="s">
        <v>4868</v>
      </c>
      <c r="D1663" s="11" t="s">
        <v>11324</v>
      </c>
      <c r="E1663" s="12" t="s">
        <v>5913</v>
      </c>
      <c r="F1663" s="11" t="s">
        <v>4879</v>
      </c>
      <c r="G1663" s="11" t="s">
        <v>4880</v>
      </c>
      <c r="H1663" s="11" t="s">
        <v>11339</v>
      </c>
      <c r="I1663" s="11" t="s">
        <v>4881</v>
      </c>
      <c r="J1663" s="92" t="s">
        <v>2284</v>
      </c>
      <c r="K1663" s="214" t="s">
        <v>1</v>
      </c>
      <c r="L1663" s="11" t="s">
        <v>11340</v>
      </c>
      <c r="M1663" s="11" t="s">
        <v>4880</v>
      </c>
      <c r="N1663" s="12" t="s">
        <v>11341</v>
      </c>
    </row>
    <row r="1664" spans="1:14" ht="40.5">
      <c r="A1664" s="11">
        <v>1661</v>
      </c>
      <c r="B1664" s="13" t="s">
        <v>10826</v>
      </c>
      <c r="C1664" s="14" t="s">
        <v>4868</v>
      </c>
      <c r="D1664" s="11" t="s">
        <v>11342</v>
      </c>
      <c r="E1664" s="12" t="s">
        <v>5913</v>
      </c>
      <c r="F1664" s="11" t="s">
        <v>11343</v>
      </c>
      <c r="G1664" s="11" t="s">
        <v>4880</v>
      </c>
      <c r="H1664" s="11" t="s">
        <v>11339</v>
      </c>
      <c r="I1664" s="11" t="s">
        <v>4881</v>
      </c>
      <c r="J1664" s="92" t="s">
        <v>2284</v>
      </c>
      <c r="K1664" s="214" t="s">
        <v>11012</v>
      </c>
      <c r="L1664" s="11" t="s">
        <v>4882</v>
      </c>
      <c r="M1664" s="11" t="s">
        <v>4880</v>
      </c>
      <c r="N1664" s="12" t="s">
        <v>11344</v>
      </c>
    </row>
    <row r="1665" spans="1:14" ht="40.5">
      <c r="A1665" s="11">
        <v>1662</v>
      </c>
      <c r="B1665" s="13" t="s">
        <v>10826</v>
      </c>
      <c r="C1665" s="14" t="s">
        <v>4868</v>
      </c>
      <c r="D1665" s="11" t="s">
        <v>11342</v>
      </c>
      <c r="E1665" s="12" t="s">
        <v>5913</v>
      </c>
      <c r="F1665" s="11" t="s">
        <v>4883</v>
      </c>
      <c r="G1665" s="11" t="s">
        <v>4880</v>
      </c>
      <c r="H1665" s="11" t="s">
        <v>11339</v>
      </c>
      <c r="I1665" s="11" t="s">
        <v>4881</v>
      </c>
      <c r="J1665" s="92" t="s">
        <v>2284</v>
      </c>
      <c r="K1665" s="214" t="s">
        <v>11012</v>
      </c>
      <c r="L1665" s="11" t="s">
        <v>4884</v>
      </c>
      <c r="M1665" s="11" t="s">
        <v>4880</v>
      </c>
      <c r="N1665" s="12" t="s">
        <v>11345</v>
      </c>
    </row>
    <row r="1666" spans="1:14" ht="40.5">
      <c r="A1666" s="11">
        <v>1663</v>
      </c>
      <c r="B1666" s="13" t="s">
        <v>10826</v>
      </c>
      <c r="C1666" s="14" t="s">
        <v>4868</v>
      </c>
      <c r="D1666" s="11" t="s">
        <v>11324</v>
      </c>
      <c r="E1666" s="12" t="s">
        <v>5527</v>
      </c>
      <c r="F1666" s="11" t="s">
        <v>11346</v>
      </c>
      <c r="G1666" s="11" t="s">
        <v>11347</v>
      </c>
      <c r="H1666" s="11" t="s">
        <v>11331</v>
      </c>
      <c r="I1666" s="11" t="s">
        <v>4885</v>
      </c>
      <c r="J1666" s="92"/>
      <c r="K1666" s="214"/>
      <c r="L1666" s="11" t="s">
        <v>11348</v>
      </c>
      <c r="M1666" s="11" t="s">
        <v>11349</v>
      </c>
      <c r="N1666" s="12" t="s">
        <v>11350</v>
      </c>
    </row>
    <row r="1667" spans="1:14" ht="67.5">
      <c r="A1667" s="11">
        <v>1664</v>
      </c>
      <c r="B1667" s="13" t="s">
        <v>10826</v>
      </c>
      <c r="C1667" s="14" t="s">
        <v>4868</v>
      </c>
      <c r="D1667" s="11" t="s">
        <v>11324</v>
      </c>
      <c r="E1667" s="12" t="s">
        <v>6097</v>
      </c>
      <c r="F1667" s="11" t="s">
        <v>11351</v>
      </c>
      <c r="G1667" s="11" t="s">
        <v>11352</v>
      </c>
      <c r="H1667" s="11" t="s">
        <v>11353</v>
      </c>
      <c r="I1667" s="11" t="s">
        <v>4886</v>
      </c>
      <c r="J1667" s="92"/>
      <c r="K1667" s="214" t="s">
        <v>1</v>
      </c>
      <c r="L1667" s="11" t="s">
        <v>11354</v>
      </c>
      <c r="M1667" s="11" t="s">
        <v>11355</v>
      </c>
      <c r="N1667" s="12" t="s">
        <v>11356</v>
      </c>
    </row>
    <row r="1668" spans="1:14" ht="54">
      <c r="A1668" s="11">
        <v>1665</v>
      </c>
      <c r="B1668" s="13" t="s">
        <v>10826</v>
      </c>
      <c r="C1668" s="14" t="s">
        <v>4868</v>
      </c>
      <c r="D1668" s="11" t="s">
        <v>11324</v>
      </c>
      <c r="E1668" s="12" t="s">
        <v>5913</v>
      </c>
      <c r="F1668" s="11" t="s">
        <v>4887</v>
      </c>
      <c r="G1668" s="11" t="s">
        <v>11352</v>
      </c>
      <c r="H1668" s="11" t="s">
        <v>11353</v>
      </c>
      <c r="I1668" s="11" t="s">
        <v>4886</v>
      </c>
      <c r="J1668" s="92" t="s">
        <v>4888</v>
      </c>
      <c r="K1668" s="214" t="s">
        <v>1</v>
      </c>
      <c r="L1668" s="11" t="s">
        <v>11357</v>
      </c>
      <c r="M1668" s="11" t="s">
        <v>11358</v>
      </c>
      <c r="N1668" s="12" t="s">
        <v>11359</v>
      </c>
    </row>
    <row r="1669" spans="1:14" ht="67.5">
      <c r="A1669" s="11">
        <v>1666</v>
      </c>
      <c r="B1669" s="13" t="s">
        <v>10826</v>
      </c>
      <c r="C1669" s="14" t="s">
        <v>4868</v>
      </c>
      <c r="D1669" s="11" t="s">
        <v>11324</v>
      </c>
      <c r="E1669" s="12" t="s">
        <v>6097</v>
      </c>
      <c r="F1669" s="11" t="s">
        <v>11360</v>
      </c>
      <c r="G1669" s="11" t="s">
        <v>11352</v>
      </c>
      <c r="H1669" s="11" t="s">
        <v>11353</v>
      </c>
      <c r="I1669" s="11" t="s">
        <v>4886</v>
      </c>
      <c r="J1669" s="92"/>
      <c r="K1669" s="214" t="s">
        <v>1</v>
      </c>
      <c r="L1669" s="11" t="s">
        <v>11361</v>
      </c>
      <c r="M1669" s="11" t="s">
        <v>11362</v>
      </c>
      <c r="N1669" s="12" t="s">
        <v>11363</v>
      </c>
    </row>
    <row r="1670" spans="1:14" ht="67.5">
      <c r="A1670" s="11">
        <v>1667</v>
      </c>
      <c r="B1670" s="13" t="s">
        <v>10826</v>
      </c>
      <c r="C1670" s="14" t="s">
        <v>4868</v>
      </c>
      <c r="D1670" s="11" t="s">
        <v>11324</v>
      </c>
      <c r="E1670" s="12" t="s">
        <v>6097</v>
      </c>
      <c r="F1670" s="11" t="s">
        <v>11364</v>
      </c>
      <c r="G1670" s="11" t="s">
        <v>11352</v>
      </c>
      <c r="H1670" s="11" t="s">
        <v>11353</v>
      </c>
      <c r="I1670" s="11" t="s">
        <v>4886</v>
      </c>
      <c r="J1670" s="92"/>
      <c r="K1670" s="214" t="s">
        <v>1</v>
      </c>
      <c r="L1670" s="11" t="s">
        <v>11365</v>
      </c>
      <c r="M1670" s="11" t="s">
        <v>11362</v>
      </c>
      <c r="N1670" s="12" t="s">
        <v>11366</v>
      </c>
    </row>
    <row r="1671" spans="1:14" ht="54">
      <c r="A1671" s="11">
        <v>1668</v>
      </c>
      <c r="B1671" s="13" t="s">
        <v>10758</v>
      </c>
      <c r="C1671" s="14" t="s">
        <v>4868</v>
      </c>
      <c r="D1671" s="11" t="s">
        <v>11342</v>
      </c>
      <c r="E1671" s="12" t="s">
        <v>11021</v>
      </c>
      <c r="F1671" s="11" t="s">
        <v>4889</v>
      </c>
      <c r="G1671" s="11" t="s">
        <v>11367</v>
      </c>
      <c r="H1671" s="11" t="s">
        <v>11368</v>
      </c>
      <c r="I1671" s="11" t="s">
        <v>4869</v>
      </c>
      <c r="J1671" s="92" t="s">
        <v>2282</v>
      </c>
      <c r="K1671" s="214"/>
      <c r="L1671" s="11" t="s">
        <v>11369</v>
      </c>
      <c r="M1671" s="11" t="s">
        <v>11370</v>
      </c>
      <c r="N1671" s="12" t="s">
        <v>11371</v>
      </c>
    </row>
    <row r="1672" spans="1:14" ht="27">
      <c r="A1672" s="11">
        <v>1669</v>
      </c>
      <c r="B1672" s="13" t="s">
        <v>10758</v>
      </c>
      <c r="C1672" s="14" t="s">
        <v>4868</v>
      </c>
      <c r="D1672" s="11" t="s">
        <v>11342</v>
      </c>
      <c r="E1672" s="12" t="s">
        <v>6097</v>
      </c>
      <c r="F1672" s="11" t="s">
        <v>11372</v>
      </c>
      <c r="G1672" s="11" t="s">
        <v>4890</v>
      </c>
      <c r="H1672" s="11" t="s">
        <v>11373</v>
      </c>
      <c r="I1672" s="11" t="s">
        <v>4891</v>
      </c>
      <c r="J1672" s="92"/>
      <c r="K1672" s="214"/>
      <c r="L1672" s="11" t="s">
        <v>11374</v>
      </c>
      <c r="M1672" s="11" t="s">
        <v>4890</v>
      </c>
      <c r="N1672" s="12" t="s">
        <v>11375</v>
      </c>
    </row>
    <row r="1673" spans="1:14" ht="81">
      <c r="A1673" s="11">
        <v>1670</v>
      </c>
      <c r="B1673" s="13" t="s">
        <v>10758</v>
      </c>
      <c r="C1673" s="14" t="s">
        <v>4868</v>
      </c>
      <c r="D1673" s="11" t="s">
        <v>11342</v>
      </c>
      <c r="E1673" s="12" t="s">
        <v>5913</v>
      </c>
      <c r="F1673" s="11" t="s">
        <v>11376</v>
      </c>
      <c r="G1673" s="11" t="s">
        <v>5403</v>
      </c>
      <c r="H1673" s="11" t="s">
        <v>11377</v>
      </c>
      <c r="I1673" s="11" t="s">
        <v>5404</v>
      </c>
      <c r="J1673" s="92" t="s">
        <v>5405</v>
      </c>
      <c r="K1673" s="214" t="s">
        <v>1</v>
      </c>
      <c r="L1673" s="11" t="s">
        <v>5406</v>
      </c>
      <c r="M1673" s="11" t="s">
        <v>11378</v>
      </c>
      <c r="N1673" s="12" t="s">
        <v>11379</v>
      </c>
    </row>
    <row r="1674" spans="1:14" ht="94.5">
      <c r="A1674" s="11">
        <v>1671</v>
      </c>
      <c r="B1674" s="13" t="s">
        <v>10826</v>
      </c>
      <c r="C1674" s="14" t="s">
        <v>4892</v>
      </c>
      <c r="D1674" s="11" t="s">
        <v>11380</v>
      </c>
      <c r="E1674" s="12" t="s">
        <v>11017</v>
      </c>
      <c r="F1674" s="11" t="s">
        <v>4893</v>
      </c>
      <c r="G1674" s="11" t="s">
        <v>11381</v>
      </c>
      <c r="H1674" s="11" t="s">
        <v>11382</v>
      </c>
      <c r="I1674" s="11" t="s">
        <v>4894</v>
      </c>
      <c r="J1674" s="92"/>
      <c r="K1674" s="214" t="s">
        <v>11012</v>
      </c>
      <c r="L1674" s="11" t="s">
        <v>4895</v>
      </c>
      <c r="M1674" s="11" t="s">
        <v>11383</v>
      </c>
      <c r="N1674" s="12" t="s">
        <v>11384</v>
      </c>
    </row>
    <row r="1675" spans="1:14" ht="202.5">
      <c r="A1675" s="11">
        <v>1672</v>
      </c>
      <c r="B1675" s="13" t="s">
        <v>10826</v>
      </c>
      <c r="C1675" s="14" t="s">
        <v>4892</v>
      </c>
      <c r="D1675" s="11" t="s">
        <v>11380</v>
      </c>
      <c r="E1675" s="12" t="s">
        <v>11156</v>
      </c>
      <c r="F1675" s="11" t="s">
        <v>11385</v>
      </c>
      <c r="G1675" s="11" t="s">
        <v>4896</v>
      </c>
      <c r="H1675" s="11" t="s">
        <v>11386</v>
      </c>
      <c r="I1675" s="11" t="s">
        <v>4897</v>
      </c>
      <c r="J1675" s="92" t="s">
        <v>5407</v>
      </c>
      <c r="K1675" s="214" t="s">
        <v>11012</v>
      </c>
      <c r="L1675" s="11" t="s">
        <v>11387</v>
      </c>
      <c r="M1675" s="11" t="s">
        <v>11388</v>
      </c>
      <c r="N1675" s="12" t="s">
        <v>11389</v>
      </c>
    </row>
    <row r="1676" spans="1:14" ht="67.5">
      <c r="A1676" s="11">
        <v>1673</v>
      </c>
      <c r="B1676" s="13" t="s">
        <v>10826</v>
      </c>
      <c r="C1676" s="14" t="s">
        <v>4892</v>
      </c>
      <c r="D1676" s="11" t="s">
        <v>11380</v>
      </c>
      <c r="E1676" s="12" t="s">
        <v>6097</v>
      </c>
      <c r="F1676" s="11" t="s">
        <v>11390</v>
      </c>
      <c r="G1676" s="11" t="s">
        <v>11391</v>
      </c>
      <c r="H1676" s="11" t="s">
        <v>11392</v>
      </c>
      <c r="I1676" s="11" t="s">
        <v>4898</v>
      </c>
      <c r="J1676" s="92"/>
      <c r="K1676" s="214" t="s">
        <v>11393</v>
      </c>
      <c r="L1676" s="11" t="s">
        <v>4900</v>
      </c>
      <c r="M1676" s="11" t="s">
        <v>11394</v>
      </c>
      <c r="N1676" s="12" t="s">
        <v>11395</v>
      </c>
    </row>
    <row r="1677" spans="1:14" ht="27">
      <c r="A1677" s="11">
        <v>1674</v>
      </c>
      <c r="B1677" s="13" t="s">
        <v>10826</v>
      </c>
      <c r="C1677" s="14" t="s">
        <v>4892</v>
      </c>
      <c r="D1677" s="11" t="s">
        <v>11380</v>
      </c>
      <c r="E1677" s="12" t="s">
        <v>11396</v>
      </c>
      <c r="F1677" s="11" t="s">
        <v>11397</v>
      </c>
      <c r="G1677" s="11" t="s">
        <v>11391</v>
      </c>
      <c r="H1677" s="11" t="s">
        <v>11392</v>
      </c>
      <c r="I1677" s="11" t="s">
        <v>4898</v>
      </c>
      <c r="J1677" s="92"/>
      <c r="K1677" s="214" t="s">
        <v>11393</v>
      </c>
      <c r="L1677" s="11" t="s">
        <v>11398</v>
      </c>
      <c r="M1677" s="11" t="s">
        <v>11394</v>
      </c>
      <c r="N1677" s="12" t="s">
        <v>11399</v>
      </c>
    </row>
    <row r="1678" spans="1:14" ht="54">
      <c r="A1678" s="11">
        <v>1675</v>
      </c>
      <c r="B1678" s="13" t="s">
        <v>10826</v>
      </c>
      <c r="C1678" s="14" t="s">
        <v>4892</v>
      </c>
      <c r="D1678" s="11" t="s">
        <v>11380</v>
      </c>
      <c r="E1678" s="12" t="s">
        <v>6097</v>
      </c>
      <c r="F1678" s="11" t="s">
        <v>11400</v>
      </c>
      <c r="G1678" s="11" t="s">
        <v>11401</v>
      </c>
      <c r="H1678" s="11" t="s">
        <v>11402</v>
      </c>
      <c r="I1678" s="11" t="s">
        <v>4902</v>
      </c>
      <c r="J1678" s="92" t="s">
        <v>5408</v>
      </c>
      <c r="K1678" s="214" t="s">
        <v>11012</v>
      </c>
      <c r="L1678" s="11" t="s">
        <v>11403</v>
      </c>
      <c r="M1678" s="11" t="s">
        <v>11404</v>
      </c>
      <c r="N1678" s="12" t="s">
        <v>5409</v>
      </c>
    </row>
    <row r="1679" spans="1:14" ht="81">
      <c r="A1679" s="11">
        <v>1676</v>
      </c>
      <c r="B1679" s="13" t="s">
        <v>10826</v>
      </c>
      <c r="C1679" s="14" t="s">
        <v>4892</v>
      </c>
      <c r="D1679" s="11" t="s">
        <v>11380</v>
      </c>
      <c r="E1679" s="12" t="s">
        <v>6097</v>
      </c>
      <c r="F1679" s="11" t="s">
        <v>11405</v>
      </c>
      <c r="G1679" s="11" t="s">
        <v>11401</v>
      </c>
      <c r="H1679" s="11" t="s">
        <v>11402</v>
      </c>
      <c r="I1679" s="11" t="s">
        <v>4902</v>
      </c>
      <c r="J1679" s="92" t="s">
        <v>5408</v>
      </c>
      <c r="K1679" s="214" t="s">
        <v>11012</v>
      </c>
      <c r="L1679" s="11" t="s">
        <v>11406</v>
      </c>
      <c r="M1679" s="11" t="s">
        <v>11407</v>
      </c>
      <c r="N1679" s="12" t="s">
        <v>5410</v>
      </c>
    </row>
    <row r="1680" spans="1:14" ht="54">
      <c r="A1680" s="11">
        <v>1677</v>
      </c>
      <c r="B1680" s="13" t="s">
        <v>10826</v>
      </c>
      <c r="C1680" s="14" t="s">
        <v>4892</v>
      </c>
      <c r="D1680" s="11" t="s">
        <v>11380</v>
      </c>
      <c r="E1680" s="12" t="s">
        <v>6097</v>
      </c>
      <c r="F1680" s="11" t="s">
        <v>4903</v>
      </c>
      <c r="G1680" s="11" t="s">
        <v>11401</v>
      </c>
      <c r="H1680" s="11" t="s">
        <v>11402</v>
      </c>
      <c r="I1680" s="11" t="s">
        <v>4902</v>
      </c>
      <c r="J1680" s="92" t="s">
        <v>5408</v>
      </c>
      <c r="K1680" s="214" t="s">
        <v>11012</v>
      </c>
      <c r="L1680" s="11" t="s">
        <v>11408</v>
      </c>
      <c r="M1680" s="11" t="s">
        <v>11407</v>
      </c>
      <c r="N1680" s="12" t="s">
        <v>11409</v>
      </c>
    </row>
    <row r="1681" spans="1:15" ht="81">
      <c r="A1681" s="11">
        <v>1678</v>
      </c>
      <c r="B1681" s="13" t="s">
        <v>10826</v>
      </c>
      <c r="C1681" s="14" t="s">
        <v>4892</v>
      </c>
      <c r="D1681" s="11" t="s">
        <v>11380</v>
      </c>
      <c r="E1681" s="12" t="s">
        <v>6097</v>
      </c>
      <c r="F1681" s="11" t="s">
        <v>11410</v>
      </c>
      <c r="G1681" s="11" t="s">
        <v>11401</v>
      </c>
      <c r="H1681" s="11" t="s">
        <v>11402</v>
      </c>
      <c r="I1681" s="11" t="s">
        <v>4902</v>
      </c>
      <c r="J1681" s="92" t="s">
        <v>5408</v>
      </c>
      <c r="K1681" s="214" t="s">
        <v>11012</v>
      </c>
      <c r="L1681" s="11" t="s">
        <v>11411</v>
      </c>
      <c r="M1681" s="11" t="s">
        <v>11407</v>
      </c>
      <c r="N1681" s="12" t="s">
        <v>11412</v>
      </c>
    </row>
    <row r="1682" spans="1:15" ht="40.5">
      <c r="A1682" s="11">
        <v>1679</v>
      </c>
      <c r="B1682" s="13" t="s">
        <v>10826</v>
      </c>
      <c r="C1682" s="14" t="s">
        <v>4892</v>
      </c>
      <c r="D1682" s="11" t="s">
        <v>11380</v>
      </c>
      <c r="E1682" s="12" t="s">
        <v>6097</v>
      </c>
      <c r="F1682" s="11" t="s">
        <v>11413</v>
      </c>
      <c r="G1682" s="11" t="s">
        <v>11401</v>
      </c>
      <c r="H1682" s="11" t="s">
        <v>11402</v>
      </c>
      <c r="I1682" s="11" t="s">
        <v>4902</v>
      </c>
      <c r="J1682" s="92" t="s">
        <v>5408</v>
      </c>
      <c r="K1682" s="214" t="s">
        <v>11012</v>
      </c>
      <c r="L1682" s="11" t="s">
        <v>11414</v>
      </c>
      <c r="M1682" s="11" t="s">
        <v>11407</v>
      </c>
      <c r="N1682" s="304" t="s">
        <v>5411</v>
      </c>
    </row>
    <row r="1683" spans="1:15" ht="40.5">
      <c r="A1683" s="11">
        <v>1680</v>
      </c>
      <c r="B1683" s="13" t="s">
        <v>10826</v>
      </c>
      <c r="C1683" s="14" t="s">
        <v>4892</v>
      </c>
      <c r="D1683" s="11" t="s">
        <v>11380</v>
      </c>
      <c r="E1683" s="12" t="s">
        <v>6097</v>
      </c>
      <c r="F1683" s="11" t="s">
        <v>11415</v>
      </c>
      <c r="G1683" s="11" t="s">
        <v>11401</v>
      </c>
      <c r="H1683" s="11" t="s">
        <v>11402</v>
      </c>
      <c r="I1683" s="11" t="s">
        <v>4902</v>
      </c>
      <c r="J1683" s="92" t="s">
        <v>5408</v>
      </c>
      <c r="K1683" s="214" t="s">
        <v>11012</v>
      </c>
      <c r="L1683" s="11" t="s">
        <v>11416</v>
      </c>
      <c r="M1683" s="11" t="s">
        <v>11417</v>
      </c>
      <c r="N1683" s="12" t="s">
        <v>11418</v>
      </c>
    </row>
    <row r="1684" spans="1:15" s="128" customFormat="1" ht="40.5">
      <c r="A1684" s="11">
        <v>1681</v>
      </c>
      <c r="B1684" s="13" t="s">
        <v>10826</v>
      </c>
      <c r="C1684" s="14" t="s">
        <v>4892</v>
      </c>
      <c r="D1684" s="11" t="s">
        <v>11380</v>
      </c>
      <c r="E1684" s="12" t="s">
        <v>6097</v>
      </c>
      <c r="F1684" s="11" t="s">
        <v>11419</v>
      </c>
      <c r="G1684" s="11" t="s">
        <v>11401</v>
      </c>
      <c r="H1684" s="11" t="s">
        <v>11402</v>
      </c>
      <c r="I1684" s="11" t="s">
        <v>4902</v>
      </c>
      <c r="J1684" s="92" t="s">
        <v>5408</v>
      </c>
      <c r="K1684" s="214" t="s">
        <v>11012</v>
      </c>
      <c r="L1684" s="11" t="s">
        <v>11420</v>
      </c>
      <c r="M1684" s="11" t="s">
        <v>11421</v>
      </c>
      <c r="N1684" s="12" t="s">
        <v>11422</v>
      </c>
      <c r="O1684" s="19"/>
    </row>
    <row r="1685" spans="1:15" s="128" customFormat="1" ht="40.5">
      <c r="A1685" s="11">
        <v>1682</v>
      </c>
      <c r="B1685" s="13" t="s">
        <v>10826</v>
      </c>
      <c r="C1685" s="14" t="s">
        <v>4892</v>
      </c>
      <c r="D1685" s="11" t="s">
        <v>11380</v>
      </c>
      <c r="E1685" s="12" t="s">
        <v>6097</v>
      </c>
      <c r="F1685" s="11" t="s">
        <v>4905</v>
      </c>
      <c r="G1685" s="11" t="s">
        <v>11401</v>
      </c>
      <c r="H1685" s="11" t="s">
        <v>11402</v>
      </c>
      <c r="I1685" s="11" t="s">
        <v>4902</v>
      </c>
      <c r="J1685" s="92" t="s">
        <v>5408</v>
      </c>
      <c r="K1685" s="214" t="s">
        <v>11012</v>
      </c>
      <c r="L1685" s="11" t="s">
        <v>11423</v>
      </c>
      <c r="M1685" s="11" t="s">
        <v>11417</v>
      </c>
      <c r="N1685" s="12" t="s">
        <v>11424</v>
      </c>
      <c r="O1685" s="19"/>
    </row>
    <row r="1686" spans="1:15" s="128" customFormat="1" ht="54">
      <c r="A1686" s="11">
        <v>1683</v>
      </c>
      <c r="B1686" s="13" t="s">
        <v>10826</v>
      </c>
      <c r="C1686" s="14" t="s">
        <v>4892</v>
      </c>
      <c r="D1686" s="11" t="s">
        <v>11380</v>
      </c>
      <c r="E1686" s="12" t="s">
        <v>6097</v>
      </c>
      <c r="F1686" s="11" t="s">
        <v>11425</v>
      </c>
      <c r="G1686" s="11" t="s">
        <v>11401</v>
      </c>
      <c r="H1686" s="11" t="s">
        <v>11402</v>
      </c>
      <c r="I1686" s="11" t="s">
        <v>4902</v>
      </c>
      <c r="J1686" s="92" t="s">
        <v>5408</v>
      </c>
      <c r="K1686" s="214" t="s">
        <v>11012</v>
      </c>
      <c r="L1686" s="11" t="s">
        <v>11426</v>
      </c>
      <c r="M1686" s="11" t="s">
        <v>11417</v>
      </c>
      <c r="N1686" s="12" t="s">
        <v>11427</v>
      </c>
      <c r="O1686" s="19"/>
    </row>
    <row r="1687" spans="1:15" s="128" customFormat="1" ht="40.5">
      <c r="A1687" s="11">
        <v>1684</v>
      </c>
      <c r="B1687" s="13" t="s">
        <v>10826</v>
      </c>
      <c r="C1687" s="14" t="s">
        <v>4892</v>
      </c>
      <c r="D1687" s="11" t="s">
        <v>11380</v>
      </c>
      <c r="E1687" s="12" t="s">
        <v>6097</v>
      </c>
      <c r="F1687" s="11" t="s">
        <v>11428</v>
      </c>
      <c r="G1687" s="11" t="s">
        <v>11401</v>
      </c>
      <c r="H1687" s="11" t="s">
        <v>11402</v>
      </c>
      <c r="I1687" s="11" t="s">
        <v>4902</v>
      </c>
      <c r="J1687" s="92" t="s">
        <v>5408</v>
      </c>
      <c r="K1687" s="214" t="s">
        <v>11012</v>
      </c>
      <c r="L1687" s="11" t="s">
        <v>11429</v>
      </c>
      <c r="M1687" s="11" t="s">
        <v>11421</v>
      </c>
      <c r="N1687" s="12" t="s">
        <v>11430</v>
      </c>
      <c r="O1687" s="19"/>
    </row>
    <row r="1688" spans="1:15" s="128" customFormat="1" ht="40.5">
      <c r="A1688" s="11">
        <v>1685</v>
      </c>
      <c r="B1688" s="13" t="s">
        <v>10826</v>
      </c>
      <c r="C1688" s="14" t="s">
        <v>4892</v>
      </c>
      <c r="D1688" s="11" t="s">
        <v>11380</v>
      </c>
      <c r="E1688" s="12" t="s">
        <v>6097</v>
      </c>
      <c r="F1688" s="11" t="s">
        <v>11431</v>
      </c>
      <c r="G1688" s="11" t="s">
        <v>11401</v>
      </c>
      <c r="H1688" s="11" t="s">
        <v>11402</v>
      </c>
      <c r="I1688" s="11" t="s">
        <v>4902</v>
      </c>
      <c r="J1688" s="92" t="s">
        <v>5408</v>
      </c>
      <c r="K1688" s="214" t="s">
        <v>11432</v>
      </c>
      <c r="L1688" s="11" t="s">
        <v>11433</v>
      </c>
      <c r="M1688" s="11" t="s">
        <v>11417</v>
      </c>
      <c r="N1688" s="12" t="s">
        <v>11430</v>
      </c>
      <c r="O1688" s="19"/>
    </row>
    <row r="1689" spans="1:15" s="128" customFormat="1" ht="40.5">
      <c r="A1689" s="11">
        <v>1686</v>
      </c>
      <c r="B1689" s="13" t="s">
        <v>10826</v>
      </c>
      <c r="C1689" s="14" t="s">
        <v>4892</v>
      </c>
      <c r="D1689" s="11" t="s">
        <v>11380</v>
      </c>
      <c r="E1689" s="12" t="s">
        <v>6097</v>
      </c>
      <c r="F1689" s="11" t="s">
        <v>11434</v>
      </c>
      <c r="G1689" s="11" t="s">
        <v>11435</v>
      </c>
      <c r="H1689" s="11" t="s">
        <v>11436</v>
      </c>
      <c r="I1689" s="11" t="s">
        <v>11437</v>
      </c>
      <c r="J1689" s="211" t="s">
        <v>4906</v>
      </c>
      <c r="K1689" s="214" t="s">
        <v>11012</v>
      </c>
      <c r="L1689" s="11" t="s">
        <v>11438</v>
      </c>
      <c r="M1689" s="11" t="s">
        <v>11439</v>
      </c>
      <c r="N1689" s="12" t="s">
        <v>11440</v>
      </c>
      <c r="O1689" s="19"/>
    </row>
    <row r="1690" spans="1:15" s="128" customFormat="1" ht="40.5">
      <c r="A1690" s="11">
        <v>1687</v>
      </c>
      <c r="B1690" s="13" t="s">
        <v>10826</v>
      </c>
      <c r="C1690" s="14" t="s">
        <v>4892</v>
      </c>
      <c r="D1690" s="11" t="s">
        <v>11380</v>
      </c>
      <c r="E1690" s="12" t="s">
        <v>6097</v>
      </c>
      <c r="F1690" s="11" t="s">
        <v>4907</v>
      </c>
      <c r="G1690" s="11" t="s">
        <v>11441</v>
      </c>
      <c r="H1690" s="11" t="s">
        <v>11442</v>
      </c>
      <c r="I1690" s="11" t="s">
        <v>4908</v>
      </c>
      <c r="J1690" s="211"/>
      <c r="K1690" s="214" t="s">
        <v>11012</v>
      </c>
      <c r="L1690" s="11" t="s">
        <v>11443</v>
      </c>
      <c r="M1690" s="11" t="s">
        <v>11444</v>
      </c>
      <c r="N1690" s="12" t="s">
        <v>11445</v>
      </c>
      <c r="O1690" s="19"/>
    </row>
    <row r="1691" spans="1:15" s="128" customFormat="1" ht="67.5">
      <c r="A1691" s="11">
        <v>1688</v>
      </c>
      <c r="B1691" s="94" t="s">
        <v>10826</v>
      </c>
      <c r="C1691" s="95" t="s">
        <v>2286</v>
      </c>
      <c r="D1691" s="96" t="s">
        <v>11446</v>
      </c>
      <c r="E1691" s="98" t="s">
        <v>6083</v>
      </c>
      <c r="F1691" s="96" t="s">
        <v>4909</v>
      </c>
      <c r="G1691" s="96" t="s">
        <v>4910</v>
      </c>
      <c r="H1691" s="96" t="s">
        <v>11447</v>
      </c>
      <c r="I1691" s="96" t="s">
        <v>4911</v>
      </c>
      <c r="J1691" s="97"/>
      <c r="K1691" s="282" t="s">
        <v>11012</v>
      </c>
      <c r="L1691" s="96" t="s">
        <v>4912</v>
      </c>
      <c r="M1691" s="96"/>
      <c r="N1691" s="98" t="s">
        <v>4913</v>
      </c>
      <c r="O1691" s="19"/>
    </row>
    <row r="1692" spans="1:15" s="128" customFormat="1" ht="54">
      <c r="A1692" s="11">
        <v>1689</v>
      </c>
      <c r="B1692" s="94" t="s">
        <v>10826</v>
      </c>
      <c r="C1692" s="95" t="s">
        <v>2286</v>
      </c>
      <c r="D1692" s="96" t="s">
        <v>11446</v>
      </c>
      <c r="E1692" s="98" t="s">
        <v>5913</v>
      </c>
      <c r="F1692" s="96" t="s">
        <v>11448</v>
      </c>
      <c r="G1692" s="96" t="s">
        <v>11449</v>
      </c>
      <c r="H1692" s="96" t="s">
        <v>11450</v>
      </c>
      <c r="I1692" s="96" t="s">
        <v>4914</v>
      </c>
      <c r="J1692" s="99"/>
      <c r="K1692" s="282" t="s">
        <v>11012</v>
      </c>
      <c r="L1692" s="96" t="s">
        <v>11451</v>
      </c>
      <c r="M1692" s="96"/>
      <c r="N1692" s="98" t="s">
        <v>11452</v>
      </c>
      <c r="O1692" s="19"/>
    </row>
    <row r="1693" spans="1:15" s="128" customFormat="1" ht="54">
      <c r="A1693" s="11">
        <v>1690</v>
      </c>
      <c r="B1693" s="94" t="s">
        <v>10826</v>
      </c>
      <c r="C1693" s="95" t="s">
        <v>2286</v>
      </c>
      <c r="D1693" s="96" t="s">
        <v>11446</v>
      </c>
      <c r="E1693" s="98" t="s">
        <v>11107</v>
      </c>
      <c r="F1693" s="96" t="s">
        <v>11453</v>
      </c>
      <c r="G1693" s="96" t="s">
        <v>11454</v>
      </c>
      <c r="H1693" s="96" t="s">
        <v>11455</v>
      </c>
      <c r="I1693" s="96" t="s">
        <v>4915</v>
      </c>
      <c r="J1693" s="99"/>
      <c r="K1693" s="282" t="s">
        <v>1</v>
      </c>
      <c r="L1693" s="96" t="s">
        <v>11456</v>
      </c>
      <c r="M1693" s="96"/>
      <c r="N1693" s="98" t="s">
        <v>11457</v>
      </c>
      <c r="O1693" s="19"/>
    </row>
    <row r="1694" spans="1:15" s="128" customFormat="1" ht="40.5">
      <c r="A1694" s="11">
        <v>1691</v>
      </c>
      <c r="B1694" s="94" t="s">
        <v>10826</v>
      </c>
      <c r="C1694" s="95" t="s">
        <v>2286</v>
      </c>
      <c r="D1694" s="96" t="s">
        <v>11458</v>
      </c>
      <c r="E1694" s="98" t="s">
        <v>6076</v>
      </c>
      <c r="F1694" s="96" t="s">
        <v>4916</v>
      </c>
      <c r="G1694" s="96" t="s">
        <v>11459</v>
      </c>
      <c r="H1694" s="96" t="s">
        <v>11460</v>
      </c>
      <c r="I1694" s="96" t="s">
        <v>4917</v>
      </c>
      <c r="J1694" s="97"/>
      <c r="K1694" s="282" t="s">
        <v>1</v>
      </c>
      <c r="L1694" s="96" t="s">
        <v>11461</v>
      </c>
      <c r="M1694" s="96" t="s">
        <v>11462</v>
      </c>
      <c r="N1694" s="98" t="s">
        <v>11463</v>
      </c>
      <c r="O1694" s="19"/>
    </row>
    <row r="1695" spans="1:15" s="128" customFormat="1" ht="40.5">
      <c r="A1695" s="11">
        <v>1692</v>
      </c>
      <c r="B1695" s="94" t="s">
        <v>10826</v>
      </c>
      <c r="C1695" s="95" t="s">
        <v>2286</v>
      </c>
      <c r="D1695" s="96" t="s">
        <v>11446</v>
      </c>
      <c r="E1695" s="98" t="s">
        <v>11026</v>
      </c>
      <c r="F1695" s="96" t="s">
        <v>11464</v>
      </c>
      <c r="G1695" s="96" t="s">
        <v>11465</v>
      </c>
      <c r="H1695" s="96" t="s">
        <v>11447</v>
      </c>
      <c r="I1695" s="96" t="s">
        <v>4918</v>
      </c>
      <c r="J1695" s="97"/>
      <c r="K1695" s="282" t="s">
        <v>11012</v>
      </c>
      <c r="L1695" s="96" t="s">
        <v>11466</v>
      </c>
      <c r="M1695" s="96"/>
      <c r="N1695" s="98" t="s">
        <v>11467</v>
      </c>
      <c r="O1695" s="19"/>
    </row>
    <row r="1696" spans="1:15" s="128" customFormat="1" ht="27">
      <c r="A1696" s="11">
        <v>1693</v>
      </c>
      <c r="B1696" s="94" t="s">
        <v>10826</v>
      </c>
      <c r="C1696" s="95" t="s">
        <v>2286</v>
      </c>
      <c r="D1696" s="96" t="s">
        <v>11446</v>
      </c>
      <c r="E1696" s="98" t="s">
        <v>6097</v>
      </c>
      <c r="F1696" s="96" t="s">
        <v>956</v>
      </c>
      <c r="G1696" s="96" t="s">
        <v>11468</v>
      </c>
      <c r="H1696" s="96" t="s">
        <v>11469</v>
      </c>
      <c r="I1696" s="96" t="s">
        <v>4920</v>
      </c>
      <c r="J1696" s="99"/>
      <c r="K1696" s="282" t="s">
        <v>11012</v>
      </c>
      <c r="L1696" s="96" t="s">
        <v>11470</v>
      </c>
      <c r="M1696" s="96"/>
      <c r="N1696" s="98" t="s">
        <v>11350</v>
      </c>
      <c r="O1696" s="19"/>
    </row>
    <row r="1697" spans="1:15" s="128" customFormat="1" ht="27">
      <c r="A1697" s="11">
        <v>1694</v>
      </c>
      <c r="B1697" s="94" t="s">
        <v>10826</v>
      </c>
      <c r="C1697" s="95" t="s">
        <v>2286</v>
      </c>
      <c r="D1697" s="96" t="s">
        <v>11446</v>
      </c>
      <c r="E1697" s="98" t="s">
        <v>6097</v>
      </c>
      <c r="F1697" s="96" t="s">
        <v>11471</v>
      </c>
      <c r="G1697" s="96" t="s">
        <v>11472</v>
      </c>
      <c r="H1697" s="96" t="s">
        <v>11473</v>
      </c>
      <c r="I1697" s="96" t="s">
        <v>4919</v>
      </c>
      <c r="J1697" s="97"/>
      <c r="K1697" s="282" t="s">
        <v>11012</v>
      </c>
      <c r="L1697" s="96" t="s">
        <v>11474</v>
      </c>
      <c r="M1697" s="96"/>
      <c r="N1697" s="98" t="s">
        <v>11475</v>
      </c>
      <c r="O1697" s="19"/>
    </row>
    <row r="1698" spans="1:15" s="128" customFormat="1" ht="54">
      <c r="A1698" s="11">
        <v>1695</v>
      </c>
      <c r="B1698" s="94" t="s">
        <v>10826</v>
      </c>
      <c r="C1698" s="95" t="s">
        <v>2286</v>
      </c>
      <c r="D1698" s="96" t="s">
        <v>11446</v>
      </c>
      <c r="E1698" s="98" t="s">
        <v>6097</v>
      </c>
      <c r="F1698" s="96" t="s">
        <v>11476</v>
      </c>
      <c r="G1698" s="96" t="s">
        <v>11477</v>
      </c>
      <c r="H1698" s="96" t="s">
        <v>11478</v>
      </c>
      <c r="I1698" s="96" t="s">
        <v>4923</v>
      </c>
      <c r="J1698" s="99" t="s">
        <v>2287</v>
      </c>
      <c r="K1698" s="282" t="s">
        <v>11012</v>
      </c>
      <c r="L1698" s="96" t="s">
        <v>4924</v>
      </c>
      <c r="M1698" s="96"/>
      <c r="N1698" s="98" t="s">
        <v>11479</v>
      </c>
      <c r="O1698" s="19"/>
    </row>
    <row r="1699" spans="1:15" s="128" customFormat="1" ht="40.5">
      <c r="A1699" s="11">
        <v>1696</v>
      </c>
      <c r="B1699" s="94" t="s">
        <v>10826</v>
      </c>
      <c r="C1699" s="95" t="s">
        <v>2286</v>
      </c>
      <c r="D1699" s="96" t="s">
        <v>11446</v>
      </c>
      <c r="E1699" s="98" t="s">
        <v>6097</v>
      </c>
      <c r="F1699" s="96" t="s">
        <v>11480</v>
      </c>
      <c r="G1699" s="96" t="s">
        <v>11454</v>
      </c>
      <c r="H1699" s="96" t="s">
        <v>11481</v>
      </c>
      <c r="I1699" s="96" t="s">
        <v>4925</v>
      </c>
      <c r="J1699" s="99"/>
      <c r="K1699" s="282" t="s">
        <v>11012</v>
      </c>
      <c r="L1699" s="168" t="s">
        <v>11482</v>
      </c>
      <c r="M1699" s="96" t="s">
        <v>11483</v>
      </c>
      <c r="N1699" s="98" t="s">
        <v>11167</v>
      </c>
      <c r="O1699" s="19"/>
    </row>
    <row r="1700" spans="1:15" s="128" customFormat="1" ht="27">
      <c r="A1700" s="11">
        <v>1697</v>
      </c>
      <c r="B1700" s="94" t="s">
        <v>10826</v>
      </c>
      <c r="C1700" s="95" t="s">
        <v>2286</v>
      </c>
      <c r="D1700" s="96" t="s">
        <v>11446</v>
      </c>
      <c r="E1700" s="98" t="s">
        <v>6097</v>
      </c>
      <c r="F1700" s="96" t="s">
        <v>4926</v>
      </c>
      <c r="G1700" s="96" t="s">
        <v>11484</v>
      </c>
      <c r="H1700" s="96" t="s">
        <v>11485</v>
      </c>
      <c r="I1700" s="96" t="s">
        <v>4922</v>
      </c>
      <c r="J1700" s="97"/>
      <c r="K1700" s="282" t="s">
        <v>11012</v>
      </c>
      <c r="L1700" s="96" t="s">
        <v>11486</v>
      </c>
      <c r="M1700" s="96" t="s">
        <v>11487</v>
      </c>
      <c r="N1700" s="98" t="s">
        <v>11488</v>
      </c>
      <c r="O1700" s="19"/>
    </row>
    <row r="1701" spans="1:15" s="128" customFormat="1" ht="27">
      <c r="A1701" s="11">
        <v>1698</v>
      </c>
      <c r="B1701" s="102" t="s">
        <v>10826</v>
      </c>
      <c r="C1701" s="103" t="s">
        <v>2286</v>
      </c>
      <c r="D1701" s="100" t="s">
        <v>11446</v>
      </c>
      <c r="E1701" s="98" t="s">
        <v>11026</v>
      </c>
      <c r="F1701" s="96" t="s">
        <v>11489</v>
      </c>
      <c r="G1701" s="96" t="s">
        <v>11465</v>
      </c>
      <c r="H1701" s="96" t="s">
        <v>11447</v>
      </c>
      <c r="I1701" s="96" t="s">
        <v>4918</v>
      </c>
      <c r="J1701" s="99"/>
      <c r="K1701" s="282" t="s">
        <v>11012</v>
      </c>
      <c r="L1701" s="171" t="s">
        <v>11490</v>
      </c>
      <c r="M1701" s="96" t="s">
        <v>11487</v>
      </c>
      <c r="N1701" s="98" t="s">
        <v>11491</v>
      </c>
      <c r="O1701" s="19"/>
    </row>
    <row r="1702" spans="1:15" ht="27">
      <c r="A1702" s="11">
        <v>1699</v>
      </c>
      <c r="B1702" s="102" t="s">
        <v>10826</v>
      </c>
      <c r="C1702" s="103" t="s">
        <v>2286</v>
      </c>
      <c r="D1702" s="100" t="s">
        <v>11446</v>
      </c>
      <c r="E1702" s="98" t="s">
        <v>6097</v>
      </c>
      <c r="F1702" s="96" t="s">
        <v>5412</v>
      </c>
      <c r="G1702" s="96" t="s">
        <v>5413</v>
      </c>
      <c r="H1702" s="96" t="s">
        <v>11492</v>
      </c>
      <c r="I1702" s="96"/>
      <c r="J1702" s="99"/>
      <c r="K1702" s="282" t="s">
        <v>2336</v>
      </c>
      <c r="L1702" s="171" t="s">
        <v>11493</v>
      </c>
      <c r="M1702" s="96" t="s">
        <v>5413</v>
      </c>
      <c r="N1702" s="98" t="s">
        <v>11494</v>
      </c>
    </row>
    <row r="1703" spans="1:15" ht="27">
      <c r="A1703" s="11">
        <v>1700</v>
      </c>
      <c r="B1703" s="102" t="s">
        <v>10826</v>
      </c>
      <c r="C1703" s="103" t="s">
        <v>2286</v>
      </c>
      <c r="D1703" s="100" t="s">
        <v>11446</v>
      </c>
      <c r="E1703" s="101" t="s">
        <v>5913</v>
      </c>
      <c r="F1703" s="100" t="s">
        <v>11495</v>
      </c>
      <c r="G1703" s="100" t="s">
        <v>11496</v>
      </c>
      <c r="H1703" s="100" t="s">
        <v>11497</v>
      </c>
      <c r="I1703" s="100" t="s">
        <v>4915</v>
      </c>
      <c r="J1703" s="170"/>
      <c r="K1703" s="305" t="s">
        <v>2336</v>
      </c>
      <c r="L1703" s="100" t="s">
        <v>11498</v>
      </c>
      <c r="M1703" s="100" t="s">
        <v>11496</v>
      </c>
      <c r="N1703" s="101" t="s">
        <v>11499</v>
      </c>
    </row>
    <row r="1704" spans="1:15" ht="54">
      <c r="A1704" s="11">
        <v>1701</v>
      </c>
      <c r="B1704" s="13" t="s">
        <v>10826</v>
      </c>
      <c r="C1704" s="14" t="s">
        <v>2286</v>
      </c>
      <c r="D1704" s="11" t="s">
        <v>11446</v>
      </c>
      <c r="E1704" s="12" t="s">
        <v>4813</v>
      </c>
      <c r="F1704" s="11" t="s">
        <v>11500</v>
      </c>
      <c r="G1704" s="11" t="s">
        <v>4921</v>
      </c>
      <c r="H1704" s="11" t="s">
        <v>11501</v>
      </c>
      <c r="I1704" s="11" t="s">
        <v>4922</v>
      </c>
      <c r="J1704" s="92"/>
      <c r="K1704" s="214" t="s">
        <v>2336</v>
      </c>
      <c r="L1704" s="11" t="s">
        <v>11502</v>
      </c>
      <c r="M1704" s="11" t="s">
        <v>4921</v>
      </c>
      <c r="N1704" s="12" t="s">
        <v>11503</v>
      </c>
    </row>
    <row r="1705" spans="1:15" ht="40.5">
      <c r="A1705" s="11">
        <v>1702</v>
      </c>
      <c r="B1705" s="13" t="s">
        <v>10826</v>
      </c>
      <c r="C1705" s="14" t="s">
        <v>4927</v>
      </c>
      <c r="D1705" s="11" t="s">
        <v>11504</v>
      </c>
      <c r="E1705" s="12" t="s">
        <v>11044</v>
      </c>
      <c r="F1705" s="11" t="s">
        <v>11505</v>
      </c>
      <c r="G1705" s="11" t="s">
        <v>11506</v>
      </c>
      <c r="H1705" s="11" t="s">
        <v>4928</v>
      </c>
      <c r="I1705" s="11" t="s">
        <v>4929</v>
      </c>
      <c r="J1705" s="92" t="s">
        <v>2288</v>
      </c>
      <c r="K1705" s="214" t="s">
        <v>11012</v>
      </c>
      <c r="L1705" s="11" t="s">
        <v>11507</v>
      </c>
      <c r="M1705" s="11" t="s">
        <v>11506</v>
      </c>
      <c r="N1705" s="12" t="s">
        <v>11508</v>
      </c>
    </row>
    <row r="1706" spans="1:15" ht="94.5">
      <c r="A1706" s="11">
        <v>1703</v>
      </c>
      <c r="B1706" s="13" t="s">
        <v>10826</v>
      </c>
      <c r="C1706" s="14" t="s">
        <v>4927</v>
      </c>
      <c r="D1706" s="11" t="s">
        <v>11504</v>
      </c>
      <c r="E1706" s="12" t="s">
        <v>6076</v>
      </c>
      <c r="F1706" s="11" t="s">
        <v>11509</v>
      </c>
      <c r="G1706" s="11" t="s">
        <v>11510</v>
      </c>
      <c r="H1706" s="11" t="s">
        <v>11511</v>
      </c>
      <c r="I1706" s="11" t="s">
        <v>4930</v>
      </c>
      <c r="J1706" s="92" t="s">
        <v>4931</v>
      </c>
      <c r="K1706" s="214" t="s">
        <v>11012</v>
      </c>
      <c r="L1706" s="11" t="s">
        <v>11512</v>
      </c>
      <c r="M1706" s="11" t="s">
        <v>4932</v>
      </c>
      <c r="N1706" s="12" t="s">
        <v>11513</v>
      </c>
    </row>
    <row r="1707" spans="1:15" ht="54">
      <c r="A1707" s="11">
        <v>1704</v>
      </c>
      <c r="B1707" s="13" t="s">
        <v>10826</v>
      </c>
      <c r="C1707" s="14" t="s">
        <v>4927</v>
      </c>
      <c r="D1707" s="11" t="s">
        <v>11504</v>
      </c>
      <c r="E1707" s="12" t="s">
        <v>6097</v>
      </c>
      <c r="F1707" s="11" t="s">
        <v>11514</v>
      </c>
      <c r="G1707" s="11" t="s">
        <v>11515</v>
      </c>
      <c r="H1707" s="11" t="s">
        <v>11516</v>
      </c>
      <c r="I1707" s="11" t="s">
        <v>4933</v>
      </c>
      <c r="J1707" s="92" t="s">
        <v>4934</v>
      </c>
      <c r="K1707" s="214" t="s">
        <v>11012</v>
      </c>
      <c r="L1707" s="11" t="s">
        <v>4935</v>
      </c>
      <c r="M1707" s="11" t="s">
        <v>11517</v>
      </c>
      <c r="N1707" s="12" t="s">
        <v>11518</v>
      </c>
    </row>
    <row r="1708" spans="1:15" ht="67.5">
      <c r="A1708" s="11">
        <v>1705</v>
      </c>
      <c r="B1708" s="13" t="s">
        <v>10826</v>
      </c>
      <c r="C1708" s="14" t="s">
        <v>4927</v>
      </c>
      <c r="D1708" s="11" t="s">
        <v>11504</v>
      </c>
      <c r="E1708" s="12" t="s">
        <v>6097</v>
      </c>
      <c r="F1708" s="11" t="s">
        <v>11519</v>
      </c>
      <c r="G1708" s="11" t="s">
        <v>11520</v>
      </c>
      <c r="H1708" s="11" t="s">
        <v>11521</v>
      </c>
      <c r="I1708" s="11" t="s">
        <v>4936</v>
      </c>
      <c r="J1708" s="92" t="s">
        <v>2289</v>
      </c>
      <c r="K1708" s="214" t="s">
        <v>11012</v>
      </c>
      <c r="L1708" s="11" t="s">
        <v>11522</v>
      </c>
      <c r="M1708" s="11" t="s">
        <v>11523</v>
      </c>
      <c r="N1708" s="12" t="s">
        <v>11524</v>
      </c>
    </row>
    <row r="1709" spans="1:15" ht="54">
      <c r="A1709" s="11">
        <v>1706</v>
      </c>
      <c r="B1709" s="13" t="s">
        <v>10826</v>
      </c>
      <c r="C1709" s="14" t="s">
        <v>4927</v>
      </c>
      <c r="D1709" s="11" t="s">
        <v>11525</v>
      </c>
      <c r="E1709" s="12" t="s">
        <v>6097</v>
      </c>
      <c r="F1709" s="11" t="s">
        <v>11526</v>
      </c>
      <c r="G1709" s="11" t="s">
        <v>11527</v>
      </c>
      <c r="H1709" s="11" t="s">
        <v>11528</v>
      </c>
      <c r="I1709" s="11"/>
      <c r="J1709" s="92" t="s">
        <v>2290</v>
      </c>
      <c r="K1709" s="214" t="s">
        <v>11012</v>
      </c>
      <c r="L1709" s="11" t="s">
        <v>11529</v>
      </c>
      <c r="M1709" s="11" t="s">
        <v>11530</v>
      </c>
      <c r="N1709" s="12" t="s">
        <v>11531</v>
      </c>
    </row>
    <row r="1710" spans="1:15" ht="54">
      <c r="A1710" s="11">
        <v>1707</v>
      </c>
      <c r="B1710" s="13" t="s">
        <v>10826</v>
      </c>
      <c r="C1710" s="14" t="s">
        <v>4927</v>
      </c>
      <c r="D1710" s="11" t="s">
        <v>11525</v>
      </c>
      <c r="E1710" s="12" t="s">
        <v>11044</v>
      </c>
      <c r="F1710" s="11" t="s">
        <v>11532</v>
      </c>
      <c r="G1710" s="11" t="s">
        <v>11506</v>
      </c>
      <c r="H1710" s="11" t="s">
        <v>4928</v>
      </c>
      <c r="I1710" s="11" t="s">
        <v>4937</v>
      </c>
      <c r="J1710" s="92"/>
      <c r="K1710" s="214" t="s">
        <v>11012</v>
      </c>
      <c r="L1710" s="11" t="s">
        <v>11533</v>
      </c>
      <c r="M1710" s="11" t="s">
        <v>11534</v>
      </c>
      <c r="N1710" s="12" t="s">
        <v>11535</v>
      </c>
    </row>
    <row r="1711" spans="1:15" ht="81">
      <c r="A1711" s="11">
        <v>1708</v>
      </c>
      <c r="B1711" s="13" t="s">
        <v>10826</v>
      </c>
      <c r="C1711" s="14" t="s">
        <v>4927</v>
      </c>
      <c r="D1711" s="11" t="s">
        <v>11525</v>
      </c>
      <c r="E1711" s="12" t="s">
        <v>6097</v>
      </c>
      <c r="F1711" s="11" t="s">
        <v>4938</v>
      </c>
      <c r="G1711" s="11" t="s">
        <v>4939</v>
      </c>
      <c r="H1711" s="11" t="s">
        <v>11521</v>
      </c>
      <c r="I1711" s="11" t="s">
        <v>4936</v>
      </c>
      <c r="J1711" s="9" t="s">
        <v>2289</v>
      </c>
      <c r="K1711" s="214" t="s">
        <v>11012</v>
      </c>
      <c r="L1711" s="11" t="s">
        <v>11536</v>
      </c>
      <c r="M1711" s="11" t="s">
        <v>11537</v>
      </c>
      <c r="N1711" s="12" t="s">
        <v>11538</v>
      </c>
    </row>
    <row r="1712" spans="1:15" ht="67.5">
      <c r="A1712" s="11">
        <v>1709</v>
      </c>
      <c r="B1712" s="13" t="s">
        <v>10826</v>
      </c>
      <c r="C1712" s="14" t="s">
        <v>4927</v>
      </c>
      <c r="D1712" s="11" t="s">
        <v>11525</v>
      </c>
      <c r="E1712" s="12" t="s">
        <v>6076</v>
      </c>
      <c r="F1712" s="11" t="s">
        <v>4940</v>
      </c>
      <c r="G1712" s="11" t="s">
        <v>2291</v>
      </c>
      <c r="H1712" s="11" t="s">
        <v>4941</v>
      </c>
      <c r="I1712" s="11" t="s">
        <v>4942</v>
      </c>
      <c r="J1712" s="9" t="s">
        <v>4943</v>
      </c>
      <c r="K1712" s="214" t="s">
        <v>11012</v>
      </c>
      <c r="L1712" s="11" t="s">
        <v>4944</v>
      </c>
      <c r="M1712" s="11" t="s">
        <v>11539</v>
      </c>
      <c r="N1712" s="12" t="s">
        <v>11540</v>
      </c>
    </row>
    <row r="1713" spans="1:16" ht="54">
      <c r="A1713" s="11">
        <v>1710</v>
      </c>
      <c r="B1713" s="13" t="s">
        <v>10826</v>
      </c>
      <c r="C1713" s="14" t="s">
        <v>4927</v>
      </c>
      <c r="D1713" s="11" t="s">
        <v>11525</v>
      </c>
      <c r="E1713" s="12" t="s">
        <v>6083</v>
      </c>
      <c r="F1713" s="11" t="s">
        <v>11541</v>
      </c>
      <c r="G1713" s="11" t="s">
        <v>4945</v>
      </c>
      <c r="H1713" s="11" t="s">
        <v>4946</v>
      </c>
      <c r="I1713" s="11" t="s">
        <v>4947</v>
      </c>
      <c r="J1713" s="9" t="s">
        <v>4948</v>
      </c>
      <c r="K1713" s="214" t="s">
        <v>11012</v>
      </c>
      <c r="L1713" s="11" t="s">
        <v>11542</v>
      </c>
      <c r="M1713" s="11" t="s">
        <v>4949</v>
      </c>
      <c r="N1713" s="12" t="s">
        <v>11543</v>
      </c>
    </row>
    <row r="1714" spans="1:16" ht="54">
      <c r="A1714" s="11">
        <v>1711</v>
      </c>
      <c r="B1714" s="13" t="s">
        <v>10826</v>
      </c>
      <c r="C1714" s="14" t="s">
        <v>4927</v>
      </c>
      <c r="D1714" s="11" t="s">
        <v>11525</v>
      </c>
      <c r="E1714" s="12" t="s">
        <v>6097</v>
      </c>
      <c r="F1714" s="11" t="s">
        <v>4950</v>
      </c>
      <c r="G1714" s="11" t="s">
        <v>4951</v>
      </c>
      <c r="H1714" s="11" t="s">
        <v>4952</v>
      </c>
      <c r="I1714" s="11" t="s">
        <v>4953</v>
      </c>
      <c r="J1714" s="9" t="s">
        <v>2292</v>
      </c>
      <c r="K1714" s="214" t="s">
        <v>11012</v>
      </c>
      <c r="L1714" s="11" t="s">
        <v>4954</v>
      </c>
      <c r="M1714" s="11" t="s">
        <v>4955</v>
      </c>
      <c r="N1714" s="12" t="s">
        <v>11544</v>
      </c>
    </row>
    <row r="1715" spans="1:16" ht="81">
      <c r="A1715" s="11">
        <v>1712</v>
      </c>
      <c r="B1715" s="13" t="s">
        <v>10826</v>
      </c>
      <c r="C1715" s="14" t="s">
        <v>4956</v>
      </c>
      <c r="D1715" s="11" t="s">
        <v>11545</v>
      </c>
      <c r="E1715" s="337" t="s">
        <v>5913</v>
      </c>
      <c r="F1715" s="11" t="s">
        <v>4957</v>
      </c>
      <c r="G1715" s="11" t="s">
        <v>4958</v>
      </c>
      <c r="H1715" s="11" t="s">
        <v>11546</v>
      </c>
      <c r="I1715" s="11" t="s">
        <v>4959</v>
      </c>
      <c r="J1715" s="9" t="s">
        <v>4960</v>
      </c>
      <c r="K1715" s="214" t="s">
        <v>11547</v>
      </c>
      <c r="L1715" s="11" t="s">
        <v>4961</v>
      </c>
      <c r="M1715" s="11"/>
      <c r="N1715" s="12" t="s">
        <v>11548</v>
      </c>
    </row>
    <row r="1716" spans="1:16" ht="67.5">
      <c r="A1716" s="11">
        <v>1713</v>
      </c>
      <c r="B1716" s="13" t="s">
        <v>10826</v>
      </c>
      <c r="C1716" s="14" t="s">
        <v>4956</v>
      </c>
      <c r="D1716" s="11" t="s">
        <v>11545</v>
      </c>
      <c r="E1716" s="337" t="s">
        <v>5913</v>
      </c>
      <c r="F1716" s="11" t="s">
        <v>4962</v>
      </c>
      <c r="G1716" s="11" t="s">
        <v>11549</v>
      </c>
      <c r="H1716" s="11" t="s">
        <v>4963</v>
      </c>
      <c r="I1716" s="11" t="s">
        <v>4964</v>
      </c>
      <c r="J1716" s="9" t="s">
        <v>2293</v>
      </c>
      <c r="K1716" s="214" t="s">
        <v>11012</v>
      </c>
      <c r="L1716" s="11" t="s">
        <v>5415</v>
      </c>
      <c r="M1716" s="11"/>
      <c r="N1716" s="12" t="s">
        <v>5416</v>
      </c>
    </row>
    <row r="1717" spans="1:16" ht="67.5">
      <c r="A1717" s="11">
        <v>1714</v>
      </c>
      <c r="B1717" s="13" t="s">
        <v>10826</v>
      </c>
      <c r="C1717" s="14" t="s">
        <v>4956</v>
      </c>
      <c r="D1717" s="11" t="s">
        <v>11545</v>
      </c>
      <c r="E1717" s="12" t="s">
        <v>5913</v>
      </c>
      <c r="F1717" s="11" t="s">
        <v>4965</v>
      </c>
      <c r="G1717" s="11" t="s">
        <v>11549</v>
      </c>
      <c r="H1717" s="11" t="s">
        <v>4963</v>
      </c>
      <c r="I1717" s="11" t="s">
        <v>4964</v>
      </c>
      <c r="J1717" s="92" t="s">
        <v>2293</v>
      </c>
      <c r="K1717" s="214" t="s">
        <v>11012</v>
      </c>
      <c r="L1717" s="11" t="s">
        <v>5417</v>
      </c>
      <c r="M1717" s="11"/>
      <c r="N1717" s="12" t="s">
        <v>5418</v>
      </c>
    </row>
    <row r="1718" spans="1:16" ht="67.5">
      <c r="A1718" s="11">
        <v>1715</v>
      </c>
      <c r="B1718" s="13" t="s">
        <v>10826</v>
      </c>
      <c r="C1718" s="14" t="s">
        <v>4956</v>
      </c>
      <c r="D1718" s="11" t="s">
        <v>11545</v>
      </c>
      <c r="E1718" s="12" t="s">
        <v>5913</v>
      </c>
      <c r="F1718" s="11" t="s">
        <v>5419</v>
      </c>
      <c r="G1718" s="11" t="s">
        <v>11549</v>
      </c>
      <c r="H1718" s="11" t="s">
        <v>4963</v>
      </c>
      <c r="I1718" s="11" t="s">
        <v>4964</v>
      </c>
      <c r="J1718" s="92" t="s">
        <v>2293</v>
      </c>
      <c r="K1718" s="214" t="s">
        <v>11012</v>
      </c>
      <c r="L1718" s="11" t="s">
        <v>5420</v>
      </c>
      <c r="M1718" s="11"/>
      <c r="N1718" s="12" t="s">
        <v>4966</v>
      </c>
    </row>
    <row r="1719" spans="1:16" ht="81">
      <c r="A1719" s="11">
        <v>1716</v>
      </c>
      <c r="B1719" s="13" t="s">
        <v>10826</v>
      </c>
      <c r="C1719" s="14" t="s">
        <v>4956</v>
      </c>
      <c r="D1719" s="11" t="s">
        <v>11545</v>
      </c>
      <c r="E1719" s="12" t="s">
        <v>11107</v>
      </c>
      <c r="F1719" s="11" t="s">
        <v>4968</v>
      </c>
      <c r="G1719" s="11" t="s">
        <v>11549</v>
      </c>
      <c r="H1719" s="11" t="s">
        <v>4963</v>
      </c>
      <c r="I1719" s="11" t="s">
        <v>4964</v>
      </c>
      <c r="J1719" s="92" t="s">
        <v>2293</v>
      </c>
      <c r="K1719" s="214" t="s">
        <v>11012</v>
      </c>
      <c r="L1719" s="11" t="s">
        <v>4969</v>
      </c>
      <c r="M1719" s="11" t="s">
        <v>4967</v>
      </c>
      <c r="N1719" s="12" t="s">
        <v>11550</v>
      </c>
    </row>
    <row r="1720" spans="1:16" ht="81">
      <c r="A1720" s="11">
        <v>1717</v>
      </c>
      <c r="B1720" s="13" t="s">
        <v>10826</v>
      </c>
      <c r="C1720" s="14" t="s">
        <v>4956</v>
      </c>
      <c r="D1720" s="11" t="s">
        <v>11545</v>
      </c>
      <c r="E1720" s="12" t="s">
        <v>11107</v>
      </c>
      <c r="F1720" s="11" t="s">
        <v>4970</v>
      </c>
      <c r="G1720" s="11" t="s">
        <v>11549</v>
      </c>
      <c r="H1720" s="11" t="s">
        <v>4963</v>
      </c>
      <c r="I1720" s="11" t="s">
        <v>4964</v>
      </c>
      <c r="J1720" s="9" t="s">
        <v>2293</v>
      </c>
      <c r="K1720" s="214" t="s">
        <v>11012</v>
      </c>
      <c r="L1720" s="11" t="s">
        <v>5421</v>
      </c>
      <c r="M1720" s="11" t="s">
        <v>4967</v>
      </c>
      <c r="N1720" s="12" t="s">
        <v>11551</v>
      </c>
    </row>
    <row r="1721" spans="1:16" ht="67.5">
      <c r="A1721" s="11">
        <v>1718</v>
      </c>
      <c r="B1721" s="13" t="s">
        <v>10826</v>
      </c>
      <c r="C1721" s="14" t="s">
        <v>4956</v>
      </c>
      <c r="D1721" s="11" t="s">
        <v>11545</v>
      </c>
      <c r="E1721" s="12" t="s">
        <v>6097</v>
      </c>
      <c r="F1721" s="11" t="s">
        <v>4971</v>
      </c>
      <c r="G1721" s="11" t="s">
        <v>11552</v>
      </c>
      <c r="H1721" s="11" t="s">
        <v>11553</v>
      </c>
      <c r="I1721" s="11" t="s">
        <v>4972</v>
      </c>
      <c r="J1721" s="92"/>
      <c r="K1721" s="214" t="s">
        <v>11012</v>
      </c>
      <c r="L1721" s="11" t="s">
        <v>4973</v>
      </c>
      <c r="M1721" s="11"/>
      <c r="N1721" s="12"/>
    </row>
    <row r="1722" spans="1:16" ht="54">
      <c r="A1722" s="11">
        <v>1719</v>
      </c>
      <c r="B1722" s="13" t="s">
        <v>10826</v>
      </c>
      <c r="C1722" s="14" t="s">
        <v>4956</v>
      </c>
      <c r="D1722" s="11" t="s">
        <v>11545</v>
      </c>
      <c r="E1722" s="12" t="s">
        <v>11026</v>
      </c>
      <c r="F1722" s="11" t="s">
        <v>11554</v>
      </c>
      <c r="G1722" s="11" t="s">
        <v>11555</v>
      </c>
      <c r="H1722" s="11" t="s">
        <v>11553</v>
      </c>
      <c r="I1722" s="11" t="s">
        <v>4972</v>
      </c>
      <c r="J1722" s="92"/>
      <c r="K1722" s="214" t="s">
        <v>11012</v>
      </c>
      <c r="L1722" s="11" t="s">
        <v>4974</v>
      </c>
      <c r="M1722" s="11"/>
      <c r="N1722" s="12" t="s">
        <v>11556</v>
      </c>
    </row>
    <row r="1723" spans="1:16" ht="67.5">
      <c r="A1723" s="11">
        <v>1720</v>
      </c>
      <c r="B1723" s="13" t="s">
        <v>10826</v>
      </c>
      <c r="C1723" s="14" t="s">
        <v>4956</v>
      </c>
      <c r="D1723" s="11" t="s">
        <v>11545</v>
      </c>
      <c r="E1723" s="12" t="s">
        <v>6076</v>
      </c>
      <c r="F1723" s="11" t="s">
        <v>11557</v>
      </c>
      <c r="G1723" s="11" t="s">
        <v>11555</v>
      </c>
      <c r="H1723" s="11" t="s">
        <v>11558</v>
      </c>
      <c r="I1723" s="11" t="s">
        <v>4972</v>
      </c>
      <c r="J1723" s="92"/>
      <c r="K1723" s="214" t="s">
        <v>11012</v>
      </c>
      <c r="L1723" s="11" t="s">
        <v>11559</v>
      </c>
      <c r="M1723" s="11"/>
      <c r="N1723" s="12" t="s">
        <v>11560</v>
      </c>
      <c r="P1723" s="19" ph="1"/>
    </row>
    <row r="1724" spans="1:16" ht="67.5">
      <c r="A1724" s="11">
        <v>1721</v>
      </c>
      <c r="B1724" s="13" t="s">
        <v>10826</v>
      </c>
      <c r="C1724" s="14" t="s">
        <v>4956</v>
      </c>
      <c r="D1724" s="11" t="s">
        <v>11545</v>
      </c>
      <c r="E1724" s="12" t="s">
        <v>6083</v>
      </c>
      <c r="F1724" s="11" t="s">
        <v>11561</v>
      </c>
      <c r="G1724" s="11" t="s">
        <v>11552</v>
      </c>
      <c r="H1724" s="11" t="s">
        <v>11553</v>
      </c>
      <c r="I1724" s="11" t="s">
        <v>4972</v>
      </c>
      <c r="J1724" s="92"/>
      <c r="K1724" s="214" t="s">
        <v>11012</v>
      </c>
      <c r="L1724" s="11" t="s">
        <v>11562</v>
      </c>
      <c r="M1724" s="11"/>
      <c r="N1724" s="12" t="s">
        <v>11563</v>
      </c>
    </row>
    <row r="1725" spans="1:16" ht="135">
      <c r="A1725" s="11">
        <v>1722</v>
      </c>
      <c r="B1725" s="13" t="s">
        <v>10826</v>
      </c>
      <c r="C1725" s="14" t="s">
        <v>4956</v>
      </c>
      <c r="D1725" s="11" t="s">
        <v>11545</v>
      </c>
      <c r="E1725" s="12" t="s">
        <v>6097</v>
      </c>
      <c r="F1725" s="11" t="s">
        <v>11564</v>
      </c>
      <c r="G1725" s="11" t="s">
        <v>5422</v>
      </c>
      <c r="H1725" s="11" t="s">
        <v>4975</v>
      </c>
      <c r="I1725" s="11" t="s">
        <v>4976</v>
      </c>
      <c r="J1725" s="92"/>
      <c r="K1725" s="214" t="s">
        <v>11012</v>
      </c>
      <c r="L1725" s="11" t="s">
        <v>11565</v>
      </c>
      <c r="M1725" s="11"/>
      <c r="N1725" s="12" t="s">
        <v>11566</v>
      </c>
    </row>
    <row r="1726" spans="1:16" ht="67.5">
      <c r="A1726" s="11">
        <v>1723</v>
      </c>
      <c r="B1726" s="13" t="s">
        <v>10826</v>
      </c>
      <c r="C1726" s="14" t="s">
        <v>4956</v>
      </c>
      <c r="D1726" s="11" t="s">
        <v>11545</v>
      </c>
      <c r="E1726" s="12" t="s">
        <v>11026</v>
      </c>
      <c r="F1726" s="11" t="s">
        <v>11567</v>
      </c>
      <c r="G1726" s="11" t="s">
        <v>4977</v>
      </c>
      <c r="H1726" s="11" t="s">
        <v>11568</v>
      </c>
      <c r="I1726" s="11" t="s">
        <v>4978</v>
      </c>
      <c r="J1726" s="92"/>
      <c r="K1726" s="214" t="s">
        <v>11012</v>
      </c>
      <c r="L1726" s="11" t="s">
        <v>11569</v>
      </c>
      <c r="M1726" s="11"/>
      <c r="N1726" s="12" t="s">
        <v>11570</v>
      </c>
    </row>
    <row r="1727" spans="1:16" ht="54">
      <c r="A1727" s="11">
        <v>1724</v>
      </c>
      <c r="B1727" s="13" t="s">
        <v>10826</v>
      </c>
      <c r="C1727" s="14" t="s">
        <v>4956</v>
      </c>
      <c r="D1727" s="11" t="s">
        <v>11545</v>
      </c>
      <c r="E1727" s="12" t="s">
        <v>6097</v>
      </c>
      <c r="F1727" s="11" t="s">
        <v>11571</v>
      </c>
      <c r="G1727" s="11" t="s">
        <v>4979</v>
      </c>
      <c r="H1727" s="11" t="s">
        <v>11572</v>
      </c>
      <c r="I1727" s="11" t="s">
        <v>4980</v>
      </c>
      <c r="J1727" s="92" t="s">
        <v>4981</v>
      </c>
      <c r="K1727" s="214" t="s">
        <v>11012</v>
      </c>
      <c r="L1727" s="11" t="s">
        <v>11573</v>
      </c>
      <c r="M1727" s="11"/>
      <c r="N1727" s="12" t="s">
        <v>11574</v>
      </c>
    </row>
    <row r="1728" spans="1:16" ht="108">
      <c r="A1728" s="11">
        <v>1725</v>
      </c>
      <c r="B1728" s="13" t="s">
        <v>10826</v>
      </c>
      <c r="C1728" s="14" t="s">
        <v>4956</v>
      </c>
      <c r="D1728" s="11" t="s">
        <v>11545</v>
      </c>
      <c r="E1728" s="12" t="s">
        <v>5913</v>
      </c>
      <c r="F1728" s="11" t="s">
        <v>11575</v>
      </c>
      <c r="G1728" s="11" t="s">
        <v>11576</v>
      </c>
      <c r="H1728" s="11" t="s">
        <v>11577</v>
      </c>
      <c r="I1728" s="11" t="s">
        <v>4982</v>
      </c>
      <c r="J1728" s="92"/>
      <c r="K1728" s="214" t="s">
        <v>11012</v>
      </c>
      <c r="L1728" s="11" t="s">
        <v>11578</v>
      </c>
      <c r="M1728" s="11"/>
      <c r="N1728" s="12" t="s">
        <v>11579</v>
      </c>
    </row>
    <row r="1729" spans="1:14" ht="27">
      <c r="A1729" s="11">
        <v>1726</v>
      </c>
      <c r="B1729" s="13" t="s">
        <v>10758</v>
      </c>
      <c r="C1729" s="14" t="s">
        <v>4956</v>
      </c>
      <c r="D1729" s="11" t="s">
        <v>11545</v>
      </c>
      <c r="E1729" s="12" t="s">
        <v>6097</v>
      </c>
      <c r="F1729" s="11" t="s">
        <v>11580</v>
      </c>
      <c r="G1729" s="11" t="s">
        <v>11581</v>
      </c>
      <c r="H1729" s="11" t="s">
        <v>11582</v>
      </c>
      <c r="I1729" s="11" t="s">
        <v>4983</v>
      </c>
      <c r="J1729" s="92"/>
      <c r="K1729" s="214" t="s">
        <v>11012</v>
      </c>
      <c r="L1729" s="11" t="s">
        <v>11583</v>
      </c>
      <c r="M1729" s="11"/>
      <c r="N1729" s="12" t="s">
        <v>4984</v>
      </c>
    </row>
    <row r="1730" spans="1:14" ht="40.5">
      <c r="A1730" s="11">
        <v>1727</v>
      </c>
      <c r="B1730" s="13" t="s">
        <v>10758</v>
      </c>
      <c r="C1730" s="14" t="s">
        <v>4956</v>
      </c>
      <c r="D1730" s="11" t="s">
        <v>11545</v>
      </c>
      <c r="E1730" s="12" t="s">
        <v>6097</v>
      </c>
      <c r="F1730" s="11" t="s">
        <v>11584</v>
      </c>
      <c r="G1730" s="11" t="s">
        <v>11581</v>
      </c>
      <c r="H1730" s="11" t="s">
        <v>11582</v>
      </c>
      <c r="I1730" s="11" t="s">
        <v>4983</v>
      </c>
      <c r="J1730" s="92"/>
      <c r="K1730" s="214" t="s">
        <v>11012</v>
      </c>
      <c r="L1730" s="11" t="s">
        <v>11585</v>
      </c>
      <c r="M1730" s="11"/>
      <c r="N1730" s="12" t="s">
        <v>4985</v>
      </c>
    </row>
    <row r="1731" spans="1:14" ht="54">
      <c r="A1731" s="11">
        <v>1728</v>
      </c>
      <c r="B1731" s="13" t="s">
        <v>10758</v>
      </c>
      <c r="C1731" s="14" t="s">
        <v>4956</v>
      </c>
      <c r="D1731" s="11" t="s">
        <v>11545</v>
      </c>
      <c r="E1731" s="12" t="s">
        <v>6097</v>
      </c>
      <c r="F1731" s="11" t="s">
        <v>4986</v>
      </c>
      <c r="G1731" s="11" t="s">
        <v>11586</v>
      </c>
      <c r="H1731" s="11" t="s">
        <v>4987</v>
      </c>
      <c r="I1731" s="11" t="s">
        <v>4988</v>
      </c>
      <c r="J1731" s="92" t="s">
        <v>4989</v>
      </c>
      <c r="K1731" s="214" t="s">
        <v>11012</v>
      </c>
      <c r="L1731" s="11" t="s">
        <v>11587</v>
      </c>
      <c r="M1731" s="11"/>
      <c r="N1731" s="12" t="s">
        <v>11588</v>
      </c>
    </row>
    <row r="1732" spans="1:14" ht="54">
      <c r="A1732" s="11">
        <v>1729</v>
      </c>
      <c r="B1732" s="13" t="s">
        <v>10758</v>
      </c>
      <c r="C1732" s="14" t="s">
        <v>4956</v>
      </c>
      <c r="D1732" s="11" t="s">
        <v>11545</v>
      </c>
      <c r="E1732" s="12" t="s">
        <v>6097</v>
      </c>
      <c r="F1732" s="11" t="s">
        <v>11589</v>
      </c>
      <c r="G1732" s="11" t="s">
        <v>11590</v>
      </c>
      <c r="H1732" s="11" t="s">
        <v>11591</v>
      </c>
      <c r="I1732" s="11" t="s">
        <v>5423</v>
      </c>
      <c r="J1732" s="92" t="s">
        <v>4990</v>
      </c>
      <c r="K1732" s="214" t="s">
        <v>11012</v>
      </c>
      <c r="L1732" s="11" t="s">
        <v>11592</v>
      </c>
      <c r="M1732" s="11"/>
      <c r="N1732" s="12" t="s">
        <v>11593</v>
      </c>
    </row>
    <row r="1733" spans="1:14" ht="94.5">
      <c r="A1733" s="11">
        <v>1730</v>
      </c>
      <c r="B1733" s="13" t="s">
        <v>10758</v>
      </c>
      <c r="C1733" s="14" t="s">
        <v>4956</v>
      </c>
      <c r="D1733" s="11" t="s">
        <v>11545</v>
      </c>
      <c r="E1733" s="12" t="s">
        <v>6097</v>
      </c>
      <c r="F1733" s="11" t="s">
        <v>11594</v>
      </c>
      <c r="G1733" s="11" t="s">
        <v>5424</v>
      </c>
      <c r="H1733" s="11" t="s">
        <v>5425</v>
      </c>
      <c r="I1733" s="11" t="s">
        <v>5426</v>
      </c>
      <c r="J1733" s="92"/>
      <c r="K1733" s="214" t="s">
        <v>2336</v>
      </c>
      <c r="L1733" s="11" t="s">
        <v>11595</v>
      </c>
      <c r="M1733" s="11"/>
      <c r="N1733" s="12" t="s">
        <v>11596</v>
      </c>
    </row>
    <row r="1734" spans="1:14" ht="27">
      <c r="A1734" s="11">
        <v>1731</v>
      </c>
      <c r="B1734" s="13" t="s">
        <v>10758</v>
      </c>
      <c r="C1734" s="14" t="s">
        <v>4956</v>
      </c>
      <c r="D1734" s="11" t="s">
        <v>11545</v>
      </c>
      <c r="E1734" s="12" t="s">
        <v>254</v>
      </c>
      <c r="F1734" s="11" t="s">
        <v>5427</v>
      </c>
      <c r="G1734" s="11" t="s">
        <v>11555</v>
      </c>
      <c r="H1734" s="11" t="s">
        <v>11558</v>
      </c>
      <c r="I1734" s="11" t="s">
        <v>4972</v>
      </c>
      <c r="J1734" s="92"/>
      <c r="K1734" s="214" t="s">
        <v>2336</v>
      </c>
      <c r="L1734" s="11" t="s">
        <v>5428</v>
      </c>
      <c r="M1734" s="11"/>
      <c r="N1734" s="12" t="s">
        <v>5429</v>
      </c>
    </row>
    <row r="1735" spans="1:14" ht="27">
      <c r="A1735" s="11">
        <v>1732</v>
      </c>
      <c r="B1735" s="13" t="s">
        <v>10758</v>
      </c>
      <c r="C1735" s="14" t="s">
        <v>4956</v>
      </c>
      <c r="D1735" s="11" t="s">
        <v>11545</v>
      </c>
      <c r="E1735" s="12" t="s">
        <v>254</v>
      </c>
      <c r="F1735" s="11" t="s">
        <v>5430</v>
      </c>
      <c r="G1735" s="11" t="s">
        <v>11555</v>
      </c>
      <c r="H1735" s="11" t="s">
        <v>11558</v>
      </c>
      <c r="I1735" s="11" t="s">
        <v>4972</v>
      </c>
      <c r="J1735" s="92"/>
      <c r="K1735" s="214" t="s">
        <v>2336</v>
      </c>
      <c r="L1735" s="11" t="s">
        <v>5431</v>
      </c>
      <c r="M1735" s="11"/>
      <c r="N1735" s="12" t="s">
        <v>5432</v>
      </c>
    </row>
    <row r="1736" spans="1:14" ht="27">
      <c r="A1736" s="11">
        <v>1733</v>
      </c>
      <c r="B1736" s="13" t="s">
        <v>10758</v>
      </c>
      <c r="C1736" s="14" t="s">
        <v>4956</v>
      </c>
      <c r="D1736" s="11" t="s">
        <v>11545</v>
      </c>
      <c r="E1736" s="12" t="s">
        <v>298</v>
      </c>
      <c r="F1736" s="11" t="s">
        <v>5433</v>
      </c>
      <c r="G1736" s="11" t="s">
        <v>11555</v>
      </c>
      <c r="H1736" s="11" t="s">
        <v>11558</v>
      </c>
      <c r="I1736" s="11" t="s">
        <v>4972</v>
      </c>
      <c r="J1736" s="92"/>
      <c r="K1736" s="214" t="s">
        <v>2336</v>
      </c>
      <c r="L1736" s="11" t="s">
        <v>5434</v>
      </c>
      <c r="M1736" s="11"/>
      <c r="N1736" s="12" t="s">
        <v>5435</v>
      </c>
    </row>
    <row r="1737" spans="1:14" ht="54">
      <c r="A1737" s="11">
        <v>1734</v>
      </c>
      <c r="B1737" s="13" t="s">
        <v>10758</v>
      </c>
      <c r="C1737" s="14" t="s">
        <v>4956</v>
      </c>
      <c r="D1737" s="11" t="s">
        <v>11545</v>
      </c>
      <c r="E1737" s="12" t="s">
        <v>5054</v>
      </c>
      <c r="F1737" s="11" t="s">
        <v>11597</v>
      </c>
      <c r="G1737" s="11" t="s">
        <v>11598</v>
      </c>
      <c r="H1737" s="11" t="s">
        <v>11599</v>
      </c>
      <c r="I1737" s="11"/>
      <c r="J1737" s="92" t="s">
        <v>5437</v>
      </c>
      <c r="K1737" s="214" t="s">
        <v>2336</v>
      </c>
      <c r="L1737" s="11" t="s">
        <v>11600</v>
      </c>
      <c r="M1737" s="11"/>
      <c r="N1737" s="12" t="s">
        <v>11601</v>
      </c>
    </row>
    <row r="1738" spans="1:14" ht="81">
      <c r="A1738" s="11">
        <v>1735</v>
      </c>
      <c r="B1738" s="13" t="s">
        <v>10826</v>
      </c>
      <c r="C1738" s="14" t="s">
        <v>4991</v>
      </c>
      <c r="D1738" s="11" t="s">
        <v>11602</v>
      </c>
      <c r="E1738" s="12" t="s">
        <v>6097</v>
      </c>
      <c r="F1738" s="11" t="s">
        <v>4994</v>
      </c>
      <c r="G1738" s="11" t="s">
        <v>11603</v>
      </c>
      <c r="H1738" s="11" t="s">
        <v>11604</v>
      </c>
      <c r="I1738" s="11" t="s">
        <v>4992</v>
      </c>
      <c r="J1738" s="92" t="s">
        <v>4993</v>
      </c>
      <c r="K1738" s="214" t="s">
        <v>1</v>
      </c>
      <c r="L1738" s="11" t="s">
        <v>4995</v>
      </c>
      <c r="M1738" s="11" t="s">
        <v>11605</v>
      </c>
      <c r="N1738" s="12" t="s">
        <v>11606</v>
      </c>
    </row>
    <row r="1739" spans="1:14" ht="81">
      <c r="A1739" s="11">
        <v>1736</v>
      </c>
      <c r="B1739" s="13" t="s">
        <v>10826</v>
      </c>
      <c r="C1739" s="14" t="s">
        <v>4991</v>
      </c>
      <c r="D1739" s="11" t="s">
        <v>11602</v>
      </c>
      <c r="E1739" s="12" t="s">
        <v>6097</v>
      </c>
      <c r="F1739" s="11" t="s">
        <v>4996</v>
      </c>
      <c r="G1739" s="11" t="s">
        <v>11603</v>
      </c>
      <c r="H1739" s="11" t="s">
        <v>11604</v>
      </c>
      <c r="I1739" s="11" t="s">
        <v>4992</v>
      </c>
      <c r="J1739" s="92" t="s">
        <v>4993</v>
      </c>
      <c r="K1739" s="214" t="s">
        <v>1</v>
      </c>
      <c r="L1739" s="11" t="s">
        <v>4997</v>
      </c>
      <c r="M1739" s="11" t="s">
        <v>11605</v>
      </c>
      <c r="N1739" s="12" t="s">
        <v>11607</v>
      </c>
    </row>
    <row r="1740" spans="1:14" ht="162">
      <c r="A1740" s="11">
        <v>1737</v>
      </c>
      <c r="B1740" s="13" t="s">
        <v>10826</v>
      </c>
      <c r="C1740" s="14" t="s">
        <v>4991</v>
      </c>
      <c r="D1740" s="11" t="s">
        <v>11602</v>
      </c>
      <c r="E1740" s="12" t="s">
        <v>6097</v>
      </c>
      <c r="F1740" s="11" t="s">
        <v>11608</v>
      </c>
      <c r="G1740" s="11" t="s">
        <v>11609</v>
      </c>
      <c r="H1740" s="11" t="s">
        <v>4998</v>
      </c>
      <c r="I1740" s="11" t="s">
        <v>4999</v>
      </c>
      <c r="J1740" s="92" t="s">
        <v>5000</v>
      </c>
      <c r="K1740" s="214" t="s">
        <v>11012</v>
      </c>
      <c r="L1740" s="11" t="s">
        <v>5001</v>
      </c>
      <c r="M1740" s="11" t="s">
        <v>11605</v>
      </c>
      <c r="N1740" s="12" t="s">
        <v>11610</v>
      </c>
    </row>
    <row r="1741" spans="1:14" ht="40.5">
      <c r="A1741" s="11">
        <v>1738</v>
      </c>
      <c r="B1741" s="13" t="s">
        <v>10826</v>
      </c>
      <c r="C1741" s="14" t="s">
        <v>4991</v>
      </c>
      <c r="D1741" s="11" t="s">
        <v>11602</v>
      </c>
      <c r="E1741" s="12" t="s">
        <v>6097</v>
      </c>
      <c r="F1741" s="11" t="s">
        <v>11611</v>
      </c>
      <c r="G1741" s="11" t="s">
        <v>11612</v>
      </c>
      <c r="H1741" s="11" t="s">
        <v>11613</v>
      </c>
      <c r="I1741" s="11" t="s">
        <v>5002</v>
      </c>
      <c r="J1741" s="92"/>
      <c r="K1741" s="214" t="s">
        <v>11614</v>
      </c>
      <c r="L1741" s="11" t="s">
        <v>11615</v>
      </c>
      <c r="M1741" s="11" t="s">
        <v>4795</v>
      </c>
      <c r="N1741" s="12" t="s">
        <v>11350</v>
      </c>
    </row>
    <row r="1742" spans="1:14" ht="40.5">
      <c r="A1742" s="11">
        <v>1739</v>
      </c>
      <c r="B1742" s="13" t="s">
        <v>10826</v>
      </c>
      <c r="C1742" s="14" t="s">
        <v>4991</v>
      </c>
      <c r="D1742" s="11" t="s">
        <v>11602</v>
      </c>
      <c r="E1742" s="12" t="s">
        <v>11616</v>
      </c>
      <c r="F1742" s="11" t="s">
        <v>11617</v>
      </c>
      <c r="G1742" s="11" t="s">
        <v>11618</v>
      </c>
      <c r="H1742" s="11" t="s">
        <v>11619</v>
      </c>
      <c r="I1742" s="11" t="s">
        <v>5003</v>
      </c>
      <c r="J1742" s="92" t="s">
        <v>5438</v>
      </c>
      <c r="K1742" s="214" t="s">
        <v>11012</v>
      </c>
      <c r="L1742" s="11" t="s">
        <v>11620</v>
      </c>
      <c r="M1742" s="11" t="s">
        <v>4795</v>
      </c>
      <c r="N1742" s="12" t="s">
        <v>11621</v>
      </c>
    </row>
    <row r="1743" spans="1:14" ht="108">
      <c r="A1743" s="11">
        <v>1740</v>
      </c>
      <c r="B1743" s="13" t="s">
        <v>10826</v>
      </c>
      <c r="C1743" s="14" t="s">
        <v>5004</v>
      </c>
      <c r="D1743" s="11" t="s">
        <v>11622</v>
      </c>
      <c r="E1743" s="12" t="s">
        <v>11623</v>
      </c>
      <c r="F1743" s="11" t="s">
        <v>11624</v>
      </c>
      <c r="G1743" s="11" t="s">
        <v>11625</v>
      </c>
      <c r="H1743" s="11" t="s">
        <v>11626</v>
      </c>
      <c r="I1743" s="11" t="s">
        <v>5007</v>
      </c>
      <c r="J1743" s="92" t="s">
        <v>5005</v>
      </c>
      <c r="K1743" s="214" t="s">
        <v>11012</v>
      </c>
      <c r="L1743" s="11" t="s">
        <v>11627</v>
      </c>
      <c r="M1743" s="11" t="s">
        <v>11625</v>
      </c>
      <c r="N1743" s="12" t="s">
        <v>11628</v>
      </c>
    </row>
    <row r="1744" spans="1:14" ht="67.5">
      <c r="A1744" s="11">
        <v>1741</v>
      </c>
      <c r="B1744" s="13" t="s">
        <v>10826</v>
      </c>
      <c r="C1744" s="14" t="s">
        <v>5008</v>
      </c>
      <c r="D1744" s="11" t="s">
        <v>11629</v>
      </c>
      <c r="E1744" s="12" t="s">
        <v>6097</v>
      </c>
      <c r="F1744" s="11" t="s">
        <v>5009</v>
      </c>
      <c r="G1744" s="11" t="s">
        <v>11630</v>
      </c>
      <c r="H1744" s="11" t="s">
        <v>11631</v>
      </c>
      <c r="I1744" s="11" t="s">
        <v>5010</v>
      </c>
      <c r="J1744" s="92" t="s">
        <v>5011</v>
      </c>
      <c r="K1744" s="214" t="s">
        <v>1</v>
      </c>
      <c r="L1744" s="11" t="s">
        <v>11632</v>
      </c>
      <c r="M1744" s="11" t="s">
        <v>11633</v>
      </c>
      <c r="N1744" s="12" t="s">
        <v>11634</v>
      </c>
    </row>
    <row r="1745" spans="1:14" ht="67.5">
      <c r="A1745" s="11">
        <v>1742</v>
      </c>
      <c r="B1745" s="13" t="s">
        <v>10826</v>
      </c>
      <c r="C1745" s="14" t="s">
        <v>5008</v>
      </c>
      <c r="D1745" s="11" t="s">
        <v>11629</v>
      </c>
      <c r="E1745" s="12" t="s">
        <v>6097</v>
      </c>
      <c r="F1745" s="11" t="s">
        <v>2806</v>
      </c>
      <c r="G1745" s="11" t="s">
        <v>11630</v>
      </c>
      <c r="H1745" s="11" t="s">
        <v>11631</v>
      </c>
      <c r="I1745" s="11" t="s">
        <v>5010</v>
      </c>
      <c r="J1745" s="92" t="s">
        <v>5011</v>
      </c>
      <c r="K1745" s="214" t="s">
        <v>1</v>
      </c>
      <c r="L1745" s="11" t="s">
        <v>11635</v>
      </c>
      <c r="M1745" s="11" t="s">
        <v>11633</v>
      </c>
      <c r="N1745" s="12" t="s">
        <v>11636</v>
      </c>
    </row>
    <row r="1746" spans="1:14" ht="67.5">
      <c r="A1746" s="11">
        <v>1743</v>
      </c>
      <c r="B1746" s="13" t="s">
        <v>10826</v>
      </c>
      <c r="C1746" s="14" t="s">
        <v>5008</v>
      </c>
      <c r="D1746" s="11" t="s">
        <v>11629</v>
      </c>
      <c r="E1746" s="12" t="s">
        <v>6097</v>
      </c>
      <c r="F1746" s="11" t="s">
        <v>11637</v>
      </c>
      <c r="G1746" s="11" t="s">
        <v>11630</v>
      </c>
      <c r="H1746" s="11" t="s">
        <v>11631</v>
      </c>
      <c r="I1746" s="11" t="s">
        <v>5010</v>
      </c>
      <c r="J1746" s="92" t="s">
        <v>5011</v>
      </c>
      <c r="K1746" s="214" t="s">
        <v>11638</v>
      </c>
      <c r="L1746" s="11" t="s">
        <v>11639</v>
      </c>
      <c r="M1746" s="11" t="s">
        <v>11633</v>
      </c>
      <c r="N1746" s="12" t="s">
        <v>11640</v>
      </c>
    </row>
    <row r="1747" spans="1:14" ht="67.5">
      <c r="A1747" s="11">
        <v>1744</v>
      </c>
      <c r="B1747" s="13" t="s">
        <v>10826</v>
      </c>
      <c r="C1747" s="14" t="s">
        <v>5008</v>
      </c>
      <c r="D1747" s="11" t="s">
        <v>11629</v>
      </c>
      <c r="E1747" s="12" t="s">
        <v>6097</v>
      </c>
      <c r="F1747" s="11" t="s">
        <v>11641</v>
      </c>
      <c r="G1747" s="11" t="s">
        <v>11630</v>
      </c>
      <c r="H1747" s="11" t="s">
        <v>11631</v>
      </c>
      <c r="I1747" s="11" t="s">
        <v>5010</v>
      </c>
      <c r="J1747" s="92" t="s">
        <v>5011</v>
      </c>
      <c r="K1747" s="214" t="s">
        <v>1</v>
      </c>
      <c r="L1747" s="11" t="s">
        <v>11642</v>
      </c>
      <c r="M1747" s="11" t="s">
        <v>11633</v>
      </c>
      <c r="N1747" s="12" t="s">
        <v>11643</v>
      </c>
    </row>
    <row r="1748" spans="1:14" ht="81">
      <c r="A1748" s="11">
        <v>1745</v>
      </c>
      <c r="B1748" s="13" t="s">
        <v>10826</v>
      </c>
      <c r="C1748" s="14" t="s">
        <v>5008</v>
      </c>
      <c r="D1748" s="11" t="s">
        <v>11629</v>
      </c>
      <c r="E1748" s="12" t="s">
        <v>6097</v>
      </c>
      <c r="F1748" s="11" t="s">
        <v>11644</v>
      </c>
      <c r="G1748" s="11" t="s">
        <v>11630</v>
      </c>
      <c r="H1748" s="11" t="s">
        <v>11631</v>
      </c>
      <c r="I1748" s="11" t="s">
        <v>5010</v>
      </c>
      <c r="J1748" s="92" t="s">
        <v>5011</v>
      </c>
      <c r="K1748" s="214" t="s">
        <v>1</v>
      </c>
      <c r="L1748" s="11" t="s">
        <v>11645</v>
      </c>
      <c r="M1748" s="11" t="s">
        <v>11633</v>
      </c>
      <c r="N1748" s="12" t="s">
        <v>11646</v>
      </c>
    </row>
    <row r="1749" spans="1:14" ht="67.5">
      <c r="A1749" s="11">
        <v>1746</v>
      </c>
      <c r="B1749" s="13" t="s">
        <v>10826</v>
      </c>
      <c r="C1749" s="14" t="s">
        <v>5008</v>
      </c>
      <c r="D1749" s="11" t="s">
        <v>11629</v>
      </c>
      <c r="E1749" s="12" t="s">
        <v>6097</v>
      </c>
      <c r="F1749" s="11" t="s">
        <v>11647</v>
      </c>
      <c r="G1749" s="11" t="s">
        <v>11630</v>
      </c>
      <c r="H1749" s="11" t="s">
        <v>11631</v>
      </c>
      <c r="I1749" s="11" t="s">
        <v>5010</v>
      </c>
      <c r="J1749" s="92" t="s">
        <v>5011</v>
      </c>
      <c r="K1749" s="214" t="s">
        <v>1</v>
      </c>
      <c r="L1749" s="11" t="s">
        <v>11648</v>
      </c>
      <c r="M1749" s="11" t="s">
        <v>11633</v>
      </c>
      <c r="N1749" s="12" t="s">
        <v>11649</v>
      </c>
    </row>
    <row r="1750" spans="1:14" ht="67.5">
      <c r="A1750" s="11">
        <v>1747</v>
      </c>
      <c r="B1750" s="13" t="s">
        <v>10826</v>
      </c>
      <c r="C1750" s="14" t="s">
        <v>5008</v>
      </c>
      <c r="D1750" s="11" t="s">
        <v>11629</v>
      </c>
      <c r="E1750" s="12" t="s">
        <v>6097</v>
      </c>
      <c r="F1750" s="11" t="s">
        <v>11650</v>
      </c>
      <c r="G1750" s="11" t="s">
        <v>11630</v>
      </c>
      <c r="H1750" s="11" t="s">
        <v>11631</v>
      </c>
      <c r="I1750" s="11" t="s">
        <v>5010</v>
      </c>
      <c r="J1750" s="92" t="s">
        <v>5011</v>
      </c>
      <c r="K1750" s="214" t="s">
        <v>1</v>
      </c>
      <c r="L1750" s="11" t="s">
        <v>11651</v>
      </c>
      <c r="M1750" s="11" t="s">
        <v>11633</v>
      </c>
      <c r="N1750" s="12" t="s">
        <v>11652</v>
      </c>
    </row>
    <row r="1751" spans="1:14" ht="67.5">
      <c r="A1751" s="11">
        <v>1748</v>
      </c>
      <c r="B1751" s="13" t="s">
        <v>10826</v>
      </c>
      <c r="C1751" s="14" t="s">
        <v>5008</v>
      </c>
      <c r="D1751" s="11" t="s">
        <v>11629</v>
      </c>
      <c r="E1751" s="12" t="s">
        <v>6097</v>
      </c>
      <c r="F1751" s="11" t="s">
        <v>11653</v>
      </c>
      <c r="G1751" s="11" t="s">
        <v>11630</v>
      </c>
      <c r="H1751" s="11" t="s">
        <v>11631</v>
      </c>
      <c r="I1751" s="11" t="s">
        <v>5010</v>
      </c>
      <c r="J1751" s="92" t="s">
        <v>5011</v>
      </c>
      <c r="K1751" s="214" t="s">
        <v>11012</v>
      </c>
      <c r="L1751" s="11" t="s">
        <v>11654</v>
      </c>
      <c r="M1751" s="11" t="s">
        <v>11633</v>
      </c>
      <c r="N1751" s="12" t="s">
        <v>11655</v>
      </c>
    </row>
    <row r="1752" spans="1:14" ht="54">
      <c r="A1752" s="11">
        <v>1749</v>
      </c>
      <c r="B1752" s="13" t="s">
        <v>10826</v>
      </c>
      <c r="C1752" s="14" t="s">
        <v>5008</v>
      </c>
      <c r="D1752" s="11" t="s">
        <v>11629</v>
      </c>
      <c r="E1752" s="12" t="s">
        <v>5913</v>
      </c>
      <c r="F1752" s="11" t="s">
        <v>11656</v>
      </c>
      <c r="G1752" s="11" t="s">
        <v>11657</v>
      </c>
      <c r="H1752" s="11" t="s">
        <v>11631</v>
      </c>
      <c r="I1752" s="11" t="s">
        <v>5012</v>
      </c>
      <c r="J1752" s="92" t="s">
        <v>5013</v>
      </c>
      <c r="K1752" s="214" t="s">
        <v>1</v>
      </c>
      <c r="L1752" s="11" t="s">
        <v>11658</v>
      </c>
      <c r="M1752" s="11" t="s">
        <v>11659</v>
      </c>
      <c r="N1752" s="12" t="s">
        <v>11660</v>
      </c>
    </row>
    <row r="1753" spans="1:14" ht="54">
      <c r="A1753" s="11">
        <v>1750</v>
      </c>
      <c r="B1753" s="13" t="s">
        <v>10826</v>
      </c>
      <c r="C1753" s="14" t="s">
        <v>5008</v>
      </c>
      <c r="D1753" s="11" t="s">
        <v>11629</v>
      </c>
      <c r="E1753" s="12" t="s">
        <v>5913</v>
      </c>
      <c r="F1753" s="11" t="s">
        <v>11661</v>
      </c>
      <c r="G1753" s="11" t="s">
        <v>11657</v>
      </c>
      <c r="H1753" s="11" t="s">
        <v>11631</v>
      </c>
      <c r="I1753" s="11" t="s">
        <v>5012</v>
      </c>
      <c r="J1753" s="92" t="s">
        <v>5013</v>
      </c>
      <c r="K1753" s="214" t="s">
        <v>1</v>
      </c>
      <c r="L1753" s="11" t="s">
        <v>11662</v>
      </c>
      <c r="M1753" s="11" t="s">
        <v>11659</v>
      </c>
      <c r="N1753" s="12" t="s">
        <v>11663</v>
      </c>
    </row>
    <row r="1754" spans="1:14" ht="54">
      <c r="A1754" s="11">
        <v>1751</v>
      </c>
      <c r="B1754" s="13" t="s">
        <v>10826</v>
      </c>
      <c r="C1754" s="14" t="s">
        <v>5008</v>
      </c>
      <c r="D1754" s="11" t="s">
        <v>11629</v>
      </c>
      <c r="E1754" s="12" t="s">
        <v>5913</v>
      </c>
      <c r="F1754" s="11" t="s">
        <v>11664</v>
      </c>
      <c r="G1754" s="11" t="s">
        <v>11657</v>
      </c>
      <c r="H1754" s="11" t="s">
        <v>11631</v>
      </c>
      <c r="I1754" s="11" t="s">
        <v>5012</v>
      </c>
      <c r="J1754" s="92" t="s">
        <v>5013</v>
      </c>
      <c r="K1754" s="214" t="s">
        <v>1</v>
      </c>
      <c r="L1754" s="11" t="s">
        <v>11665</v>
      </c>
      <c r="M1754" s="11" t="s">
        <v>11633</v>
      </c>
      <c r="N1754" s="12" t="s">
        <v>11666</v>
      </c>
    </row>
    <row r="1755" spans="1:14" ht="54">
      <c r="A1755" s="11">
        <v>1752</v>
      </c>
      <c r="B1755" s="13" t="s">
        <v>10826</v>
      </c>
      <c r="C1755" s="14" t="s">
        <v>5008</v>
      </c>
      <c r="D1755" s="11" t="s">
        <v>11629</v>
      </c>
      <c r="E1755" s="12" t="s">
        <v>6097</v>
      </c>
      <c r="F1755" s="11" t="s">
        <v>11667</v>
      </c>
      <c r="G1755" s="11" t="s">
        <v>11668</v>
      </c>
      <c r="H1755" s="11" t="s">
        <v>11631</v>
      </c>
      <c r="I1755" s="11" t="s">
        <v>5014</v>
      </c>
      <c r="J1755" s="92"/>
      <c r="K1755" s="214" t="s">
        <v>11669</v>
      </c>
      <c r="L1755" s="11" t="s">
        <v>11670</v>
      </c>
      <c r="M1755" s="11" t="s">
        <v>11659</v>
      </c>
      <c r="N1755" s="12" t="s">
        <v>11671</v>
      </c>
    </row>
    <row r="1756" spans="1:14" ht="54">
      <c r="A1756" s="11">
        <v>1753</v>
      </c>
      <c r="B1756" s="13" t="s">
        <v>10826</v>
      </c>
      <c r="C1756" s="14" t="s">
        <v>5008</v>
      </c>
      <c r="D1756" s="11" t="s">
        <v>11629</v>
      </c>
      <c r="E1756" s="12" t="s">
        <v>5913</v>
      </c>
      <c r="F1756" s="11" t="s">
        <v>11672</v>
      </c>
      <c r="G1756" s="11" t="s">
        <v>11657</v>
      </c>
      <c r="H1756" s="11" t="s">
        <v>11631</v>
      </c>
      <c r="I1756" s="11" t="s">
        <v>5012</v>
      </c>
      <c r="J1756" s="92" t="s">
        <v>5013</v>
      </c>
      <c r="K1756" s="214" t="s">
        <v>1</v>
      </c>
      <c r="L1756" s="11" t="s">
        <v>11673</v>
      </c>
      <c r="M1756" s="11" t="s">
        <v>11659</v>
      </c>
      <c r="N1756" s="12" t="s">
        <v>11674</v>
      </c>
    </row>
    <row r="1757" spans="1:14" ht="54">
      <c r="A1757" s="11">
        <v>1754</v>
      </c>
      <c r="B1757" s="13" t="s">
        <v>10826</v>
      </c>
      <c r="C1757" s="14" t="s">
        <v>5008</v>
      </c>
      <c r="D1757" s="11" t="s">
        <v>11629</v>
      </c>
      <c r="E1757" s="12" t="s">
        <v>5913</v>
      </c>
      <c r="F1757" s="11" t="s">
        <v>11675</v>
      </c>
      <c r="G1757" s="11" t="s">
        <v>11676</v>
      </c>
      <c r="H1757" s="11" t="s">
        <v>11677</v>
      </c>
      <c r="I1757" s="11"/>
      <c r="J1757" s="92"/>
      <c r="K1757" s="214" t="s">
        <v>11012</v>
      </c>
      <c r="L1757" s="11" t="s">
        <v>5015</v>
      </c>
      <c r="M1757" s="11" t="s">
        <v>11633</v>
      </c>
      <c r="N1757" s="12" t="s">
        <v>11678</v>
      </c>
    </row>
    <row r="1758" spans="1:14" ht="54">
      <c r="A1758" s="11">
        <v>1755</v>
      </c>
      <c r="B1758" s="13" t="s">
        <v>10826</v>
      </c>
      <c r="C1758" s="14" t="s">
        <v>5008</v>
      </c>
      <c r="D1758" s="11" t="s">
        <v>11629</v>
      </c>
      <c r="E1758" s="12" t="s">
        <v>6097</v>
      </c>
      <c r="F1758" s="11" t="s">
        <v>11679</v>
      </c>
      <c r="G1758" s="11" t="s">
        <v>11680</v>
      </c>
      <c r="H1758" s="11" t="s">
        <v>11681</v>
      </c>
      <c r="I1758" s="11" t="s">
        <v>5016</v>
      </c>
      <c r="J1758" s="92" t="s">
        <v>5017</v>
      </c>
      <c r="K1758" s="214" t="s">
        <v>11012</v>
      </c>
      <c r="L1758" s="11" t="s">
        <v>5018</v>
      </c>
      <c r="M1758" s="11" t="s">
        <v>11659</v>
      </c>
      <c r="N1758" s="12" t="s">
        <v>11682</v>
      </c>
    </row>
    <row r="1759" spans="1:14" ht="40.5">
      <c r="A1759" s="11">
        <v>1756</v>
      </c>
      <c r="B1759" s="13" t="s">
        <v>10826</v>
      </c>
      <c r="C1759" s="14" t="s">
        <v>5008</v>
      </c>
      <c r="D1759" s="11" t="s">
        <v>11629</v>
      </c>
      <c r="E1759" s="12" t="s">
        <v>5913</v>
      </c>
      <c r="F1759" s="11" t="s">
        <v>5019</v>
      </c>
      <c r="G1759" s="11" t="s">
        <v>11683</v>
      </c>
      <c r="H1759" s="11" t="s">
        <v>11677</v>
      </c>
      <c r="I1759" s="11" t="s">
        <v>5012</v>
      </c>
      <c r="J1759" s="92" t="s">
        <v>5013</v>
      </c>
      <c r="K1759" s="214" t="s">
        <v>11012</v>
      </c>
      <c r="L1759" s="11" t="s">
        <v>11684</v>
      </c>
      <c r="M1759" s="11" t="s">
        <v>11633</v>
      </c>
      <c r="N1759" s="12" t="s">
        <v>11685</v>
      </c>
    </row>
    <row r="1760" spans="1:14" ht="94.5">
      <c r="A1760" s="11">
        <v>1757</v>
      </c>
      <c r="B1760" s="13" t="s">
        <v>10826</v>
      </c>
      <c r="C1760" s="14" t="s">
        <v>5020</v>
      </c>
      <c r="D1760" s="11" t="s">
        <v>11686</v>
      </c>
      <c r="E1760" s="12" t="s">
        <v>11156</v>
      </c>
      <c r="F1760" s="11" t="s">
        <v>11687</v>
      </c>
      <c r="G1760" s="11" t="s">
        <v>11688</v>
      </c>
      <c r="H1760" s="11" t="s">
        <v>5021</v>
      </c>
      <c r="I1760" s="11" t="s">
        <v>5022</v>
      </c>
      <c r="J1760" s="92" t="s">
        <v>2294</v>
      </c>
      <c r="K1760" s="214" t="s">
        <v>11689</v>
      </c>
      <c r="L1760" s="11" t="s">
        <v>11690</v>
      </c>
      <c r="M1760" s="11" t="s">
        <v>11691</v>
      </c>
      <c r="N1760" s="12" t="s">
        <v>11692</v>
      </c>
    </row>
    <row r="1761" spans="1:14" ht="162">
      <c r="A1761" s="11">
        <v>1758</v>
      </c>
      <c r="B1761" s="13" t="s">
        <v>10826</v>
      </c>
      <c r="C1761" s="14" t="s">
        <v>5020</v>
      </c>
      <c r="D1761" s="11" t="s">
        <v>11686</v>
      </c>
      <c r="E1761" s="12" t="s">
        <v>5913</v>
      </c>
      <c r="F1761" s="11" t="s">
        <v>11693</v>
      </c>
      <c r="G1761" s="11" t="s">
        <v>11694</v>
      </c>
      <c r="H1761" s="11" t="s">
        <v>11695</v>
      </c>
      <c r="I1761" s="11" t="s">
        <v>5023</v>
      </c>
      <c r="J1761" s="92" t="s">
        <v>5024</v>
      </c>
      <c r="K1761" s="214" t="s">
        <v>11012</v>
      </c>
      <c r="L1761" s="11" t="s">
        <v>11696</v>
      </c>
      <c r="M1761" s="11" t="s">
        <v>11691</v>
      </c>
      <c r="N1761" s="12" t="s">
        <v>11697</v>
      </c>
    </row>
    <row r="1762" spans="1:14" ht="135">
      <c r="A1762" s="11">
        <v>1759</v>
      </c>
      <c r="B1762" s="13" t="s">
        <v>10826</v>
      </c>
      <c r="C1762" s="14" t="s">
        <v>5020</v>
      </c>
      <c r="D1762" s="11" t="s">
        <v>11686</v>
      </c>
      <c r="E1762" s="12" t="s">
        <v>6097</v>
      </c>
      <c r="F1762" s="11" t="s">
        <v>11698</v>
      </c>
      <c r="G1762" s="11" t="s">
        <v>11699</v>
      </c>
      <c r="H1762" s="11" t="s">
        <v>11700</v>
      </c>
      <c r="I1762" s="11" t="s">
        <v>2295</v>
      </c>
      <c r="J1762" s="92"/>
      <c r="K1762" s="214" t="s">
        <v>11012</v>
      </c>
      <c r="L1762" s="11" t="s">
        <v>11701</v>
      </c>
      <c r="M1762" s="11" t="s">
        <v>11702</v>
      </c>
      <c r="N1762" s="12" t="s">
        <v>11703</v>
      </c>
    </row>
    <row r="1763" spans="1:14" ht="94.5">
      <c r="A1763" s="11">
        <v>1760</v>
      </c>
      <c r="B1763" s="13" t="s">
        <v>10826</v>
      </c>
      <c r="C1763" s="14" t="s">
        <v>5020</v>
      </c>
      <c r="D1763" s="11" t="s">
        <v>11686</v>
      </c>
      <c r="E1763" s="12" t="s">
        <v>6097</v>
      </c>
      <c r="F1763" s="11" t="s">
        <v>11704</v>
      </c>
      <c r="G1763" s="11" t="s">
        <v>11699</v>
      </c>
      <c r="H1763" s="11" t="s">
        <v>11700</v>
      </c>
      <c r="I1763" s="11" t="s">
        <v>2295</v>
      </c>
      <c r="J1763" s="92"/>
      <c r="K1763" s="214" t="s">
        <v>11012</v>
      </c>
      <c r="L1763" s="11" t="s">
        <v>11705</v>
      </c>
      <c r="M1763" s="11" t="s">
        <v>11706</v>
      </c>
      <c r="N1763" s="12" t="s">
        <v>11707</v>
      </c>
    </row>
    <row r="1764" spans="1:14" ht="40.5">
      <c r="A1764" s="11">
        <v>1761</v>
      </c>
      <c r="B1764" s="13" t="s">
        <v>10826</v>
      </c>
      <c r="C1764" s="14" t="s">
        <v>5020</v>
      </c>
      <c r="D1764" s="11" t="s">
        <v>11686</v>
      </c>
      <c r="E1764" s="12" t="s">
        <v>6097</v>
      </c>
      <c r="F1764" s="11" t="s">
        <v>5025</v>
      </c>
      <c r="G1764" s="11" t="s">
        <v>11708</v>
      </c>
      <c r="H1764" s="11" t="s">
        <v>11700</v>
      </c>
      <c r="I1764" s="11" t="s">
        <v>5026</v>
      </c>
      <c r="J1764" s="92"/>
      <c r="K1764" s="214" t="s">
        <v>11012</v>
      </c>
      <c r="L1764" s="11" t="s">
        <v>11709</v>
      </c>
      <c r="M1764" s="11" t="s">
        <v>5027</v>
      </c>
      <c r="N1764" s="12" t="s">
        <v>11710</v>
      </c>
    </row>
    <row r="1765" spans="1:14" ht="40.5">
      <c r="A1765" s="11">
        <v>1762</v>
      </c>
      <c r="B1765" s="13" t="s">
        <v>10826</v>
      </c>
      <c r="C1765" s="14" t="s">
        <v>5020</v>
      </c>
      <c r="D1765" s="11" t="s">
        <v>11686</v>
      </c>
      <c r="E1765" s="12" t="s">
        <v>229</v>
      </c>
      <c r="F1765" s="11" t="s">
        <v>11711</v>
      </c>
      <c r="G1765" s="11" t="s">
        <v>11712</v>
      </c>
      <c r="H1765" s="11" t="s">
        <v>5028</v>
      </c>
      <c r="I1765" s="11" t="s">
        <v>5029</v>
      </c>
      <c r="J1765" s="92" t="s">
        <v>5030</v>
      </c>
      <c r="K1765" s="214" t="s">
        <v>1</v>
      </c>
      <c r="L1765" s="11" t="s">
        <v>11713</v>
      </c>
      <c r="M1765" s="11" t="s">
        <v>5031</v>
      </c>
      <c r="N1765" s="12" t="s">
        <v>11714</v>
      </c>
    </row>
    <row r="1766" spans="1:14" ht="27">
      <c r="A1766" s="11">
        <v>1763</v>
      </c>
      <c r="B1766" s="13" t="s">
        <v>10826</v>
      </c>
      <c r="C1766" s="14" t="s">
        <v>5020</v>
      </c>
      <c r="D1766" s="11" t="s">
        <v>11686</v>
      </c>
      <c r="E1766" s="12" t="s">
        <v>229</v>
      </c>
      <c r="F1766" s="11" t="s">
        <v>11715</v>
      </c>
      <c r="G1766" s="11" t="s">
        <v>11712</v>
      </c>
      <c r="H1766" s="11" t="s">
        <v>5028</v>
      </c>
      <c r="I1766" s="11" t="s">
        <v>5029</v>
      </c>
      <c r="J1766" s="92" t="s">
        <v>5030</v>
      </c>
      <c r="K1766" s="214" t="s">
        <v>1</v>
      </c>
      <c r="L1766" s="11" t="s">
        <v>11716</v>
      </c>
      <c r="M1766" s="11" t="s">
        <v>5031</v>
      </c>
      <c r="N1766" s="12" t="s">
        <v>11717</v>
      </c>
    </row>
    <row r="1767" spans="1:14" ht="27">
      <c r="A1767" s="11">
        <v>1764</v>
      </c>
      <c r="B1767" s="13" t="s">
        <v>10826</v>
      </c>
      <c r="C1767" s="14" t="s">
        <v>5020</v>
      </c>
      <c r="D1767" s="11" t="s">
        <v>11686</v>
      </c>
      <c r="E1767" s="12" t="s">
        <v>229</v>
      </c>
      <c r="F1767" s="11" t="s">
        <v>5439</v>
      </c>
      <c r="G1767" s="11" t="s">
        <v>11712</v>
      </c>
      <c r="H1767" s="11" t="s">
        <v>5028</v>
      </c>
      <c r="I1767" s="11" t="s">
        <v>5029</v>
      </c>
      <c r="J1767" s="92" t="s">
        <v>5030</v>
      </c>
      <c r="K1767" s="214" t="s">
        <v>1</v>
      </c>
      <c r="L1767" s="11" t="s">
        <v>11718</v>
      </c>
      <c r="M1767" s="11" t="s">
        <v>5031</v>
      </c>
      <c r="N1767" s="12" t="s">
        <v>11719</v>
      </c>
    </row>
    <row r="1768" spans="1:14" ht="67.5">
      <c r="A1768" s="11">
        <v>1765</v>
      </c>
      <c r="B1768" s="13" t="s">
        <v>10826</v>
      </c>
      <c r="C1768" s="14" t="s">
        <v>5020</v>
      </c>
      <c r="D1768" s="11" t="s">
        <v>11686</v>
      </c>
      <c r="E1768" s="12" t="s">
        <v>6097</v>
      </c>
      <c r="F1768" s="11" t="s">
        <v>11720</v>
      </c>
      <c r="G1768" s="11" t="s">
        <v>11721</v>
      </c>
      <c r="H1768" s="11" t="s">
        <v>5028</v>
      </c>
      <c r="I1768" s="11" t="s">
        <v>2295</v>
      </c>
      <c r="J1768" s="92"/>
      <c r="K1768" s="214" t="s">
        <v>1</v>
      </c>
      <c r="L1768" s="11" t="s">
        <v>11722</v>
      </c>
      <c r="M1768" s="11" t="s">
        <v>5032</v>
      </c>
      <c r="N1768" s="12" t="s">
        <v>11723</v>
      </c>
    </row>
    <row r="1769" spans="1:14" ht="27">
      <c r="A1769" s="11">
        <v>1766</v>
      </c>
      <c r="B1769" s="13" t="s">
        <v>10826</v>
      </c>
      <c r="C1769" s="14" t="s">
        <v>5020</v>
      </c>
      <c r="D1769" s="11" t="s">
        <v>11686</v>
      </c>
      <c r="E1769" s="12" t="s">
        <v>6097</v>
      </c>
      <c r="F1769" s="11" t="s">
        <v>11724</v>
      </c>
      <c r="G1769" s="11" t="s">
        <v>11712</v>
      </c>
      <c r="H1769" s="11" t="s">
        <v>5028</v>
      </c>
      <c r="I1769" s="11" t="s">
        <v>5029</v>
      </c>
      <c r="J1769" s="92"/>
      <c r="K1769" s="214" t="s">
        <v>1</v>
      </c>
      <c r="L1769" s="11" t="s">
        <v>11725</v>
      </c>
      <c r="M1769" s="11" t="s">
        <v>5031</v>
      </c>
      <c r="N1769" s="12" t="s">
        <v>11726</v>
      </c>
    </row>
    <row r="1770" spans="1:14" ht="40.5">
      <c r="A1770" s="11">
        <v>1767</v>
      </c>
      <c r="B1770" s="13" t="s">
        <v>10758</v>
      </c>
      <c r="C1770" s="14" t="s">
        <v>5033</v>
      </c>
      <c r="D1770" s="11" t="s">
        <v>11686</v>
      </c>
      <c r="E1770" s="12" t="s">
        <v>11156</v>
      </c>
      <c r="F1770" s="11" t="s">
        <v>11727</v>
      </c>
      <c r="G1770" s="11" t="s">
        <v>11728</v>
      </c>
      <c r="H1770" s="11" t="s">
        <v>11700</v>
      </c>
      <c r="I1770" s="11" t="s">
        <v>5029</v>
      </c>
      <c r="J1770" s="92" t="s">
        <v>5030</v>
      </c>
      <c r="K1770" s="214" t="s">
        <v>11012</v>
      </c>
      <c r="L1770" s="11" t="s">
        <v>11729</v>
      </c>
      <c r="M1770" s="11" t="s">
        <v>11691</v>
      </c>
      <c r="N1770" s="12" t="s">
        <v>11730</v>
      </c>
    </row>
    <row r="1771" spans="1:14" ht="54">
      <c r="A1771" s="11">
        <v>1768</v>
      </c>
      <c r="B1771" s="13" t="s">
        <v>10826</v>
      </c>
      <c r="C1771" s="14" t="s">
        <v>2297</v>
      </c>
      <c r="D1771" s="11" t="s">
        <v>11731</v>
      </c>
      <c r="E1771" s="12" t="s">
        <v>6076</v>
      </c>
      <c r="F1771" s="11" t="s">
        <v>1199</v>
      </c>
      <c r="G1771" s="11" t="s">
        <v>11732</v>
      </c>
      <c r="H1771" s="11" t="s">
        <v>11733</v>
      </c>
      <c r="I1771" s="11" t="s">
        <v>5037</v>
      </c>
      <c r="J1771" s="92"/>
      <c r="K1771" s="214" t="s">
        <v>11012</v>
      </c>
      <c r="L1771" s="11" t="s">
        <v>5038</v>
      </c>
      <c r="M1771" s="11" t="s">
        <v>11734</v>
      </c>
      <c r="N1771" s="12" t="s">
        <v>5039</v>
      </c>
    </row>
    <row r="1772" spans="1:14" ht="27">
      <c r="A1772" s="11">
        <v>1769</v>
      </c>
      <c r="B1772" s="13" t="s">
        <v>10826</v>
      </c>
      <c r="C1772" s="14" t="s">
        <v>2297</v>
      </c>
      <c r="D1772" s="11" t="s">
        <v>11731</v>
      </c>
      <c r="E1772" s="12" t="s">
        <v>6076</v>
      </c>
      <c r="F1772" s="11" t="s">
        <v>1199</v>
      </c>
      <c r="G1772" s="11" t="s">
        <v>11735</v>
      </c>
      <c r="H1772" s="11" t="s">
        <v>5034</v>
      </c>
      <c r="I1772" s="11" t="s">
        <v>5035</v>
      </c>
      <c r="J1772" s="92" t="s">
        <v>5036</v>
      </c>
      <c r="K1772" s="214" t="s">
        <v>11012</v>
      </c>
      <c r="L1772" s="11" t="s">
        <v>11736</v>
      </c>
      <c r="M1772" s="11" t="s">
        <v>5440</v>
      </c>
      <c r="N1772" s="12" t="s">
        <v>5040</v>
      </c>
    </row>
    <row r="1773" spans="1:14" ht="54">
      <c r="A1773" s="11">
        <v>1770</v>
      </c>
      <c r="B1773" s="44" t="s">
        <v>10826</v>
      </c>
      <c r="C1773" s="45" t="s">
        <v>2297</v>
      </c>
      <c r="D1773" s="9" t="s">
        <v>11737</v>
      </c>
      <c r="E1773" s="22" t="s">
        <v>11044</v>
      </c>
      <c r="F1773" s="9" t="s">
        <v>5041</v>
      </c>
      <c r="G1773" s="9" t="s">
        <v>11738</v>
      </c>
      <c r="H1773" s="9" t="s">
        <v>11739</v>
      </c>
      <c r="I1773" s="9" t="s">
        <v>5042</v>
      </c>
      <c r="J1773" s="211"/>
      <c r="K1773" s="234" t="s">
        <v>11012</v>
      </c>
      <c r="L1773" s="9" t="s">
        <v>11740</v>
      </c>
      <c r="M1773" s="9" t="s">
        <v>5043</v>
      </c>
      <c r="N1773" s="22" t="s">
        <v>11741</v>
      </c>
    </row>
    <row r="1774" spans="1:14" ht="54">
      <c r="A1774" s="11">
        <v>1771</v>
      </c>
      <c r="B1774" s="44" t="s">
        <v>10826</v>
      </c>
      <c r="C1774" s="45" t="s">
        <v>2297</v>
      </c>
      <c r="D1774" s="9" t="s">
        <v>11737</v>
      </c>
      <c r="E1774" s="22" t="s">
        <v>6083</v>
      </c>
      <c r="F1774" s="9" t="s">
        <v>5044</v>
      </c>
      <c r="G1774" s="9" t="s">
        <v>11738</v>
      </c>
      <c r="H1774" s="9" t="s">
        <v>11739</v>
      </c>
      <c r="I1774" s="9" t="s">
        <v>5042</v>
      </c>
      <c r="J1774" s="211"/>
      <c r="K1774" s="234" t="s">
        <v>11012</v>
      </c>
      <c r="L1774" s="9" t="s">
        <v>11742</v>
      </c>
      <c r="M1774" s="9" t="s">
        <v>5043</v>
      </c>
      <c r="N1774" s="22" t="s">
        <v>11743</v>
      </c>
    </row>
    <row r="1775" spans="1:14" ht="67.5">
      <c r="A1775" s="11">
        <v>1772</v>
      </c>
      <c r="B1775" s="44" t="s">
        <v>10826</v>
      </c>
      <c r="C1775" s="45" t="s">
        <v>2297</v>
      </c>
      <c r="D1775" s="9" t="s">
        <v>11737</v>
      </c>
      <c r="E1775" s="22" t="s">
        <v>6097</v>
      </c>
      <c r="F1775" s="9" t="s">
        <v>5045</v>
      </c>
      <c r="G1775" s="9" t="s">
        <v>11744</v>
      </c>
      <c r="H1775" s="9" t="s">
        <v>11745</v>
      </c>
      <c r="I1775" s="9" t="s">
        <v>5046</v>
      </c>
      <c r="J1775" s="211" t="s">
        <v>5047</v>
      </c>
      <c r="K1775" s="234" t="s">
        <v>11012</v>
      </c>
      <c r="L1775" s="9" t="s">
        <v>11746</v>
      </c>
      <c r="M1775" s="9"/>
      <c r="N1775" s="22" t="s">
        <v>11747</v>
      </c>
    </row>
    <row r="1776" spans="1:14" ht="40.5">
      <c r="A1776" s="11">
        <v>1773</v>
      </c>
      <c r="B1776" s="44" t="s">
        <v>10826</v>
      </c>
      <c r="C1776" s="45" t="s">
        <v>2297</v>
      </c>
      <c r="D1776" s="9" t="s">
        <v>11737</v>
      </c>
      <c r="E1776" s="22" t="s">
        <v>5913</v>
      </c>
      <c r="F1776" s="9" t="s">
        <v>11748</v>
      </c>
      <c r="G1776" s="9" t="s">
        <v>11749</v>
      </c>
      <c r="H1776" s="9" t="s">
        <v>5048</v>
      </c>
      <c r="I1776" s="9" t="s">
        <v>5049</v>
      </c>
      <c r="J1776" s="211"/>
      <c r="K1776" s="234" t="s">
        <v>11012</v>
      </c>
      <c r="L1776" s="9" t="s">
        <v>5050</v>
      </c>
      <c r="M1776" s="9" t="s">
        <v>2296</v>
      </c>
      <c r="N1776" s="22" t="s">
        <v>11750</v>
      </c>
    </row>
    <row r="1777" spans="1:14" ht="40.5">
      <c r="A1777" s="11">
        <v>1774</v>
      </c>
      <c r="B1777" s="44" t="s">
        <v>10826</v>
      </c>
      <c r="C1777" s="45" t="s">
        <v>2297</v>
      </c>
      <c r="D1777" s="9" t="s">
        <v>11737</v>
      </c>
      <c r="E1777" s="22" t="s">
        <v>6097</v>
      </c>
      <c r="F1777" s="9" t="s">
        <v>5051</v>
      </c>
      <c r="G1777" s="9" t="s">
        <v>11751</v>
      </c>
      <c r="H1777" s="9" t="s">
        <v>11752</v>
      </c>
      <c r="I1777" s="9" t="s">
        <v>5052</v>
      </c>
      <c r="J1777" s="211"/>
      <c r="K1777" s="234" t="s">
        <v>11012</v>
      </c>
      <c r="L1777" s="9" t="s">
        <v>11753</v>
      </c>
      <c r="M1777" s="9" t="s">
        <v>11754</v>
      </c>
      <c r="N1777" s="22" t="s">
        <v>11755</v>
      </c>
    </row>
    <row r="1778" spans="1:14" ht="54">
      <c r="A1778" s="11">
        <v>1775</v>
      </c>
      <c r="B1778" s="44" t="s">
        <v>10826</v>
      </c>
      <c r="C1778" s="45" t="s">
        <v>2297</v>
      </c>
      <c r="D1778" s="9" t="s">
        <v>11737</v>
      </c>
      <c r="E1778" s="22" t="s">
        <v>6097</v>
      </c>
      <c r="F1778" s="9" t="s">
        <v>11756</v>
      </c>
      <c r="G1778" s="9" t="s">
        <v>11757</v>
      </c>
      <c r="H1778" s="9" t="s">
        <v>11758</v>
      </c>
      <c r="I1778" s="9" t="s">
        <v>5053</v>
      </c>
      <c r="J1778" s="211"/>
      <c r="K1778" s="234" t="s">
        <v>11012</v>
      </c>
      <c r="L1778" s="9" t="s">
        <v>11759</v>
      </c>
      <c r="M1778" s="9" t="s">
        <v>11760</v>
      </c>
      <c r="N1778" s="22" t="s">
        <v>11761</v>
      </c>
    </row>
    <row r="1779" spans="1:14" ht="40.5">
      <c r="A1779" s="11">
        <v>1776</v>
      </c>
      <c r="B1779" s="44" t="s">
        <v>10826</v>
      </c>
      <c r="C1779" s="45" t="s">
        <v>2297</v>
      </c>
      <c r="D1779" s="9" t="s">
        <v>5441</v>
      </c>
      <c r="E1779" s="22" t="s">
        <v>6097</v>
      </c>
      <c r="F1779" s="9" t="s">
        <v>11762</v>
      </c>
      <c r="G1779" s="9" t="s">
        <v>11763</v>
      </c>
      <c r="H1779" s="9" t="s">
        <v>11764</v>
      </c>
      <c r="I1779" s="9"/>
      <c r="J1779" s="211"/>
      <c r="K1779" s="234" t="s">
        <v>4899</v>
      </c>
      <c r="L1779" s="9" t="s">
        <v>11765</v>
      </c>
      <c r="M1779" s="9" t="s">
        <v>11766</v>
      </c>
      <c r="N1779" s="22" t="s">
        <v>11767</v>
      </c>
    </row>
    <row r="1780" spans="1:14" ht="40.5">
      <c r="A1780" s="11">
        <v>1777</v>
      </c>
      <c r="B1780" s="44" t="s">
        <v>10826</v>
      </c>
      <c r="C1780" s="45" t="s">
        <v>2297</v>
      </c>
      <c r="D1780" s="9" t="s">
        <v>5441</v>
      </c>
      <c r="E1780" s="22" t="s">
        <v>6097</v>
      </c>
      <c r="F1780" s="9" t="s">
        <v>11768</v>
      </c>
      <c r="G1780" s="9" t="s">
        <v>11763</v>
      </c>
      <c r="H1780" s="9" t="s">
        <v>11764</v>
      </c>
      <c r="I1780" s="9"/>
      <c r="J1780" s="211"/>
      <c r="K1780" s="234" t="s">
        <v>4899</v>
      </c>
      <c r="L1780" s="9" t="s">
        <v>11765</v>
      </c>
      <c r="M1780" s="9" t="s">
        <v>11766</v>
      </c>
      <c r="N1780" s="22" t="s">
        <v>11769</v>
      </c>
    </row>
    <row r="1781" spans="1:14" ht="54">
      <c r="A1781" s="11">
        <v>1778</v>
      </c>
      <c r="B1781" s="44" t="s">
        <v>10826</v>
      </c>
      <c r="C1781" s="45" t="s">
        <v>2298</v>
      </c>
      <c r="D1781" s="9" t="s">
        <v>11770</v>
      </c>
      <c r="E1781" s="22" t="s">
        <v>11771</v>
      </c>
      <c r="F1781" s="9" t="s">
        <v>11772</v>
      </c>
      <c r="G1781" s="9" t="s">
        <v>11773</v>
      </c>
      <c r="H1781" s="9" t="s">
        <v>11774</v>
      </c>
      <c r="I1781" s="9" t="s">
        <v>11775</v>
      </c>
      <c r="J1781" s="211"/>
      <c r="K1781" s="234" t="s">
        <v>11012</v>
      </c>
      <c r="L1781" s="9" t="s">
        <v>11776</v>
      </c>
      <c r="M1781" s="9" t="s">
        <v>11777</v>
      </c>
      <c r="N1781" s="22" t="s">
        <v>11778</v>
      </c>
    </row>
    <row r="1782" spans="1:14" ht="54">
      <c r="A1782" s="11">
        <v>1779</v>
      </c>
      <c r="B1782" s="44" t="s">
        <v>10826</v>
      </c>
      <c r="C1782" s="45" t="s">
        <v>2298</v>
      </c>
      <c r="D1782" s="9" t="s">
        <v>11770</v>
      </c>
      <c r="E1782" s="22" t="s">
        <v>11771</v>
      </c>
      <c r="F1782" s="9" t="s">
        <v>11779</v>
      </c>
      <c r="G1782" s="9" t="s">
        <v>11773</v>
      </c>
      <c r="H1782" s="9" t="s">
        <v>11774</v>
      </c>
      <c r="I1782" s="9" t="s">
        <v>11775</v>
      </c>
      <c r="J1782" s="211"/>
      <c r="K1782" s="234" t="s">
        <v>11012</v>
      </c>
      <c r="L1782" s="9" t="s">
        <v>5055</v>
      </c>
      <c r="M1782" s="9" t="s">
        <v>11777</v>
      </c>
      <c r="N1782" s="22" t="s">
        <v>11780</v>
      </c>
    </row>
    <row r="1783" spans="1:14" ht="40.5">
      <c r="A1783" s="11">
        <v>1780</v>
      </c>
      <c r="B1783" s="44" t="s">
        <v>10826</v>
      </c>
      <c r="C1783" s="45" t="s">
        <v>2298</v>
      </c>
      <c r="D1783" s="9" t="s">
        <v>11770</v>
      </c>
      <c r="E1783" s="22" t="s">
        <v>11017</v>
      </c>
      <c r="F1783" s="9" t="s">
        <v>11781</v>
      </c>
      <c r="G1783" s="9" t="s">
        <v>11773</v>
      </c>
      <c r="H1783" s="9" t="s">
        <v>11782</v>
      </c>
      <c r="I1783" s="9" t="s">
        <v>11783</v>
      </c>
      <c r="J1783" s="211"/>
      <c r="K1783" s="234" t="s">
        <v>11012</v>
      </c>
      <c r="L1783" s="9" t="s">
        <v>11784</v>
      </c>
      <c r="M1783" s="9" t="s">
        <v>11777</v>
      </c>
      <c r="N1783" s="22" t="s">
        <v>11785</v>
      </c>
    </row>
    <row r="1784" spans="1:14" ht="40.5">
      <c r="A1784" s="11">
        <v>1781</v>
      </c>
      <c r="B1784" s="44" t="s">
        <v>10826</v>
      </c>
      <c r="C1784" s="45" t="s">
        <v>2298</v>
      </c>
      <c r="D1784" s="9" t="s">
        <v>11770</v>
      </c>
      <c r="E1784" s="22" t="s">
        <v>11156</v>
      </c>
      <c r="F1784" s="9" t="s">
        <v>11786</v>
      </c>
      <c r="G1784" s="9" t="s">
        <v>11773</v>
      </c>
      <c r="H1784" s="9" t="s">
        <v>11782</v>
      </c>
      <c r="I1784" s="9" t="s">
        <v>11775</v>
      </c>
      <c r="J1784" s="211"/>
      <c r="K1784" s="234" t="s">
        <v>11012</v>
      </c>
      <c r="L1784" s="9" t="s">
        <v>2299</v>
      </c>
      <c r="M1784" s="9" t="s">
        <v>11777</v>
      </c>
      <c r="N1784" s="22" t="s">
        <v>11785</v>
      </c>
    </row>
    <row r="1785" spans="1:14" ht="40.5">
      <c r="A1785" s="11">
        <v>1782</v>
      </c>
      <c r="B1785" s="44" t="s">
        <v>10826</v>
      </c>
      <c r="C1785" s="45" t="s">
        <v>2298</v>
      </c>
      <c r="D1785" s="9" t="s">
        <v>11770</v>
      </c>
      <c r="E1785" s="22" t="s">
        <v>229</v>
      </c>
      <c r="F1785" s="9" t="s">
        <v>11787</v>
      </c>
      <c r="G1785" s="9" t="s">
        <v>11773</v>
      </c>
      <c r="H1785" s="9" t="s">
        <v>11788</v>
      </c>
      <c r="I1785" s="9" t="s">
        <v>11775</v>
      </c>
      <c r="J1785" s="211"/>
      <c r="K1785" s="234" t="s">
        <v>11012</v>
      </c>
      <c r="L1785" s="9" t="s">
        <v>11789</v>
      </c>
      <c r="M1785" s="9" t="s">
        <v>11777</v>
      </c>
      <c r="N1785" s="22" t="s">
        <v>11785</v>
      </c>
    </row>
    <row r="1786" spans="1:14" ht="54">
      <c r="A1786" s="11">
        <v>1783</v>
      </c>
      <c r="B1786" s="44" t="s">
        <v>10826</v>
      </c>
      <c r="C1786" s="45" t="s">
        <v>2298</v>
      </c>
      <c r="D1786" s="9" t="s">
        <v>11770</v>
      </c>
      <c r="E1786" s="22" t="s">
        <v>11017</v>
      </c>
      <c r="F1786" s="9" t="s">
        <v>2300</v>
      </c>
      <c r="G1786" s="9" t="s">
        <v>11790</v>
      </c>
      <c r="H1786" s="9" t="s">
        <v>11791</v>
      </c>
      <c r="I1786" s="9" t="s">
        <v>2301</v>
      </c>
      <c r="J1786" s="211"/>
      <c r="K1786" s="234" t="s">
        <v>11012</v>
      </c>
      <c r="L1786" s="9" t="s">
        <v>11792</v>
      </c>
      <c r="M1786" s="9" t="s">
        <v>11777</v>
      </c>
      <c r="N1786" s="22" t="s">
        <v>2302</v>
      </c>
    </row>
    <row r="1787" spans="1:14" ht="40.5">
      <c r="A1787" s="11">
        <v>1784</v>
      </c>
      <c r="B1787" s="44" t="s">
        <v>10826</v>
      </c>
      <c r="C1787" s="45" t="s">
        <v>2298</v>
      </c>
      <c r="D1787" s="9" t="s">
        <v>11770</v>
      </c>
      <c r="E1787" s="22" t="s">
        <v>6076</v>
      </c>
      <c r="F1787" s="9" t="s">
        <v>11793</v>
      </c>
      <c r="G1787" s="9" t="s">
        <v>11794</v>
      </c>
      <c r="H1787" s="9" t="s">
        <v>11795</v>
      </c>
      <c r="I1787" s="9" t="s">
        <v>2304</v>
      </c>
      <c r="J1787" s="211"/>
      <c r="K1787" s="234" t="s">
        <v>11012</v>
      </c>
      <c r="L1787" s="9" t="s">
        <v>11796</v>
      </c>
      <c r="M1787" s="9" t="s">
        <v>11777</v>
      </c>
      <c r="N1787" s="22" t="s">
        <v>11797</v>
      </c>
    </row>
    <row r="1788" spans="1:14" ht="40.5">
      <c r="A1788" s="11">
        <v>1785</v>
      </c>
      <c r="B1788" s="44" t="s">
        <v>10826</v>
      </c>
      <c r="C1788" s="45" t="s">
        <v>2298</v>
      </c>
      <c r="D1788" s="9" t="s">
        <v>11770</v>
      </c>
      <c r="E1788" s="22" t="s">
        <v>11771</v>
      </c>
      <c r="F1788" s="9" t="s">
        <v>11798</v>
      </c>
      <c r="G1788" s="9" t="s">
        <v>11799</v>
      </c>
      <c r="H1788" s="9" t="s">
        <v>11800</v>
      </c>
      <c r="I1788" s="9" t="s">
        <v>2305</v>
      </c>
      <c r="J1788" s="211"/>
      <c r="K1788" s="234" t="s">
        <v>11012</v>
      </c>
      <c r="L1788" s="9" t="s">
        <v>11801</v>
      </c>
      <c r="M1788" s="9" t="s">
        <v>11777</v>
      </c>
      <c r="N1788" s="22" t="s">
        <v>11802</v>
      </c>
    </row>
    <row r="1789" spans="1:14" ht="27">
      <c r="A1789" s="11">
        <v>1786</v>
      </c>
      <c r="B1789" s="13" t="s">
        <v>10826</v>
      </c>
      <c r="C1789" s="14" t="s">
        <v>2298</v>
      </c>
      <c r="D1789" s="11" t="s">
        <v>11770</v>
      </c>
      <c r="E1789" s="12" t="s">
        <v>229</v>
      </c>
      <c r="F1789" s="11" t="s">
        <v>2306</v>
      </c>
      <c r="G1789" s="11" t="s">
        <v>11799</v>
      </c>
      <c r="H1789" s="11" t="s">
        <v>11800</v>
      </c>
      <c r="I1789" s="11" t="s">
        <v>2305</v>
      </c>
      <c r="J1789" s="92"/>
      <c r="K1789" s="214" t="s">
        <v>11012</v>
      </c>
      <c r="L1789" s="11" t="s">
        <v>11803</v>
      </c>
      <c r="M1789" s="11" t="s">
        <v>11777</v>
      </c>
      <c r="N1789" s="12" t="s">
        <v>2307</v>
      </c>
    </row>
    <row r="1790" spans="1:14" ht="67.5">
      <c r="A1790" s="11">
        <v>1787</v>
      </c>
      <c r="B1790" s="13" t="s">
        <v>10826</v>
      </c>
      <c r="C1790" s="14" t="s">
        <v>2298</v>
      </c>
      <c r="D1790" s="11" t="s">
        <v>11770</v>
      </c>
      <c r="E1790" s="12" t="s">
        <v>6097</v>
      </c>
      <c r="F1790" s="11" t="s">
        <v>2308</v>
      </c>
      <c r="G1790" s="11" t="s">
        <v>11804</v>
      </c>
      <c r="H1790" s="11" t="s">
        <v>11805</v>
      </c>
      <c r="I1790" s="11" t="s">
        <v>2309</v>
      </c>
      <c r="J1790" s="92"/>
      <c r="K1790" s="214" t="s">
        <v>11012</v>
      </c>
      <c r="L1790" s="11" t="s">
        <v>11806</v>
      </c>
      <c r="M1790" s="11" t="s">
        <v>11807</v>
      </c>
      <c r="N1790" s="12" t="s">
        <v>11808</v>
      </c>
    </row>
    <row r="1791" spans="1:14" ht="67.5">
      <c r="A1791" s="11">
        <v>1788</v>
      </c>
      <c r="B1791" s="13" t="s">
        <v>10826</v>
      </c>
      <c r="C1791" s="14" t="s">
        <v>2298</v>
      </c>
      <c r="D1791" s="11" t="s">
        <v>11770</v>
      </c>
      <c r="E1791" s="12" t="s">
        <v>6097</v>
      </c>
      <c r="F1791" s="11" t="s">
        <v>11809</v>
      </c>
      <c r="G1791" s="11" t="s">
        <v>11804</v>
      </c>
      <c r="H1791" s="11" t="s">
        <v>11805</v>
      </c>
      <c r="I1791" s="11" t="s">
        <v>2310</v>
      </c>
      <c r="J1791" s="92"/>
      <c r="K1791" s="214" t="s">
        <v>11012</v>
      </c>
      <c r="L1791" s="11" t="s">
        <v>11810</v>
      </c>
      <c r="M1791" s="11" t="s">
        <v>11811</v>
      </c>
      <c r="N1791" s="12" t="s">
        <v>11812</v>
      </c>
    </row>
    <row r="1792" spans="1:14" ht="54">
      <c r="A1792" s="11">
        <v>1789</v>
      </c>
      <c r="B1792" s="13" t="s">
        <v>10826</v>
      </c>
      <c r="C1792" s="14" t="s">
        <v>2298</v>
      </c>
      <c r="D1792" s="11" t="s">
        <v>11770</v>
      </c>
      <c r="E1792" s="12" t="s">
        <v>11044</v>
      </c>
      <c r="F1792" s="11" t="s">
        <v>1436</v>
      </c>
      <c r="G1792" s="11" t="s">
        <v>2311</v>
      </c>
      <c r="H1792" s="11" t="s">
        <v>11813</v>
      </c>
      <c r="I1792" s="11" t="s">
        <v>2312</v>
      </c>
      <c r="J1792" s="92"/>
      <c r="K1792" s="214" t="s">
        <v>11012</v>
      </c>
      <c r="L1792" s="11" t="s">
        <v>11814</v>
      </c>
      <c r="M1792" s="11" t="s">
        <v>11777</v>
      </c>
      <c r="N1792" s="12" t="s">
        <v>11815</v>
      </c>
    </row>
    <row r="1793" spans="1:14" ht="40.5">
      <c r="A1793" s="11">
        <v>1790</v>
      </c>
      <c r="B1793" s="13" t="s">
        <v>10826</v>
      </c>
      <c r="C1793" s="14" t="s">
        <v>2298</v>
      </c>
      <c r="D1793" s="11" t="s">
        <v>11770</v>
      </c>
      <c r="E1793" s="12" t="s">
        <v>11044</v>
      </c>
      <c r="F1793" s="11" t="s">
        <v>2313</v>
      </c>
      <c r="G1793" s="11" t="s">
        <v>2311</v>
      </c>
      <c r="H1793" s="11" t="s">
        <v>11813</v>
      </c>
      <c r="I1793" s="11" t="s">
        <v>2312</v>
      </c>
      <c r="J1793" s="92"/>
      <c r="K1793" s="214" t="s">
        <v>11012</v>
      </c>
      <c r="L1793" s="11" t="s">
        <v>11816</v>
      </c>
      <c r="M1793" s="11" t="s">
        <v>11777</v>
      </c>
      <c r="N1793" s="12" t="s">
        <v>11817</v>
      </c>
    </row>
    <row r="1794" spans="1:14" ht="67.5">
      <c r="A1794" s="11">
        <v>1791</v>
      </c>
      <c r="B1794" s="13" t="s">
        <v>10826</v>
      </c>
      <c r="C1794" s="14" t="s">
        <v>2298</v>
      </c>
      <c r="D1794" s="11" t="s">
        <v>11770</v>
      </c>
      <c r="E1794" s="12" t="s">
        <v>11044</v>
      </c>
      <c r="F1794" s="11" t="s">
        <v>5442</v>
      </c>
      <c r="G1794" s="11" t="s">
        <v>2311</v>
      </c>
      <c r="H1794" s="11" t="s">
        <v>11818</v>
      </c>
      <c r="I1794" s="11" t="s">
        <v>2312</v>
      </c>
      <c r="J1794" s="92"/>
      <c r="K1794" s="214" t="s">
        <v>11012</v>
      </c>
      <c r="L1794" s="11" t="s">
        <v>11819</v>
      </c>
      <c r="M1794" s="11" t="s">
        <v>11777</v>
      </c>
      <c r="N1794" s="12" t="s">
        <v>2314</v>
      </c>
    </row>
    <row r="1795" spans="1:14" ht="27">
      <c r="A1795" s="11">
        <v>1792</v>
      </c>
      <c r="B1795" s="13" t="s">
        <v>10826</v>
      </c>
      <c r="C1795" s="14" t="s">
        <v>2298</v>
      </c>
      <c r="D1795" s="11" t="s">
        <v>11770</v>
      </c>
      <c r="E1795" s="12" t="s">
        <v>6097</v>
      </c>
      <c r="F1795" s="11" t="s">
        <v>5056</v>
      </c>
      <c r="G1795" s="11" t="s">
        <v>11820</v>
      </c>
      <c r="H1795" s="11" t="s">
        <v>2315</v>
      </c>
      <c r="I1795" s="11" t="s">
        <v>2316</v>
      </c>
      <c r="J1795" s="92"/>
      <c r="K1795" s="214" t="s">
        <v>11012</v>
      </c>
      <c r="L1795" s="11" t="s">
        <v>11821</v>
      </c>
      <c r="M1795" s="11"/>
      <c r="N1795" s="12" t="s">
        <v>2314</v>
      </c>
    </row>
    <row r="1796" spans="1:14" ht="27">
      <c r="A1796" s="11">
        <v>1793</v>
      </c>
      <c r="B1796" s="13" t="s">
        <v>10826</v>
      </c>
      <c r="C1796" s="14" t="s">
        <v>2298</v>
      </c>
      <c r="D1796" s="11" t="s">
        <v>11770</v>
      </c>
      <c r="E1796" s="12" t="s">
        <v>6097</v>
      </c>
      <c r="F1796" s="11" t="s">
        <v>2317</v>
      </c>
      <c r="G1796" s="11" t="s">
        <v>11820</v>
      </c>
      <c r="H1796" s="11" t="s">
        <v>11822</v>
      </c>
      <c r="I1796" s="11" t="s">
        <v>2318</v>
      </c>
      <c r="J1796" s="92"/>
      <c r="K1796" s="214" t="s">
        <v>11012</v>
      </c>
      <c r="L1796" s="11" t="s">
        <v>11823</v>
      </c>
      <c r="M1796" s="11"/>
      <c r="N1796" s="12" t="s">
        <v>2314</v>
      </c>
    </row>
    <row r="1797" spans="1:14" ht="27">
      <c r="A1797" s="11">
        <v>1794</v>
      </c>
      <c r="B1797" s="13" t="s">
        <v>10758</v>
      </c>
      <c r="C1797" s="14" t="s">
        <v>2298</v>
      </c>
      <c r="D1797" s="11" t="s">
        <v>11824</v>
      </c>
      <c r="E1797" s="12" t="s">
        <v>6097</v>
      </c>
      <c r="F1797" s="11" t="s">
        <v>11825</v>
      </c>
      <c r="G1797" s="11" t="s">
        <v>11826</v>
      </c>
      <c r="H1797" s="11" t="s">
        <v>11827</v>
      </c>
      <c r="I1797" s="11" t="s">
        <v>2316</v>
      </c>
      <c r="J1797" s="92"/>
      <c r="K1797" s="214"/>
      <c r="L1797" s="11" t="s">
        <v>11828</v>
      </c>
      <c r="M1797" s="11"/>
      <c r="N1797" s="12" t="s">
        <v>2314</v>
      </c>
    </row>
    <row r="1798" spans="1:14" ht="27">
      <c r="A1798" s="11">
        <v>1795</v>
      </c>
      <c r="B1798" s="13" t="s">
        <v>10758</v>
      </c>
      <c r="C1798" s="14" t="s">
        <v>2298</v>
      </c>
      <c r="D1798" s="11" t="s">
        <v>11824</v>
      </c>
      <c r="E1798" s="12" t="s">
        <v>6097</v>
      </c>
      <c r="F1798" s="11" t="s">
        <v>11829</v>
      </c>
      <c r="G1798" s="11" t="s">
        <v>11826</v>
      </c>
      <c r="H1798" s="11" t="s">
        <v>11827</v>
      </c>
      <c r="I1798" s="11" t="s">
        <v>2316</v>
      </c>
      <c r="J1798" s="92"/>
      <c r="K1798" s="214"/>
      <c r="L1798" s="11" t="s">
        <v>11830</v>
      </c>
      <c r="M1798" s="11"/>
      <c r="N1798" s="12" t="s">
        <v>2314</v>
      </c>
    </row>
    <row r="1799" spans="1:14" ht="40.5">
      <c r="A1799" s="11">
        <v>1796</v>
      </c>
      <c r="B1799" s="13" t="s">
        <v>10826</v>
      </c>
      <c r="C1799" s="14" t="s">
        <v>5057</v>
      </c>
      <c r="D1799" s="11" t="s">
        <v>11831</v>
      </c>
      <c r="E1799" s="12" t="s">
        <v>6076</v>
      </c>
      <c r="F1799" s="11" t="s">
        <v>11832</v>
      </c>
      <c r="G1799" s="11" t="s">
        <v>11833</v>
      </c>
      <c r="H1799" s="11" t="s">
        <v>11834</v>
      </c>
      <c r="I1799" s="11" t="s">
        <v>5058</v>
      </c>
      <c r="J1799" s="92"/>
      <c r="K1799" s="214" t="s">
        <v>11012</v>
      </c>
      <c r="L1799" s="11" t="s">
        <v>5059</v>
      </c>
      <c r="M1799" s="11"/>
      <c r="N1799" s="12" t="s">
        <v>11835</v>
      </c>
    </row>
    <row r="1800" spans="1:14" ht="40.5">
      <c r="A1800" s="11">
        <v>1797</v>
      </c>
      <c r="B1800" s="13" t="s">
        <v>10826</v>
      </c>
      <c r="C1800" s="14" t="s">
        <v>5057</v>
      </c>
      <c r="D1800" s="11" t="s">
        <v>11831</v>
      </c>
      <c r="E1800" s="12" t="s">
        <v>11026</v>
      </c>
      <c r="F1800" s="11" t="s">
        <v>11836</v>
      </c>
      <c r="G1800" s="11" t="s">
        <v>11837</v>
      </c>
      <c r="H1800" s="11" t="s">
        <v>11838</v>
      </c>
      <c r="I1800" s="11" t="s">
        <v>5060</v>
      </c>
      <c r="J1800" s="92"/>
      <c r="K1800" s="214" t="s">
        <v>11012</v>
      </c>
      <c r="L1800" s="11" t="s">
        <v>11839</v>
      </c>
      <c r="M1800" s="11"/>
      <c r="N1800" s="12" t="s">
        <v>11840</v>
      </c>
    </row>
    <row r="1801" spans="1:14" ht="40.5">
      <c r="A1801" s="11">
        <v>1798</v>
      </c>
      <c r="B1801" s="13" t="s">
        <v>10826</v>
      </c>
      <c r="C1801" s="14" t="s">
        <v>5057</v>
      </c>
      <c r="D1801" s="11" t="s">
        <v>11831</v>
      </c>
      <c r="E1801" s="12" t="s">
        <v>11026</v>
      </c>
      <c r="F1801" s="105" t="s">
        <v>11841</v>
      </c>
      <c r="G1801" s="11" t="s">
        <v>11837</v>
      </c>
      <c r="H1801" s="11" t="s">
        <v>11838</v>
      </c>
      <c r="I1801" s="11" t="s">
        <v>5060</v>
      </c>
      <c r="J1801" s="92"/>
      <c r="K1801" s="214" t="s">
        <v>11012</v>
      </c>
      <c r="L1801" s="11" t="s">
        <v>11839</v>
      </c>
      <c r="M1801" s="11"/>
      <c r="N1801" s="12" t="s">
        <v>11840</v>
      </c>
    </row>
    <row r="1802" spans="1:14" ht="40.5">
      <c r="A1802" s="11">
        <v>1799</v>
      </c>
      <c r="B1802" s="13" t="s">
        <v>10826</v>
      </c>
      <c r="C1802" s="14" t="s">
        <v>5057</v>
      </c>
      <c r="D1802" s="11" t="s">
        <v>11831</v>
      </c>
      <c r="E1802" s="12" t="s">
        <v>11026</v>
      </c>
      <c r="F1802" s="11" t="s">
        <v>11842</v>
      </c>
      <c r="G1802" s="11" t="s">
        <v>11837</v>
      </c>
      <c r="H1802" s="11" t="s">
        <v>11838</v>
      </c>
      <c r="I1802" s="11" t="s">
        <v>5060</v>
      </c>
      <c r="J1802" s="92"/>
      <c r="K1802" s="214" t="s">
        <v>11012</v>
      </c>
      <c r="L1802" s="105" t="s">
        <v>11839</v>
      </c>
      <c r="M1802" s="11"/>
      <c r="N1802" s="12" t="s">
        <v>11843</v>
      </c>
    </row>
    <row r="1803" spans="1:14" ht="27">
      <c r="A1803" s="11">
        <v>1800</v>
      </c>
      <c r="B1803" s="13" t="s">
        <v>10826</v>
      </c>
      <c r="C1803" s="14" t="s">
        <v>5057</v>
      </c>
      <c r="D1803" s="11" t="s">
        <v>11844</v>
      </c>
      <c r="E1803" s="12" t="s">
        <v>11026</v>
      </c>
      <c r="F1803" s="11" t="s">
        <v>11845</v>
      </c>
      <c r="G1803" s="11" t="s">
        <v>11846</v>
      </c>
      <c r="H1803" s="11" t="s">
        <v>11847</v>
      </c>
      <c r="I1803" s="11" t="s">
        <v>5061</v>
      </c>
      <c r="J1803" s="92"/>
      <c r="K1803" s="214" t="s">
        <v>11012</v>
      </c>
      <c r="L1803" s="11" t="s">
        <v>11848</v>
      </c>
      <c r="M1803" s="11"/>
      <c r="N1803" s="12" t="s">
        <v>11849</v>
      </c>
    </row>
    <row r="1804" spans="1:14" ht="27">
      <c r="A1804" s="11">
        <v>1801</v>
      </c>
      <c r="B1804" s="13" t="s">
        <v>10826</v>
      </c>
      <c r="C1804" s="14" t="s">
        <v>5057</v>
      </c>
      <c r="D1804" s="11" t="s">
        <v>11844</v>
      </c>
      <c r="E1804" s="12" t="s">
        <v>11026</v>
      </c>
      <c r="F1804" s="106" t="s">
        <v>11850</v>
      </c>
      <c r="G1804" s="106" t="s">
        <v>11846</v>
      </c>
      <c r="H1804" s="107" t="s">
        <v>11847</v>
      </c>
      <c r="I1804" s="108" t="s">
        <v>5061</v>
      </c>
      <c r="J1804" s="109"/>
      <c r="K1804" s="306" t="s">
        <v>11012</v>
      </c>
      <c r="L1804" s="108" t="s">
        <v>11851</v>
      </c>
      <c r="M1804" s="108"/>
      <c r="N1804" s="110" t="s">
        <v>11849</v>
      </c>
    </row>
    <row r="1805" spans="1:14" ht="27">
      <c r="A1805" s="11">
        <v>1802</v>
      </c>
      <c r="B1805" s="13" t="s">
        <v>10826</v>
      </c>
      <c r="C1805" s="14" t="s">
        <v>5057</v>
      </c>
      <c r="D1805" s="11" t="s">
        <v>11844</v>
      </c>
      <c r="E1805" s="12" t="s">
        <v>11026</v>
      </c>
      <c r="F1805" s="11" t="s">
        <v>11852</v>
      </c>
      <c r="G1805" s="11" t="s">
        <v>11846</v>
      </c>
      <c r="H1805" s="11" t="s">
        <v>11847</v>
      </c>
      <c r="I1805" s="11" t="s">
        <v>5061</v>
      </c>
      <c r="J1805" s="92"/>
      <c r="K1805" s="214" t="s">
        <v>11012</v>
      </c>
      <c r="L1805" s="11" t="s">
        <v>11853</v>
      </c>
      <c r="M1805" s="11"/>
      <c r="N1805" s="12" t="s">
        <v>11854</v>
      </c>
    </row>
    <row r="1806" spans="1:14" ht="27">
      <c r="A1806" s="11">
        <v>1803</v>
      </c>
      <c r="B1806" s="13" t="s">
        <v>10826</v>
      </c>
      <c r="C1806" s="14" t="s">
        <v>5057</v>
      </c>
      <c r="D1806" s="11" t="s">
        <v>11844</v>
      </c>
      <c r="E1806" s="12" t="s">
        <v>11026</v>
      </c>
      <c r="F1806" s="11" t="s">
        <v>11855</v>
      </c>
      <c r="G1806" s="11" t="s">
        <v>11856</v>
      </c>
      <c r="H1806" s="11" t="s">
        <v>11857</v>
      </c>
      <c r="I1806" s="11" t="s">
        <v>5062</v>
      </c>
      <c r="J1806" s="92"/>
      <c r="K1806" s="214" t="s">
        <v>11012</v>
      </c>
      <c r="L1806" s="11" t="s">
        <v>5063</v>
      </c>
      <c r="M1806" s="11"/>
      <c r="N1806" s="12" t="s">
        <v>11858</v>
      </c>
    </row>
    <row r="1807" spans="1:14" ht="54">
      <c r="A1807" s="11">
        <v>1804</v>
      </c>
      <c r="B1807" s="13" t="s">
        <v>10826</v>
      </c>
      <c r="C1807" s="14" t="s">
        <v>5057</v>
      </c>
      <c r="D1807" s="11" t="s">
        <v>11844</v>
      </c>
      <c r="E1807" s="12" t="s">
        <v>5913</v>
      </c>
      <c r="F1807" s="11" t="s">
        <v>2320</v>
      </c>
      <c r="G1807" s="11" t="s">
        <v>2321</v>
      </c>
      <c r="H1807" s="11" t="s">
        <v>2322</v>
      </c>
      <c r="I1807" s="11" t="s">
        <v>2323</v>
      </c>
      <c r="J1807" s="91" t="s">
        <v>2319</v>
      </c>
      <c r="K1807" s="214" t="s">
        <v>1</v>
      </c>
      <c r="L1807" s="11" t="s">
        <v>5064</v>
      </c>
      <c r="M1807" s="11"/>
      <c r="N1807" s="12" t="s">
        <v>11859</v>
      </c>
    </row>
    <row r="1808" spans="1:14" ht="54">
      <c r="A1808" s="11">
        <v>1805</v>
      </c>
      <c r="B1808" s="13" t="s">
        <v>10826</v>
      </c>
      <c r="C1808" s="14" t="s">
        <v>5057</v>
      </c>
      <c r="D1808" s="11" t="s">
        <v>11844</v>
      </c>
      <c r="E1808" s="12" t="s">
        <v>5913</v>
      </c>
      <c r="F1808" s="11" t="s">
        <v>2324</v>
      </c>
      <c r="G1808" s="11" t="s">
        <v>2321</v>
      </c>
      <c r="H1808" s="11" t="s">
        <v>2322</v>
      </c>
      <c r="I1808" s="11" t="s">
        <v>2323</v>
      </c>
      <c r="J1808" s="91" t="s">
        <v>2319</v>
      </c>
      <c r="K1808" s="214" t="s">
        <v>1</v>
      </c>
      <c r="L1808" s="11" t="s">
        <v>5065</v>
      </c>
      <c r="M1808" s="11"/>
      <c r="N1808" s="12" t="s">
        <v>11860</v>
      </c>
    </row>
    <row r="1809" spans="1:14" ht="40.5">
      <c r="A1809" s="11">
        <v>1806</v>
      </c>
      <c r="B1809" s="13" t="s">
        <v>10826</v>
      </c>
      <c r="C1809" s="14" t="s">
        <v>5066</v>
      </c>
      <c r="D1809" s="11" t="s">
        <v>11861</v>
      </c>
      <c r="E1809" s="12" t="s">
        <v>6076</v>
      </c>
      <c r="F1809" s="11" t="s">
        <v>11862</v>
      </c>
      <c r="G1809" s="11" t="s">
        <v>11863</v>
      </c>
      <c r="H1809" s="11" t="s">
        <v>11864</v>
      </c>
      <c r="I1809" s="11" t="s">
        <v>5067</v>
      </c>
      <c r="J1809" s="211" t="s">
        <v>5068</v>
      </c>
      <c r="K1809" s="214" t="s">
        <v>11012</v>
      </c>
      <c r="L1809" s="11" t="s">
        <v>11865</v>
      </c>
      <c r="M1809" s="11"/>
      <c r="N1809" s="12" t="s">
        <v>5069</v>
      </c>
    </row>
    <row r="1810" spans="1:14" ht="40.5">
      <c r="A1810" s="11">
        <v>1807</v>
      </c>
      <c r="B1810" s="13" t="s">
        <v>10826</v>
      </c>
      <c r="C1810" s="14" t="s">
        <v>5066</v>
      </c>
      <c r="D1810" s="11" t="s">
        <v>11861</v>
      </c>
      <c r="E1810" s="12" t="s">
        <v>6076</v>
      </c>
      <c r="F1810" s="11" t="s">
        <v>11866</v>
      </c>
      <c r="G1810" s="11" t="s">
        <v>11867</v>
      </c>
      <c r="H1810" s="11" t="s">
        <v>11864</v>
      </c>
      <c r="I1810" s="11" t="s">
        <v>5067</v>
      </c>
      <c r="J1810" s="92" t="s">
        <v>2325</v>
      </c>
      <c r="K1810" s="214" t="s">
        <v>11012</v>
      </c>
      <c r="L1810" s="11" t="s">
        <v>11868</v>
      </c>
      <c r="M1810" s="11"/>
      <c r="N1810" s="12" t="s">
        <v>11869</v>
      </c>
    </row>
    <row r="1811" spans="1:14" ht="81">
      <c r="A1811" s="11">
        <v>1808</v>
      </c>
      <c r="B1811" s="13" t="s">
        <v>10826</v>
      </c>
      <c r="C1811" s="14" t="s">
        <v>5066</v>
      </c>
      <c r="D1811" s="11" t="s">
        <v>11861</v>
      </c>
      <c r="E1811" s="12" t="s">
        <v>11107</v>
      </c>
      <c r="F1811" s="11" t="s">
        <v>5070</v>
      </c>
      <c r="G1811" s="11" t="s">
        <v>5071</v>
      </c>
      <c r="H1811" s="11" t="s">
        <v>11870</v>
      </c>
      <c r="I1811" s="11" t="s">
        <v>5072</v>
      </c>
      <c r="J1811" s="92" t="s">
        <v>5073</v>
      </c>
      <c r="K1811" s="214" t="s">
        <v>11012</v>
      </c>
      <c r="L1811" s="11" t="s">
        <v>5074</v>
      </c>
      <c r="M1811" s="11"/>
      <c r="N1811" s="12" t="s">
        <v>11871</v>
      </c>
    </row>
    <row r="1812" spans="1:14" ht="40.5">
      <c r="A1812" s="11">
        <v>1809</v>
      </c>
      <c r="B1812" s="13" t="s">
        <v>10826</v>
      </c>
      <c r="C1812" s="14" t="s">
        <v>5066</v>
      </c>
      <c r="D1812" s="11" t="s">
        <v>11861</v>
      </c>
      <c r="E1812" s="12" t="s">
        <v>6097</v>
      </c>
      <c r="F1812" s="11" t="s">
        <v>11872</v>
      </c>
      <c r="G1812" s="11" t="s">
        <v>11867</v>
      </c>
      <c r="H1812" s="11" t="s">
        <v>11864</v>
      </c>
      <c r="I1812" s="11" t="s">
        <v>5067</v>
      </c>
      <c r="J1812" s="211" t="s">
        <v>2326</v>
      </c>
      <c r="K1812" s="214" t="s">
        <v>11873</v>
      </c>
      <c r="L1812" s="11" t="s">
        <v>11874</v>
      </c>
      <c r="M1812" s="11"/>
      <c r="N1812" s="12" t="s">
        <v>11875</v>
      </c>
    </row>
    <row r="1813" spans="1:14" ht="40.5">
      <c r="A1813" s="11">
        <v>1810</v>
      </c>
      <c r="B1813" s="13" t="s">
        <v>10826</v>
      </c>
      <c r="C1813" s="14" t="s">
        <v>5066</v>
      </c>
      <c r="D1813" s="11" t="s">
        <v>11861</v>
      </c>
      <c r="E1813" s="12" t="s">
        <v>6076</v>
      </c>
      <c r="F1813" s="11" t="s">
        <v>11876</v>
      </c>
      <c r="G1813" s="11" t="s">
        <v>11877</v>
      </c>
      <c r="H1813" s="11" t="s">
        <v>11864</v>
      </c>
      <c r="I1813" s="11" t="s">
        <v>5067</v>
      </c>
      <c r="J1813" s="92"/>
      <c r="K1813" s="214" t="s">
        <v>11873</v>
      </c>
      <c r="L1813" s="11" t="s">
        <v>11878</v>
      </c>
      <c r="M1813" s="11"/>
      <c r="N1813" s="12" t="s">
        <v>11879</v>
      </c>
    </row>
    <row r="1814" spans="1:14" ht="54">
      <c r="A1814" s="11">
        <v>1811</v>
      </c>
      <c r="B1814" s="13" t="s">
        <v>10826</v>
      </c>
      <c r="C1814" s="14" t="s">
        <v>5066</v>
      </c>
      <c r="D1814" s="11" t="s">
        <v>11861</v>
      </c>
      <c r="E1814" s="12" t="s">
        <v>6097</v>
      </c>
      <c r="F1814" s="11" t="s">
        <v>5075</v>
      </c>
      <c r="G1814" s="11" t="s">
        <v>11880</v>
      </c>
      <c r="H1814" s="11" t="s">
        <v>11864</v>
      </c>
      <c r="I1814" s="11" t="s">
        <v>5067</v>
      </c>
      <c r="J1814" s="92" t="s">
        <v>2326</v>
      </c>
      <c r="K1814" s="214" t="s">
        <v>11012</v>
      </c>
      <c r="L1814" s="11" t="s">
        <v>11881</v>
      </c>
      <c r="M1814" s="11"/>
      <c r="N1814" s="12" t="s">
        <v>11882</v>
      </c>
    </row>
    <row r="1815" spans="1:14" ht="67.5">
      <c r="A1815" s="11">
        <v>1812</v>
      </c>
      <c r="B1815" s="13" t="s">
        <v>10826</v>
      </c>
      <c r="C1815" s="14" t="s">
        <v>5066</v>
      </c>
      <c r="D1815" s="11" t="s">
        <v>11861</v>
      </c>
      <c r="E1815" s="12" t="s">
        <v>6097</v>
      </c>
      <c r="F1815" s="11" t="s">
        <v>5076</v>
      </c>
      <c r="G1815" s="11" t="s">
        <v>11883</v>
      </c>
      <c r="H1815" s="11" t="s">
        <v>11864</v>
      </c>
      <c r="I1815" s="11" t="s">
        <v>5067</v>
      </c>
      <c r="J1815" s="92"/>
      <c r="K1815" s="214" t="s">
        <v>11012</v>
      </c>
      <c r="L1815" s="11" t="s">
        <v>11884</v>
      </c>
      <c r="M1815" s="11"/>
      <c r="N1815" s="12" t="s">
        <v>11885</v>
      </c>
    </row>
    <row r="1816" spans="1:14" ht="40.5">
      <c r="A1816" s="11">
        <v>1813</v>
      </c>
      <c r="B1816" s="13" t="s">
        <v>10826</v>
      </c>
      <c r="C1816" s="14" t="s">
        <v>5066</v>
      </c>
      <c r="D1816" s="11" t="s">
        <v>11861</v>
      </c>
      <c r="E1816" s="12" t="s">
        <v>5527</v>
      </c>
      <c r="F1816" s="11" t="s">
        <v>11886</v>
      </c>
      <c r="G1816" s="11" t="s">
        <v>11887</v>
      </c>
      <c r="H1816" s="11" t="s">
        <v>11864</v>
      </c>
      <c r="I1816" s="11" t="s">
        <v>5067</v>
      </c>
      <c r="J1816" s="92" t="s">
        <v>2326</v>
      </c>
      <c r="K1816" s="214" t="s">
        <v>11012</v>
      </c>
      <c r="L1816" s="11" t="s">
        <v>11888</v>
      </c>
      <c r="M1816" s="11"/>
      <c r="N1816" s="12" t="s">
        <v>11889</v>
      </c>
    </row>
    <row r="1817" spans="1:14" ht="40.5">
      <c r="A1817" s="11">
        <v>1814</v>
      </c>
      <c r="B1817" s="13" t="s">
        <v>2285</v>
      </c>
      <c r="C1817" s="14" t="s">
        <v>5066</v>
      </c>
      <c r="D1817" s="11" t="s">
        <v>5077</v>
      </c>
      <c r="E1817" s="12" t="s">
        <v>6097</v>
      </c>
      <c r="F1817" s="11" t="s">
        <v>11890</v>
      </c>
      <c r="G1817" s="11" t="s">
        <v>5078</v>
      </c>
      <c r="H1817" s="11" t="s">
        <v>5079</v>
      </c>
      <c r="I1817" s="11" t="s">
        <v>5067</v>
      </c>
      <c r="J1817" s="92" t="s">
        <v>2326</v>
      </c>
      <c r="K1817" s="214" t="s">
        <v>11012</v>
      </c>
      <c r="L1817" s="11" t="s">
        <v>11891</v>
      </c>
      <c r="M1817" s="11"/>
      <c r="N1817" s="12" t="s">
        <v>5080</v>
      </c>
    </row>
    <row r="1818" spans="1:14" ht="40.5">
      <c r="A1818" s="11">
        <v>1815</v>
      </c>
      <c r="B1818" s="13" t="s">
        <v>10758</v>
      </c>
      <c r="C1818" s="14" t="s">
        <v>5066</v>
      </c>
      <c r="D1818" s="11" t="s">
        <v>5077</v>
      </c>
      <c r="E1818" s="12" t="s">
        <v>421</v>
      </c>
      <c r="F1818" s="11" t="s">
        <v>11892</v>
      </c>
      <c r="G1818" s="11" t="s">
        <v>11893</v>
      </c>
      <c r="H1818" s="11" t="s">
        <v>11894</v>
      </c>
      <c r="I1818" s="11" t="s">
        <v>5081</v>
      </c>
      <c r="J1818" s="92" t="s">
        <v>5082</v>
      </c>
      <c r="K1818" s="214" t="s">
        <v>11895</v>
      </c>
      <c r="L1818" s="11" t="s">
        <v>11896</v>
      </c>
      <c r="M1818" s="11"/>
      <c r="N1818" s="12" t="s">
        <v>11897</v>
      </c>
    </row>
    <row r="1819" spans="1:14" ht="54">
      <c r="A1819" s="11">
        <v>1816</v>
      </c>
      <c r="B1819" s="13" t="s">
        <v>10826</v>
      </c>
      <c r="C1819" s="14" t="s">
        <v>5083</v>
      </c>
      <c r="D1819" s="11" t="s">
        <v>11898</v>
      </c>
      <c r="E1819" s="12" t="s">
        <v>11044</v>
      </c>
      <c r="F1819" s="11" t="s">
        <v>11899</v>
      </c>
      <c r="G1819" s="11" t="s">
        <v>11900</v>
      </c>
      <c r="H1819" s="11" t="s">
        <v>11901</v>
      </c>
      <c r="I1819" s="11" t="s">
        <v>2327</v>
      </c>
      <c r="J1819" s="92"/>
      <c r="K1819" s="214" t="s">
        <v>11012</v>
      </c>
      <c r="L1819" s="11" t="s">
        <v>11902</v>
      </c>
      <c r="M1819" s="11" t="s">
        <v>11903</v>
      </c>
      <c r="N1819" s="12" t="s">
        <v>11904</v>
      </c>
    </row>
    <row r="1820" spans="1:14" ht="54">
      <c r="A1820" s="11">
        <v>1817</v>
      </c>
      <c r="B1820" s="13" t="s">
        <v>10826</v>
      </c>
      <c r="C1820" s="14" t="s">
        <v>5083</v>
      </c>
      <c r="D1820" s="11" t="s">
        <v>11898</v>
      </c>
      <c r="E1820" s="12" t="s">
        <v>11026</v>
      </c>
      <c r="F1820" s="11" t="s">
        <v>11905</v>
      </c>
      <c r="G1820" s="11" t="s">
        <v>11900</v>
      </c>
      <c r="H1820" s="11" t="s">
        <v>11901</v>
      </c>
      <c r="I1820" s="11" t="s">
        <v>2327</v>
      </c>
      <c r="J1820" s="92"/>
      <c r="K1820" s="214" t="s">
        <v>11012</v>
      </c>
      <c r="L1820" s="11" t="s">
        <v>11906</v>
      </c>
      <c r="M1820" s="11" t="s">
        <v>11907</v>
      </c>
      <c r="N1820" s="12" t="s">
        <v>11908</v>
      </c>
    </row>
    <row r="1821" spans="1:14" ht="40.5">
      <c r="A1821" s="11">
        <v>1818</v>
      </c>
      <c r="B1821" s="13" t="s">
        <v>10826</v>
      </c>
      <c r="C1821" s="14" t="s">
        <v>5083</v>
      </c>
      <c r="D1821" s="11" t="s">
        <v>11898</v>
      </c>
      <c r="E1821" s="12" t="s">
        <v>11026</v>
      </c>
      <c r="F1821" s="11" t="s">
        <v>11909</v>
      </c>
      <c r="G1821" s="11" t="s">
        <v>11910</v>
      </c>
      <c r="H1821" s="11" t="s">
        <v>11911</v>
      </c>
      <c r="I1821" s="11" t="s">
        <v>5084</v>
      </c>
      <c r="J1821" s="91"/>
      <c r="K1821" s="214" t="s">
        <v>11012</v>
      </c>
      <c r="L1821" s="11" t="s">
        <v>11912</v>
      </c>
      <c r="M1821" s="11" t="s">
        <v>11913</v>
      </c>
      <c r="N1821" s="12" t="s">
        <v>11914</v>
      </c>
    </row>
    <row r="1822" spans="1:14" ht="67.5">
      <c r="A1822" s="11">
        <v>1819</v>
      </c>
      <c r="B1822" s="13" t="s">
        <v>10826</v>
      </c>
      <c r="C1822" s="14" t="s">
        <v>5083</v>
      </c>
      <c r="D1822" s="11" t="s">
        <v>11898</v>
      </c>
      <c r="E1822" s="12" t="s">
        <v>6097</v>
      </c>
      <c r="F1822" s="11" t="s">
        <v>11915</v>
      </c>
      <c r="G1822" s="11" t="s">
        <v>11910</v>
      </c>
      <c r="H1822" s="11" t="s">
        <v>11911</v>
      </c>
      <c r="I1822" s="11" t="s">
        <v>5084</v>
      </c>
      <c r="J1822" s="91"/>
      <c r="K1822" s="214" t="s">
        <v>11012</v>
      </c>
      <c r="L1822" s="11" t="s">
        <v>11916</v>
      </c>
      <c r="M1822" s="11" t="s">
        <v>11913</v>
      </c>
      <c r="N1822" s="12" t="s">
        <v>11917</v>
      </c>
    </row>
    <row r="1823" spans="1:14" ht="67.5">
      <c r="A1823" s="11">
        <v>1820</v>
      </c>
      <c r="B1823" s="13" t="s">
        <v>10826</v>
      </c>
      <c r="C1823" s="14" t="s">
        <v>5083</v>
      </c>
      <c r="D1823" s="11" t="s">
        <v>11898</v>
      </c>
      <c r="E1823" s="12" t="s">
        <v>11026</v>
      </c>
      <c r="F1823" s="11" t="s">
        <v>11918</v>
      </c>
      <c r="G1823" s="11" t="s">
        <v>11919</v>
      </c>
      <c r="H1823" s="11" t="s">
        <v>11920</v>
      </c>
      <c r="I1823" s="11" t="s">
        <v>5085</v>
      </c>
      <c r="J1823" s="91" t="s">
        <v>2328</v>
      </c>
      <c r="K1823" s="214" t="s">
        <v>11012</v>
      </c>
      <c r="L1823" s="11" t="s">
        <v>11921</v>
      </c>
      <c r="M1823" s="11" t="s">
        <v>11913</v>
      </c>
      <c r="N1823" s="12" t="s">
        <v>11922</v>
      </c>
    </row>
    <row r="1824" spans="1:14" ht="81">
      <c r="A1824" s="11">
        <v>1821</v>
      </c>
      <c r="B1824" s="13" t="s">
        <v>10826</v>
      </c>
      <c r="C1824" s="14" t="s">
        <v>5083</v>
      </c>
      <c r="D1824" s="11" t="s">
        <v>11898</v>
      </c>
      <c r="E1824" s="12" t="s">
        <v>11044</v>
      </c>
      <c r="F1824" s="11" t="s">
        <v>11923</v>
      </c>
      <c r="G1824" s="11" t="s">
        <v>11919</v>
      </c>
      <c r="H1824" s="11" t="s">
        <v>11920</v>
      </c>
      <c r="I1824" s="11" t="s">
        <v>5085</v>
      </c>
      <c r="J1824" s="91" t="s">
        <v>2328</v>
      </c>
      <c r="K1824" s="214" t="s">
        <v>11012</v>
      </c>
      <c r="L1824" s="11" t="s">
        <v>11924</v>
      </c>
      <c r="M1824" s="11" t="s">
        <v>11913</v>
      </c>
      <c r="N1824" s="12" t="s">
        <v>11925</v>
      </c>
    </row>
    <row r="1825" spans="1:15" ht="67.5">
      <c r="A1825" s="11">
        <v>1822</v>
      </c>
      <c r="B1825" s="13" t="s">
        <v>10826</v>
      </c>
      <c r="C1825" s="14" t="s">
        <v>5086</v>
      </c>
      <c r="D1825" s="11" t="s">
        <v>11926</v>
      </c>
      <c r="E1825" s="12" t="s">
        <v>6083</v>
      </c>
      <c r="F1825" s="11" t="s">
        <v>11927</v>
      </c>
      <c r="G1825" s="11" t="s">
        <v>11928</v>
      </c>
      <c r="H1825" s="11" t="s">
        <v>11926</v>
      </c>
      <c r="I1825" s="11" t="s">
        <v>5087</v>
      </c>
      <c r="J1825" s="92"/>
      <c r="K1825" s="214" t="s">
        <v>11012</v>
      </c>
      <c r="L1825" s="11" t="s">
        <v>5088</v>
      </c>
      <c r="M1825" s="11" t="s">
        <v>11929</v>
      </c>
      <c r="N1825" s="12" t="s">
        <v>11930</v>
      </c>
    </row>
    <row r="1826" spans="1:15" ht="67.5">
      <c r="A1826" s="11">
        <v>1823</v>
      </c>
      <c r="B1826" s="13" t="s">
        <v>10826</v>
      </c>
      <c r="C1826" s="14" t="s">
        <v>5086</v>
      </c>
      <c r="D1826" s="11" t="s">
        <v>11926</v>
      </c>
      <c r="E1826" s="12" t="s">
        <v>6083</v>
      </c>
      <c r="F1826" s="11" t="s">
        <v>11931</v>
      </c>
      <c r="G1826" s="11" t="s">
        <v>11928</v>
      </c>
      <c r="H1826" s="11" t="s">
        <v>11926</v>
      </c>
      <c r="I1826" s="11" t="s">
        <v>5087</v>
      </c>
      <c r="J1826" s="92"/>
      <c r="K1826" s="214" t="s">
        <v>11012</v>
      </c>
      <c r="L1826" s="11" t="s">
        <v>5089</v>
      </c>
      <c r="M1826" s="11" t="s">
        <v>11929</v>
      </c>
      <c r="N1826" s="12" t="s">
        <v>11932</v>
      </c>
    </row>
    <row r="1827" spans="1:15" ht="94.5">
      <c r="A1827" s="11">
        <v>1824</v>
      </c>
      <c r="B1827" s="13" t="s">
        <v>10826</v>
      </c>
      <c r="C1827" s="14" t="s">
        <v>5086</v>
      </c>
      <c r="D1827" s="11" t="s">
        <v>11926</v>
      </c>
      <c r="E1827" s="12" t="s">
        <v>5913</v>
      </c>
      <c r="F1827" s="11" t="s">
        <v>11933</v>
      </c>
      <c r="G1827" s="11" t="s">
        <v>11934</v>
      </c>
      <c r="H1827" s="11" t="s">
        <v>11926</v>
      </c>
      <c r="I1827" s="11" t="s">
        <v>5090</v>
      </c>
      <c r="J1827" s="92"/>
      <c r="K1827" s="214" t="s">
        <v>11012</v>
      </c>
      <c r="L1827" s="11" t="s">
        <v>5091</v>
      </c>
      <c r="M1827" s="11" t="s">
        <v>11935</v>
      </c>
      <c r="N1827" s="12" t="s">
        <v>5092</v>
      </c>
    </row>
    <row r="1828" spans="1:15" ht="81">
      <c r="A1828" s="11">
        <v>1825</v>
      </c>
      <c r="B1828" s="13" t="s">
        <v>10826</v>
      </c>
      <c r="C1828" s="14" t="s">
        <v>5086</v>
      </c>
      <c r="D1828" s="11" t="s">
        <v>11926</v>
      </c>
      <c r="E1828" s="12" t="s">
        <v>6097</v>
      </c>
      <c r="F1828" s="11" t="s">
        <v>5093</v>
      </c>
      <c r="G1828" s="11" t="s">
        <v>11934</v>
      </c>
      <c r="H1828" s="11" t="s">
        <v>11926</v>
      </c>
      <c r="I1828" s="11" t="s">
        <v>5090</v>
      </c>
      <c r="J1828" s="92"/>
      <c r="K1828" s="214" t="s">
        <v>11012</v>
      </c>
      <c r="L1828" s="11" t="s">
        <v>5094</v>
      </c>
      <c r="M1828" s="11" t="s">
        <v>11935</v>
      </c>
      <c r="N1828" s="12" t="s">
        <v>5095</v>
      </c>
    </row>
    <row r="1829" spans="1:15" ht="54">
      <c r="A1829" s="11">
        <v>1826</v>
      </c>
      <c r="B1829" s="13" t="s">
        <v>10826</v>
      </c>
      <c r="C1829" s="14" t="s">
        <v>5086</v>
      </c>
      <c r="D1829" s="11" t="s">
        <v>11926</v>
      </c>
      <c r="E1829" s="12" t="s">
        <v>6097</v>
      </c>
      <c r="F1829" s="11" t="s">
        <v>634</v>
      </c>
      <c r="G1829" s="11" t="s">
        <v>11934</v>
      </c>
      <c r="H1829" s="11" t="s">
        <v>11926</v>
      </c>
      <c r="I1829" s="11" t="s">
        <v>5090</v>
      </c>
      <c r="J1829" s="92"/>
      <c r="K1829" s="214" t="s">
        <v>11012</v>
      </c>
      <c r="L1829" s="11" t="s">
        <v>5096</v>
      </c>
      <c r="M1829" s="11" t="s">
        <v>11935</v>
      </c>
      <c r="N1829" s="12" t="s">
        <v>11936</v>
      </c>
    </row>
    <row r="1830" spans="1:15" ht="67.5">
      <c r="A1830" s="11">
        <v>1827</v>
      </c>
      <c r="B1830" s="13" t="s">
        <v>10826</v>
      </c>
      <c r="C1830" s="14" t="s">
        <v>5086</v>
      </c>
      <c r="D1830" s="11" t="s">
        <v>11926</v>
      </c>
      <c r="E1830" s="12" t="s">
        <v>11156</v>
      </c>
      <c r="F1830" s="11" t="s">
        <v>11937</v>
      </c>
      <c r="G1830" s="11" t="s">
        <v>11938</v>
      </c>
      <c r="H1830" s="11" t="s">
        <v>11926</v>
      </c>
      <c r="I1830" s="11" t="s">
        <v>5097</v>
      </c>
      <c r="J1830" s="91"/>
      <c r="K1830" s="214" t="s">
        <v>1</v>
      </c>
      <c r="L1830" s="11" t="s">
        <v>11939</v>
      </c>
      <c r="M1830" s="11" t="s">
        <v>11940</v>
      </c>
      <c r="N1830" s="12" t="s">
        <v>11941</v>
      </c>
    </row>
    <row r="1831" spans="1:15" s="128" customFormat="1" ht="54">
      <c r="A1831" s="11">
        <v>1828</v>
      </c>
      <c r="B1831" s="13" t="s">
        <v>10826</v>
      </c>
      <c r="C1831" s="14" t="s">
        <v>5086</v>
      </c>
      <c r="D1831" s="11" t="s">
        <v>11926</v>
      </c>
      <c r="E1831" s="12" t="s">
        <v>5913</v>
      </c>
      <c r="F1831" s="11" t="s">
        <v>11942</v>
      </c>
      <c r="G1831" s="11" t="s">
        <v>11943</v>
      </c>
      <c r="H1831" s="11" t="s">
        <v>11944</v>
      </c>
      <c r="I1831" s="11" t="s">
        <v>5090</v>
      </c>
      <c r="J1831" s="92"/>
      <c r="K1831" s="214" t="s">
        <v>1</v>
      </c>
      <c r="L1831" s="11" t="s">
        <v>11945</v>
      </c>
      <c r="M1831" s="11" t="s">
        <v>11946</v>
      </c>
      <c r="N1831" s="12" t="s">
        <v>11947</v>
      </c>
      <c r="O1831" s="19"/>
    </row>
    <row r="1832" spans="1:15" s="128" customFormat="1" ht="54">
      <c r="A1832" s="11">
        <v>1829</v>
      </c>
      <c r="B1832" s="13" t="s">
        <v>10826</v>
      </c>
      <c r="C1832" s="14" t="s">
        <v>5086</v>
      </c>
      <c r="D1832" s="11" t="s">
        <v>11926</v>
      </c>
      <c r="E1832" s="12" t="s">
        <v>6097</v>
      </c>
      <c r="F1832" s="11" t="s">
        <v>11948</v>
      </c>
      <c r="G1832" s="11" t="s">
        <v>11949</v>
      </c>
      <c r="H1832" s="11" t="s">
        <v>11950</v>
      </c>
      <c r="I1832" s="11" t="s">
        <v>5443</v>
      </c>
      <c r="J1832" s="91" t="s">
        <v>5444</v>
      </c>
      <c r="K1832" s="214" t="s">
        <v>2336</v>
      </c>
      <c r="L1832" s="11" t="s">
        <v>11951</v>
      </c>
      <c r="M1832" s="11" t="s">
        <v>5445</v>
      </c>
      <c r="N1832" s="12" t="s">
        <v>11952</v>
      </c>
      <c r="O1832" s="19"/>
    </row>
    <row r="1833" spans="1:15" s="128" customFormat="1" ht="27">
      <c r="A1833" s="11">
        <v>1830</v>
      </c>
      <c r="B1833" s="13" t="s">
        <v>10826</v>
      </c>
      <c r="C1833" s="14" t="s">
        <v>5098</v>
      </c>
      <c r="D1833" s="11" t="s">
        <v>11953</v>
      </c>
      <c r="E1833" s="12" t="s">
        <v>6097</v>
      </c>
      <c r="F1833" s="11" t="s">
        <v>11954</v>
      </c>
      <c r="G1833" s="11" t="s">
        <v>11955</v>
      </c>
      <c r="H1833" s="11" t="s">
        <v>11956</v>
      </c>
      <c r="I1833" s="11" t="s">
        <v>5099</v>
      </c>
      <c r="J1833" s="92" t="s">
        <v>5100</v>
      </c>
      <c r="K1833" s="214" t="s">
        <v>11012</v>
      </c>
      <c r="L1833" s="11" t="s">
        <v>11957</v>
      </c>
      <c r="M1833" s="11"/>
      <c r="N1833" s="12" t="s">
        <v>11958</v>
      </c>
      <c r="O1833" s="19"/>
    </row>
    <row r="1834" spans="1:15" s="128" customFormat="1" ht="40.5">
      <c r="A1834" s="11">
        <v>1831</v>
      </c>
      <c r="B1834" s="13" t="s">
        <v>10826</v>
      </c>
      <c r="C1834" s="14" t="s">
        <v>5098</v>
      </c>
      <c r="D1834" s="11" t="s">
        <v>11953</v>
      </c>
      <c r="E1834" s="12" t="s">
        <v>6097</v>
      </c>
      <c r="F1834" s="11" t="s">
        <v>11959</v>
      </c>
      <c r="G1834" s="11" t="s">
        <v>11960</v>
      </c>
      <c r="H1834" s="11" t="s">
        <v>11961</v>
      </c>
      <c r="I1834" s="11" t="s">
        <v>5101</v>
      </c>
      <c r="J1834" s="92" t="s">
        <v>5102</v>
      </c>
      <c r="K1834" s="214" t="s">
        <v>11012</v>
      </c>
      <c r="L1834" s="11" t="s">
        <v>11962</v>
      </c>
      <c r="M1834" s="11"/>
      <c r="N1834" s="12" t="s">
        <v>11963</v>
      </c>
      <c r="O1834" s="19"/>
    </row>
    <row r="1835" spans="1:15" s="128" customFormat="1" ht="40.5">
      <c r="A1835" s="11">
        <v>1832</v>
      </c>
      <c r="B1835" s="13" t="s">
        <v>10826</v>
      </c>
      <c r="C1835" s="14" t="s">
        <v>5098</v>
      </c>
      <c r="D1835" s="11" t="s">
        <v>11953</v>
      </c>
      <c r="E1835" s="12" t="s">
        <v>6083</v>
      </c>
      <c r="F1835" s="11" t="s">
        <v>11964</v>
      </c>
      <c r="G1835" s="11" t="s">
        <v>11965</v>
      </c>
      <c r="H1835" s="11" t="s">
        <v>11966</v>
      </c>
      <c r="I1835" s="11" t="s">
        <v>5103</v>
      </c>
      <c r="J1835" s="92" t="s">
        <v>5104</v>
      </c>
      <c r="K1835" s="214" t="s">
        <v>11967</v>
      </c>
      <c r="L1835" s="11" t="s">
        <v>11968</v>
      </c>
      <c r="M1835" s="11"/>
      <c r="N1835" s="12" t="s">
        <v>11969</v>
      </c>
      <c r="O1835" s="19"/>
    </row>
    <row r="1836" spans="1:15" s="128" customFormat="1" ht="67.5">
      <c r="A1836" s="11">
        <v>1833</v>
      </c>
      <c r="B1836" s="13" t="s">
        <v>10826</v>
      </c>
      <c r="C1836" s="14" t="s">
        <v>5098</v>
      </c>
      <c r="D1836" s="11" t="s">
        <v>11953</v>
      </c>
      <c r="E1836" s="12" t="s">
        <v>5913</v>
      </c>
      <c r="F1836" s="11" t="s">
        <v>11970</v>
      </c>
      <c r="G1836" s="11" t="s">
        <v>11960</v>
      </c>
      <c r="H1836" s="11" t="s">
        <v>11961</v>
      </c>
      <c r="I1836" s="11" t="s">
        <v>5101</v>
      </c>
      <c r="J1836" s="92" t="s">
        <v>5102</v>
      </c>
      <c r="K1836" s="214" t="s">
        <v>11012</v>
      </c>
      <c r="L1836" s="11" t="s">
        <v>5105</v>
      </c>
      <c r="M1836" s="11"/>
      <c r="N1836" s="12" t="s">
        <v>11971</v>
      </c>
      <c r="O1836" s="19"/>
    </row>
    <row r="1837" spans="1:15" s="128" customFormat="1" ht="27">
      <c r="A1837" s="11">
        <v>1834</v>
      </c>
      <c r="B1837" s="13" t="s">
        <v>10826</v>
      </c>
      <c r="C1837" s="14" t="s">
        <v>5098</v>
      </c>
      <c r="D1837" s="11" t="s">
        <v>11953</v>
      </c>
      <c r="E1837" s="12" t="s">
        <v>6083</v>
      </c>
      <c r="F1837" s="11" t="s">
        <v>11972</v>
      </c>
      <c r="G1837" s="11" t="s">
        <v>11973</v>
      </c>
      <c r="H1837" s="11" t="s">
        <v>11974</v>
      </c>
      <c r="I1837" s="11" t="s">
        <v>5106</v>
      </c>
      <c r="J1837" s="92"/>
      <c r="K1837" s="214" t="s">
        <v>11012</v>
      </c>
      <c r="L1837" s="11" t="s">
        <v>5107</v>
      </c>
      <c r="M1837" s="11"/>
      <c r="N1837" s="12" t="s">
        <v>5108</v>
      </c>
      <c r="O1837" s="19"/>
    </row>
    <row r="1838" spans="1:15" s="128" customFormat="1" ht="54">
      <c r="A1838" s="11">
        <v>1835</v>
      </c>
      <c r="B1838" s="13" t="s">
        <v>10826</v>
      </c>
      <c r="C1838" s="14" t="s">
        <v>5098</v>
      </c>
      <c r="D1838" s="11" t="s">
        <v>11953</v>
      </c>
      <c r="E1838" s="12" t="s">
        <v>5527</v>
      </c>
      <c r="F1838" s="11" t="s">
        <v>5109</v>
      </c>
      <c r="G1838" s="11" t="s">
        <v>11975</v>
      </c>
      <c r="H1838" s="11" t="s">
        <v>11976</v>
      </c>
      <c r="I1838" s="11" t="s">
        <v>5110</v>
      </c>
      <c r="J1838" s="92" t="s">
        <v>5111</v>
      </c>
      <c r="K1838" s="214" t="s">
        <v>11977</v>
      </c>
      <c r="L1838" s="11" t="s">
        <v>11978</v>
      </c>
      <c r="M1838" s="11"/>
      <c r="N1838" s="12" t="s">
        <v>11979</v>
      </c>
      <c r="O1838" s="19"/>
    </row>
    <row r="1839" spans="1:15" s="128" customFormat="1" ht="27">
      <c r="A1839" s="11">
        <v>1836</v>
      </c>
      <c r="B1839" s="13" t="s">
        <v>10826</v>
      </c>
      <c r="C1839" s="14" t="s">
        <v>5098</v>
      </c>
      <c r="D1839" s="11" t="s">
        <v>11953</v>
      </c>
      <c r="E1839" s="12" t="s">
        <v>6097</v>
      </c>
      <c r="F1839" s="11" t="s">
        <v>11980</v>
      </c>
      <c r="G1839" s="11" t="s">
        <v>5112</v>
      </c>
      <c r="H1839" s="11" t="s">
        <v>11981</v>
      </c>
      <c r="I1839" s="11" t="s">
        <v>5113</v>
      </c>
      <c r="J1839" s="92" t="s">
        <v>5114</v>
      </c>
      <c r="K1839" s="214" t="s">
        <v>11012</v>
      </c>
      <c r="L1839" s="11" t="s">
        <v>11982</v>
      </c>
      <c r="M1839" s="11"/>
      <c r="N1839" s="12" t="s">
        <v>11983</v>
      </c>
      <c r="O1839" s="19"/>
    </row>
    <row r="1840" spans="1:15" s="128" customFormat="1" ht="40.5">
      <c r="A1840" s="11">
        <v>1837</v>
      </c>
      <c r="B1840" s="13" t="s">
        <v>10826</v>
      </c>
      <c r="C1840" s="14" t="s">
        <v>5098</v>
      </c>
      <c r="D1840" s="11" t="s">
        <v>11953</v>
      </c>
      <c r="E1840" s="12" t="s">
        <v>6097</v>
      </c>
      <c r="F1840" s="11" t="s">
        <v>11984</v>
      </c>
      <c r="G1840" s="11" t="s">
        <v>11985</v>
      </c>
      <c r="H1840" s="11" t="s">
        <v>11956</v>
      </c>
      <c r="I1840" s="11" t="s">
        <v>2329</v>
      </c>
      <c r="J1840" s="92" t="s">
        <v>5115</v>
      </c>
      <c r="K1840" s="214" t="s">
        <v>11012</v>
      </c>
      <c r="L1840" s="11" t="s">
        <v>11986</v>
      </c>
      <c r="M1840" s="11"/>
      <c r="N1840" s="12" t="s">
        <v>11987</v>
      </c>
      <c r="O1840" s="19"/>
    </row>
    <row r="1841" spans="1:15" s="128" customFormat="1" ht="40.5">
      <c r="A1841" s="11">
        <v>1838</v>
      </c>
      <c r="B1841" s="13" t="s">
        <v>10826</v>
      </c>
      <c r="C1841" s="14" t="s">
        <v>5098</v>
      </c>
      <c r="D1841" s="11" t="s">
        <v>11953</v>
      </c>
      <c r="E1841" s="12" t="s">
        <v>6097</v>
      </c>
      <c r="F1841" s="11" t="s">
        <v>11988</v>
      </c>
      <c r="G1841" s="11" t="s">
        <v>11989</v>
      </c>
      <c r="H1841" s="11" t="s">
        <v>11981</v>
      </c>
      <c r="I1841" s="11" t="s">
        <v>5116</v>
      </c>
      <c r="J1841" s="92" t="s">
        <v>2056</v>
      </c>
      <c r="K1841" s="214" t="s">
        <v>11012</v>
      </c>
      <c r="L1841" s="11" t="s">
        <v>11990</v>
      </c>
      <c r="M1841" s="11"/>
      <c r="N1841" s="12" t="s">
        <v>11991</v>
      </c>
      <c r="O1841" s="19"/>
    </row>
    <row r="1842" spans="1:15" s="128" customFormat="1" ht="40.5">
      <c r="A1842" s="11">
        <v>1839</v>
      </c>
      <c r="B1842" s="13" t="s">
        <v>10826</v>
      </c>
      <c r="C1842" s="14" t="s">
        <v>5098</v>
      </c>
      <c r="D1842" s="11" t="s">
        <v>11953</v>
      </c>
      <c r="E1842" s="12" t="s">
        <v>6097</v>
      </c>
      <c r="F1842" s="11" t="s">
        <v>11992</v>
      </c>
      <c r="G1842" s="11" t="s">
        <v>11993</v>
      </c>
      <c r="H1842" s="11" t="s">
        <v>11981</v>
      </c>
      <c r="I1842" s="11" t="s">
        <v>5117</v>
      </c>
      <c r="J1842" s="92" t="s">
        <v>5118</v>
      </c>
      <c r="K1842" s="214" t="s">
        <v>11012</v>
      </c>
      <c r="L1842" s="11" t="s">
        <v>11994</v>
      </c>
      <c r="M1842" s="11"/>
      <c r="N1842" s="12" t="s">
        <v>11995</v>
      </c>
      <c r="O1842" s="19"/>
    </row>
    <row r="1843" spans="1:15" ht="27">
      <c r="A1843" s="11">
        <v>1840</v>
      </c>
      <c r="B1843" s="13" t="s">
        <v>10826</v>
      </c>
      <c r="C1843" s="14" t="s">
        <v>5098</v>
      </c>
      <c r="D1843" s="11" t="s">
        <v>11953</v>
      </c>
      <c r="E1843" s="12" t="s">
        <v>6097</v>
      </c>
      <c r="F1843" s="11" t="s">
        <v>11996</v>
      </c>
      <c r="G1843" s="11" t="s">
        <v>11997</v>
      </c>
      <c r="H1843" s="11" t="s">
        <v>11998</v>
      </c>
      <c r="I1843" s="11" t="s">
        <v>5119</v>
      </c>
      <c r="J1843" s="92" t="s">
        <v>5120</v>
      </c>
      <c r="K1843" s="214" t="s">
        <v>11012</v>
      </c>
      <c r="L1843" s="11" t="s">
        <v>11999</v>
      </c>
      <c r="M1843" s="11"/>
      <c r="N1843" s="12" t="s">
        <v>12000</v>
      </c>
    </row>
    <row r="1844" spans="1:15" ht="40.5">
      <c r="A1844" s="11">
        <v>1841</v>
      </c>
      <c r="B1844" s="13" t="s">
        <v>10826</v>
      </c>
      <c r="C1844" s="14" t="s">
        <v>5098</v>
      </c>
      <c r="D1844" s="11" t="s">
        <v>11953</v>
      </c>
      <c r="E1844" s="12" t="s">
        <v>6097</v>
      </c>
      <c r="F1844" s="11" t="s">
        <v>5121</v>
      </c>
      <c r="G1844" s="11" t="s">
        <v>12001</v>
      </c>
      <c r="H1844" s="11" t="s">
        <v>11998</v>
      </c>
      <c r="I1844" s="11" t="s">
        <v>5122</v>
      </c>
      <c r="J1844" s="92" t="s">
        <v>5120</v>
      </c>
      <c r="K1844" s="214" t="s">
        <v>11012</v>
      </c>
      <c r="L1844" s="11" t="s">
        <v>12002</v>
      </c>
      <c r="M1844" s="11"/>
      <c r="N1844" s="12" t="s">
        <v>12003</v>
      </c>
    </row>
    <row r="1845" spans="1:15" ht="27">
      <c r="A1845" s="11">
        <v>1842</v>
      </c>
      <c r="B1845" s="13" t="s">
        <v>10826</v>
      </c>
      <c r="C1845" s="14" t="s">
        <v>5098</v>
      </c>
      <c r="D1845" s="11" t="s">
        <v>11953</v>
      </c>
      <c r="E1845" s="12" t="s">
        <v>6097</v>
      </c>
      <c r="F1845" s="11" t="s">
        <v>12004</v>
      </c>
      <c r="G1845" s="11" t="s">
        <v>12005</v>
      </c>
      <c r="H1845" s="11" t="s">
        <v>5123</v>
      </c>
      <c r="I1845" s="11" t="s">
        <v>5124</v>
      </c>
      <c r="J1845" s="92" t="s">
        <v>2056</v>
      </c>
      <c r="K1845" s="214" t="s">
        <v>11012</v>
      </c>
      <c r="L1845" s="11" t="s">
        <v>12006</v>
      </c>
      <c r="M1845" s="11"/>
      <c r="N1845" s="12" t="s">
        <v>12007</v>
      </c>
    </row>
    <row r="1846" spans="1:15" ht="40.5">
      <c r="A1846" s="11">
        <v>1843</v>
      </c>
      <c r="B1846" s="13" t="s">
        <v>10826</v>
      </c>
      <c r="C1846" s="14" t="s">
        <v>5098</v>
      </c>
      <c r="D1846" s="11" t="s">
        <v>11953</v>
      </c>
      <c r="E1846" s="12" t="s">
        <v>6083</v>
      </c>
      <c r="F1846" s="11" t="s">
        <v>12008</v>
      </c>
      <c r="G1846" s="11" t="s">
        <v>12009</v>
      </c>
      <c r="H1846" s="11" t="s">
        <v>11966</v>
      </c>
      <c r="I1846" s="11" t="s">
        <v>5125</v>
      </c>
      <c r="J1846" s="92" t="s">
        <v>5126</v>
      </c>
      <c r="K1846" s="214" t="s">
        <v>11012</v>
      </c>
      <c r="L1846" s="11" t="s">
        <v>12010</v>
      </c>
      <c r="M1846" s="11"/>
      <c r="N1846" s="12" t="s">
        <v>12011</v>
      </c>
    </row>
    <row r="1847" spans="1:15" ht="40.5">
      <c r="A1847" s="11">
        <v>1844</v>
      </c>
      <c r="B1847" s="13" t="s">
        <v>10826</v>
      </c>
      <c r="C1847" s="14" t="s">
        <v>5098</v>
      </c>
      <c r="D1847" s="11" t="s">
        <v>11953</v>
      </c>
      <c r="E1847" s="12" t="s">
        <v>6097</v>
      </c>
      <c r="F1847" s="11" t="s">
        <v>12012</v>
      </c>
      <c r="G1847" s="11" t="s">
        <v>11985</v>
      </c>
      <c r="H1847" s="11" t="s">
        <v>11956</v>
      </c>
      <c r="I1847" s="11" t="s">
        <v>2329</v>
      </c>
      <c r="J1847" s="92" t="s">
        <v>5115</v>
      </c>
      <c r="K1847" s="214" t="s">
        <v>11012</v>
      </c>
      <c r="L1847" s="11" t="s">
        <v>12013</v>
      </c>
      <c r="M1847" s="11"/>
      <c r="N1847" s="12" t="s">
        <v>12014</v>
      </c>
    </row>
    <row r="1848" spans="1:15" ht="40.5">
      <c r="A1848" s="11">
        <v>1845</v>
      </c>
      <c r="B1848" s="13" t="s">
        <v>10826</v>
      </c>
      <c r="C1848" s="14" t="s">
        <v>5098</v>
      </c>
      <c r="D1848" s="11" t="s">
        <v>11953</v>
      </c>
      <c r="E1848" s="12" t="s">
        <v>6097</v>
      </c>
      <c r="F1848" s="11" t="s">
        <v>12015</v>
      </c>
      <c r="G1848" s="11" t="s">
        <v>11985</v>
      </c>
      <c r="H1848" s="11" t="s">
        <v>11956</v>
      </c>
      <c r="I1848" s="11" t="s">
        <v>2329</v>
      </c>
      <c r="J1848" s="92" t="s">
        <v>5115</v>
      </c>
      <c r="K1848" s="214" t="s">
        <v>11012</v>
      </c>
      <c r="L1848" s="11" t="s">
        <v>12016</v>
      </c>
      <c r="M1848" s="11"/>
      <c r="N1848" s="12" t="s">
        <v>12017</v>
      </c>
    </row>
    <row r="1849" spans="1:15" ht="54">
      <c r="A1849" s="11">
        <v>1846</v>
      </c>
      <c r="B1849" s="13" t="s">
        <v>10826</v>
      </c>
      <c r="C1849" s="14" t="s">
        <v>5098</v>
      </c>
      <c r="D1849" s="11" t="s">
        <v>11953</v>
      </c>
      <c r="E1849" s="12" t="s">
        <v>6097</v>
      </c>
      <c r="F1849" s="11" t="s">
        <v>12018</v>
      </c>
      <c r="G1849" s="11" t="s">
        <v>11960</v>
      </c>
      <c r="H1849" s="11" t="s">
        <v>11961</v>
      </c>
      <c r="I1849" s="11" t="s">
        <v>5101</v>
      </c>
      <c r="J1849" s="92" t="s">
        <v>5102</v>
      </c>
      <c r="K1849" s="214" t="s">
        <v>11012</v>
      </c>
      <c r="L1849" s="11" t="s">
        <v>12019</v>
      </c>
      <c r="M1849" s="11"/>
      <c r="N1849" s="12" t="s">
        <v>12020</v>
      </c>
    </row>
    <row r="1850" spans="1:15" ht="54">
      <c r="A1850" s="11">
        <v>1847</v>
      </c>
      <c r="B1850" s="13" t="s">
        <v>12021</v>
      </c>
      <c r="C1850" s="14" t="s">
        <v>2331</v>
      </c>
      <c r="D1850" s="11" t="s">
        <v>12022</v>
      </c>
      <c r="E1850" s="12" t="s">
        <v>5527</v>
      </c>
      <c r="F1850" s="11" t="s">
        <v>12023</v>
      </c>
      <c r="G1850" s="11" t="s">
        <v>2330</v>
      </c>
      <c r="H1850" s="11" t="s">
        <v>12024</v>
      </c>
      <c r="I1850" s="11" t="s">
        <v>12025</v>
      </c>
      <c r="J1850" s="92" t="s">
        <v>12026</v>
      </c>
      <c r="K1850" s="214" t="s">
        <v>2336</v>
      </c>
      <c r="L1850" s="11" t="s">
        <v>12027</v>
      </c>
      <c r="M1850" s="11" t="s">
        <v>12028</v>
      </c>
      <c r="N1850" s="12" t="s">
        <v>12029</v>
      </c>
    </row>
    <row r="1851" spans="1:15" ht="54">
      <c r="A1851" s="11">
        <v>1848</v>
      </c>
      <c r="B1851" s="13" t="s">
        <v>12021</v>
      </c>
      <c r="C1851" s="14" t="s">
        <v>2331</v>
      </c>
      <c r="D1851" s="11" t="s">
        <v>12022</v>
      </c>
      <c r="E1851" s="12" t="s">
        <v>5527</v>
      </c>
      <c r="F1851" s="11" t="s">
        <v>12030</v>
      </c>
      <c r="G1851" s="11" t="s">
        <v>12031</v>
      </c>
      <c r="H1851" s="11" t="s">
        <v>12032</v>
      </c>
      <c r="I1851" s="11" t="s">
        <v>12033</v>
      </c>
      <c r="J1851" s="92" t="s">
        <v>12034</v>
      </c>
      <c r="K1851" s="214" t="s">
        <v>2336</v>
      </c>
      <c r="L1851" s="11" t="s">
        <v>12035</v>
      </c>
      <c r="M1851" s="11" t="s">
        <v>12036</v>
      </c>
      <c r="N1851" s="12" t="s">
        <v>12037</v>
      </c>
    </row>
    <row r="1852" spans="1:15" ht="54">
      <c r="A1852" s="11">
        <v>1849</v>
      </c>
      <c r="B1852" s="11" t="s">
        <v>12021</v>
      </c>
      <c r="C1852" s="81" t="s">
        <v>2331</v>
      </c>
      <c r="D1852" s="11" t="s">
        <v>12022</v>
      </c>
      <c r="E1852" s="12" t="s">
        <v>5527</v>
      </c>
      <c r="F1852" s="11" t="s">
        <v>12038</v>
      </c>
      <c r="G1852" s="11" t="s">
        <v>2330</v>
      </c>
      <c r="H1852" s="11" t="s">
        <v>12024</v>
      </c>
      <c r="I1852" s="11" t="s">
        <v>12025</v>
      </c>
      <c r="J1852" s="18" t="s">
        <v>12026</v>
      </c>
      <c r="K1852" s="214" t="s">
        <v>2336</v>
      </c>
      <c r="L1852" s="11" t="s">
        <v>12039</v>
      </c>
      <c r="M1852" s="11" t="s">
        <v>12040</v>
      </c>
      <c r="N1852" s="11" t="s">
        <v>12029</v>
      </c>
    </row>
    <row r="1853" spans="1:15" ht="54">
      <c r="A1853" s="11">
        <v>1850</v>
      </c>
      <c r="B1853" s="11" t="s">
        <v>12021</v>
      </c>
      <c r="C1853" s="112" t="s">
        <v>2331</v>
      </c>
      <c r="D1853" s="81" t="s">
        <v>2332</v>
      </c>
      <c r="E1853" s="12" t="s">
        <v>5527</v>
      </c>
      <c r="F1853" s="11" t="s">
        <v>12041</v>
      </c>
      <c r="G1853" s="11" t="s">
        <v>12031</v>
      </c>
      <c r="H1853" s="11" t="s">
        <v>12032</v>
      </c>
      <c r="I1853" s="11" t="s">
        <v>12042</v>
      </c>
      <c r="J1853" s="21" t="s">
        <v>12034</v>
      </c>
      <c r="K1853" s="214" t="s">
        <v>2336</v>
      </c>
      <c r="L1853" s="11" t="s">
        <v>12043</v>
      </c>
      <c r="M1853" s="11" t="s">
        <v>12044</v>
      </c>
      <c r="N1853" s="11" t="s">
        <v>12045</v>
      </c>
    </row>
    <row r="1854" spans="1:15" ht="40.5">
      <c r="A1854" s="11">
        <v>1851</v>
      </c>
      <c r="B1854" s="11" t="s">
        <v>12021</v>
      </c>
      <c r="C1854" s="112" t="s">
        <v>2331</v>
      </c>
      <c r="D1854" s="11" t="s">
        <v>2332</v>
      </c>
      <c r="E1854" s="12" t="s">
        <v>5527</v>
      </c>
      <c r="F1854" s="11" t="s">
        <v>12046</v>
      </c>
      <c r="G1854" s="11" t="s">
        <v>12047</v>
      </c>
      <c r="H1854" s="11" t="s">
        <v>12048</v>
      </c>
      <c r="I1854" s="11" t="s">
        <v>12049</v>
      </c>
      <c r="J1854" s="21" t="s">
        <v>12050</v>
      </c>
      <c r="K1854" s="214" t="s">
        <v>2336</v>
      </c>
      <c r="L1854" s="11" t="s">
        <v>12051</v>
      </c>
      <c r="M1854" s="11" t="s">
        <v>12052</v>
      </c>
      <c r="N1854" s="11" t="s">
        <v>12053</v>
      </c>
    </row>
    <row r="1855" spans="1:15" ht="40.5">
      <c r="A1855" s="11">
        <v>1852</v>
      </c>
      <c r="B1855" s="11" t="s">
        <v>12021</v>
      </c>
      <c r="C1855" s="112" t="s">
        <v>2331</v>
      </c>
      <c r="D1855" s="11" t="s">
        <v>2332</v>
      </c>
      <c r="E1855" s="12" t="s">
        <v>5527</v>
      </c>
      <c r="F1855" s="11" t="s">
        <v>12054</v>
      </c>
      <c r="G1855" s="11" t="s">
        <v>12055</v>
      </c>
      <c r="H1855" s="11" t="s">
        <v>12056</v>
      </c>
      <c r="I1855" s="113" t="s">
        <v>12057</v>
      </c>
      <c r="J1855" s="21" t="s">
        <v>12058</v>
      </c>
      <c r="K1855" s="214" t="s">
        <v>2336</v>
      </c>
      <c r="L1855" s="11" t="s">
        <v>12059</v>
      </c>
      <c r="M1855" s="11" t="s">
        <v>12052</v>
      </c>
      <c r="N1855" s="11" t="s">
        <v>12060</v>
      </c>
    </row>
    <row r="1856" spans="1:15" ht="54">
      <c r="A1856" s="11">
        <v>1853</v>
      </c>
      <c r="B1856" s="11" t="s">
        <v>12021</v>
      </c>
      <c r="C1856" s="112" t="s">
        <v>2331</v>
      </c>
      <c r="D1856" s="11" t="s">
        <v>2332</v>
      </c>
      <c r="E1856" s="12" t="s">
        <v>5527</v>
      </c>
      <c r="F1856" s="11" t="s">
        <v>12061</v>
      </c>
      <c r="G1856" s="11" t="s">
        <v>12055</v>
      </c>
      <c r="H1856" s="11" t="s">
        <v>12056</v>
      </c>
      <c r="I1856" s="11" t="s">
        <v>12057</v>
      </c>
      <c r="J1856" s="21" t="s">
        <v>12058</v>
      </c>
      <c r="K1856" s="214" t="s">
        <v>2336</v>
      </c>
      <c r="L1856" s="11" t="s">
        <v>12062</v>
      </c>
      <c r="M1856" s="11" t="s">
        <v>12063</v>
      </c>
      <c r="N1856" s="11" t="s">
        <v>12064</v>
      </c>
    </row>
    <row r="1857" spans="1:14" ht="40.5">
      <c r="A1857" s="11">
        <v>1854</v>
      </c>
      <c r="B1857" s="11" t="s">
        <v>12021</v>
      </c>
      <c r="C1857" s="112" t="s">
        <v>2331</v>
      </c>
      <c r="D1857" s="11" t="s">
        <v>2332</v>
      </c>
      <c r="E1857" s="12" t="s">
        <v>5527</v>
      </c>
      <c r="F1857" s="11" t="s">
        <v>12065</v>
      </c>
      <c r="G1857" s="11" t="s">
        <v>12055</v>
      </c>
      <c r="H1857" s="11" t="s">
        <v>12056</v>
      </c>
      <c r="I1857" s="11" t="s">
        <v>12057</v>
      </c>
      <c r="J1857" s="21" t="s">
        <v>12058</v>
      </c>
      <c r="K1857" s="214" t="s">
        <v>2336</v>
      </c>
      <c r="L1857" s="11" t="s">
        <v>12066</v>
      </c>
      <c r="M1857" s="11" t="s">
        <v>12052</v>
      </c>
      <c r="N1857" s="11" t="s">
        <v>12067</v>
      </c>
    </row>
    <row r="1858" spans="1:14" ht="54">
      <c r="A1858" s="11">
        <v>1855</v>
      </c>
      <c r="B1858" s="11" t="s">
        <v>12021</v>
      </c>
      <c r="C1858" s="112" t="s">
        <v>2331</v>
      </c>
      <c r="D1858" s="11" t="s">
        <v>2332</v>
      </c>
      <c r="E1858" s="12" t="s">
        <v>5527</v>
      </c>
      <c r="F1858" s="11" t="s">
        <v>12068</v>
      </c>
      <c r="G1858" s="11" t="s">
        <v>12055</v>
      </c>
      <c r="H1858" s="11" t="s">
        <v>12056</v>
      </c>
      <c r="I1858" s="11" t="s">
        <v>12057</v>
      </c>
      <c r="J1858" s="21" t="s">
        <v>12058</v>
      </c>
      <c r="K1858" s="214" t="s">
        <v>2336</v>
      </c>
      <c r="L1858" s="11" t="s">
        <v>12069</v>
      </c>
      <c r="M1858" s="11" t="s">
        <v>12070</v>
      </c>
      <c r="N1858" s="11" t="s">
        <v>12071</v>
      </c>
    </row>
    <row r="1859" spans="1:14" ht="54">
      <c r="A1859" s="11">
        <v>1856</v>
      </c>
      <c r="B1859" s="11" t="s">
        <v>12021</v>
      </c>
      <c r="C1859" s="112" t="s">
        <v>2331</v>
      </c>
      <c r="D1859" s="11" t="s">
        <v>2332</v>
      </c>
      <c r="E1859" s="12" t="s">
        <v>5527</v>
      </c>
      <c r="F1859" s="11" t="s">
        <v>12072</v>
      </c>
      <c r="G1859" s="11" t="s">
        <v>12055</v>
      </c>
      <c r="H1859" s="11" t="s">
        <v>12056</v>
      </c>
      <c r="I1859" s="11" t="s">
        <v>12057</v>
      </c>
      <c r="J1859" s="21" t="s">
        <v>12058</v>
      </c>
      <c r="K1859" s="214" t="s">
        <v>2336</v>
      </c>
      <c r="L1859" s="11" t="s">
        <v>12073</v>
      </c>
      <c r="M1859" s="11" t="s">
        <v>12074</v>
      </c>
      <c r="N1859" s="11" t="s">
        <v>12075</v>
      </c>
    </row>
    <row r="1860" spans="1:14" ht="67.5">
      <c r="A1860" s="11">
        <v>1857</v>
      </c>
      <c r="B1860" s="11" t="s">
        <v>12076</v>
      </c>
      <c r="C1860" s="112" t="s">
        <v>2331</v>
      </c>
      <c r="D1860" s="11" t="s">
        <v>12077</v>
      </c>
      <c r="E1860" s="12" t="s">
        <v>5527</v>
      </c>
      <c r="F1860" s="11" t="s">
        <v>12078</v>
      </c>
      <c r="G1860" s="11" t="s">
        <v>2333</v>
      </c>
      <c r="H1860" s="11" t="s">
        <v>12079</v>
      </c>
      <c r="I1860" s="11" t="s">
        <v>2334</v>
      </c>
      <c r="J1860" s="21" t="s">
        <v>2335</v>
      </c>
      <c r="K1860" s="214" t="s">
        <v>7984</v>
      </c>
      <c r="L1860" s="11" t="s">
        <v>12080</v>
      </c>
      <c r="M1860" s="11" t="s">
        <v>12081</v>
      </c>
      <c r="N1860" s="11" t="s">
        <v>12082</v>
      </c>
    </row>
    <row r="1861" spans="1:14" ht="67.5">
      <c r="A1861" s="11">
        <v>1858</v>
      </c>
      <c r="B1861" s="11" t="s">
        <v>12076</v>
      </c>
      <c r="C1861" s="112" t="s">
        <v>2331</v>
      </c>
      <c r="D1861" s="11" t="s">
        <v>12077</v>
      </c>
      <c r="E1861" s="12" t="s">
        <v>5527</v>
      </c>
      <c r="F1861" s="11" t="s">
        <v>12083</v>
      </c>
      <c r="G1861" s="11" t="s">
        <v>2333</v>
      </c>
      <c r="H1861" s="11" t="s">
        <v>12079</v>
      </c>
      <c r="I1861" s="11" t="s">
        <v>2334</v>
      </c>
      <c r="J1861" s="21" t="s">
        <v>2335</v>
      </c>
      <c r="K1861" s="214" t="s">
        <v>7984</v>
      </c>
      <c r="L1861" s="11" t="s">
        <v>12084</v>
      </c>
      <c r="M1861" s="11" t="s">
        <v>12081</v>
      </c>
      <c r="N1861" s="11" t="s">
        <v>12085</v>
      </c>
    </row>
    <row r="1862" spans="1:14" ht="67.5">
      <c r="A1862" s="11">
        <v>1859</v>
      </c>
      <c r="B1862" s="11" t="s">
        <v>12076</v>
      </c>
      <c r="C1862" s="112" t="s">
        <v>2331</v>
      </c>
      <c r="D1862" s="11" t="s">
        <v>12077</v>
      </c>
      <c r="E1862" s="12" t="s">
        <v>5527</v>
      </c>
      <c r="F1862" s="11" t="s">
        <v>8121</v>
      </c>
      <c r="G1862" s="11" t="s">
        <v>2333</v>
      </c>
      <c r="H1862" s="11" t="s">
        <v>12079</v>
      </c>
      <c r="I1862" s="11" t="s">
        <v>2334</v>
      </c>
      <c r="J1862" s="21" t="s">
        <v>2335</v>
      </c>
      <c r="K1862" s="214" t="s">
        <v>7984</v>
      </c>
      <c r="L1862" s="11" t="s">
        <v>12086</v>
      </c>
      <c r="M1862" s="11" t="s">
        <v>12081</v>
      </c>
      <c r="N1862" s="11" t="s">
        <v>12087</v>
      </c>
    </row>
    <row r="1863" spans="1:14" ht="67.5">
      <c r="A1863" s="11">
        <v>1860</v>
      </c>
      <c r="B1863" s="11" t="s">
        <v>12076</v>
      </c>
      <c r="C1863" s="112" t="s">
        <v>2331</v>
      </c>
      <c r="D1863" s="11" t="s">
        <v>12077</v>
      </c>
      <c r="E1863" s="12" t="s">
        <v>5527</v>
      </c>
      <c r="F1863" s="11" t="s">
        <v>12088</v>
      </c>
      <c r="G1863" s="11" t="s">
        <v>2333</v>
      </c>
      <c r="H1863" s="11" t="s">
        <v>12079</v>
      </c>
      <c r="I1863" s="11" t="s">
        <v>2334</v>
      </c>
      <c r="J1863" s="21" t="s">
        <v>2335</v>
      </c>
      <c r="K1863" s="214" t="s">
        <v>7984</v>
      </c>
      <c r="L1863" s="11" t="s">
        <v>12089</v>
      </c>
      <c r="M1863" s="11" t="s">
        <v>12081</v>
      </c>
      <c r="N1863" s="11" t="s">
        <v>12090</v>
      </c>
    </row>
    <row r="1864" spans="1:14" ht="40.5">
      <c r="A1864" s="11">
        <v>1861</v>
      </c>
      <c r="B1864" s="11" t="s">
        <v>12021</v>
      </c>
      <c r="C1864" s="112" t="s">
        <v>2331</v>
      </c>
      <c r="D1864" s="11" t="s">
        <v>2332</v>
      </c>
      <c r="E1864" s="12" t="s">
        <v>5527</v>
      </c>
      <c r="F1864" s="11" t="s">
        <v>12091</v>
      </c>
      <c r="G1864" s="11" t="s">
        <v>12092</v>
      </c>
      <c r="H1864" s="11" t="s">
        <v>12093</v>
      </c>
      <c r="I1864" s="11" t="s">
        <v>12094</v>
      </c>
      <c r="J1864" s="21" t="s">
        <v>2337</v>
      </c>
      <c r="K1864" s="214" t="s">
        <v>2336</v>
      </c>
      <c r="L1864" s="11" t="s">
        <v>12095</v>
      </c>
      <c r="M1864" s="11" t="s">
        <v>12052</v>
      </c>
      <c r="N1864" s="11" t="s">
        <v>12096</v>
      </c>
    </row>
    <row r="1865" spans="1:14" ht="40.5">
      <c r="A1865" s="11">
        <v>1862</v>
      </c>
      <c r="B1865" s="11" t="s">
        <v>12021</v>
      </c>
      <c r="C1865" s="112" t="s">
        <v>2331</v>
      </c>
      <c r="D1865" s="11" t="s">
        <v>2332</v>
      </c>
      <c r="E1865" s="12" t="s">
        <v>5527</v>
      </c>
      <c r="F1865" s="11" t="s">
        <v>12097</v>
      </c>
      <c r="G1865" s="11" t="s">
        <v>2338</v>
      </c>
      <c r="H1865" s="11" t="s">
        <v>2339</v>
      </c>
      <c r="I1865" s="11" t="s">
        <v>2340</v>
      </c>
      <c r="J1865" s="21" t="s">
        <v>2337</v>
      </c>
      <c r="K1865" s="214" t="s">
        <v>2336</v>
      </c>
      <c r="L1865" s="11" t="s">
        <v>12098</v>
      </c>
      <c r="M1865" s="11" t="s">
        <v>12052</v>
      </c>
      <c r="N1865" s="11" t="s">
        <v>12099</v>
      </c>
    </row>
    <row r="1866" spans="1:14" ht="40.5">
      <c r="A1866" s="11">
        <v>1863</v>
      </c>
      <c r="B1866" s="11" t="s">
        <v>12021</v>
      </c>
      <c r="C1866" s="112" t="s">
        <v>2331</v>
      </c>
      <c r="D1866" s="11" t="s">
        <v>2332</v>
      </c>
      <c r="E1866" s="12" t="s">
        <v>5527</v>
      </c>
      <c r="F1866" s="11" t="s">
        <v>12100</v>
      </c>
      <c r="G1866" s="11" t="s">
        <v>2338</v>
      </c>
      <c r="H1866" s="11" t="s">
        <v>2339</v>
      </c>
      <c r="I1866" s="113" t="s">
        <v>2340</v>
      </c>
      <c r="J1866" s="21" t="s">
        <v>2337</v>
      </c>
      <c r="K1866" s="214" t="s">
        <v>2336</v>
      </c>
      <c r="L1866" s="11" t="s">
        <v>12101</v>
      </c>
      <c r="M1866" s="11" t="s">
        <v>12052</v>
      </c>
      <c r="N1866" s="11" t="s">
        <v>12102</v>
      </c>
    </row>
    <row r="1867" spans="1:14" ht="40.5">
      <c r="A1867" s="11">
        <v>1864</v>
      </c>
      <c r="B1867" s="11" t="s">
        <v>12021</v>
      </c>
      <c r="C1867" s="112" t="s">
        <v>2331</v>
      </c>
      <c r="D1867" s="11" t="s">
        <v>2332</v>
      </c>
      <c r="E1867" s="12" t="s">
        <v>5527</v>
      </c>
      <c r="F1867" s="11" t="s">
        <v>12103</v>
      </c>
      <c r="G1867" s="11" t="s">
        <v>2338</v>
      </c>
      <c r="H1867" s="11" t="s">
        <v>2339</v>
      </c>
      <c r="I1867" s="11" t="s">
        <v>2340</v>
      </c>
      <c r="J1867" s="21" t="s">
        <v>2337</v>
      </c>
      <c r="K1867" s="214" t="s">
        <v>2336</v>
      </c>
      <c r="L1867" s="11" t="s">
        <v>12104</v>
      </c>
      <c r="M1867" s="11" t="s">
        <v>12052</v>
      </c>
      <c r="N1867" s="11" t="s">
        <v>12105</v>
      </c>
    </row>
    <row r="1868" spans="1:14" ht="40.5">
      <c r="A1868" s="11">
        <v>1865</v>
      </c>
      <c r="B1868" s="11" t="s">
        <v>12021</v>
      </c>
      <c r="C1868" s="112" t="s">
        <v>2331</v>
      </c>
      <c r="D1868" s="11" t="s">
        <v>12022</v>
      </c>
      <c r="E1868" s="12" t="s">
        <v>5527</v>
      </c>
      <c r="F1868" s="11" t="s">
        <v>12106</v>
      </c>
      <c r="G1868" s="11" t="s">
        <v>2338</v>
      </c>
      <c r="H1868" s="11" t="s">
        <v>2339</v>
      </c>
      <c r="I1868" s="11" t="s">
        <v>2340</v>
      </c>
      <c r="J1868" s="21" t="s">
        <v>2337</v>
      </c>
      <c r="K1868" s="214" t="s">
        <v>2336</v>
      </c>
      <c r="L1868" s="11" t="s">
        <v>12107</v>
      </c>
      <c r="M1868" s="11" t="s">
        <v>12052</v>
      </c>
      <c r="N1868" s="11" t="s">
        <v>12108</v>
      </c>
    </row>
    <row r="1869" spans="1:14" ht="40.5">
      <c r="A1869" s="11">
        <v>1866</v>
      </c>
      <c r="B1869" s="11" t="s">
        <v>12021</v>
      </c>
      <c r="C1869" s="112" t="s">
        <v>2331</v>
      </c>
      <c r="D1869" s="11" t="s">
        <v>2332</v>
      </c>
      <c r="E1869" s="12" t="s">
        <v>5527</v>
      </c>
      <c r="F1869" s="11" t="s">
        <v>12109</v>
      </c>
      <c r="G1869" s="11" t="s">
        <v>2338</v>
      </c>
      <c r="H1869" s="11" t="s">
        <v>2339</v>
      </c>
      <c r="I1869" s="11" t="s">
        <v>2340</v>
      </c>
      <c r="J1869" s="21" t="s">
        <v>2337</v>
      </c>
      <c r="K1869" s="214" t="s">
        <v>2336</v>
      </c>
      <c r="L1869" s="11" t="s">
        <v>12110</v>
      </c>
      <c r="M1869" s="11" t="s">
        <v>12052</v>
      </c>
      <c r="N1869" s="11" t="s">
        <v>12111</v>
      </c>
    </row>
    <row r="1870" spans="1:14" ht="40.5">
      <c r="A1870" s="11">
        <v>1867</v>
      </c>
      <c r="B1870" s="11" t="s">
        <v>12021</v>
      </c>
      <c r="C1870" s="112" t="s">
        <v>2331</v>
      </c>
      <c r="D1870" s="11" t="s">
        <v>2332</v>
      </c>
      <c r="E1870" s="12" t="s">
        <v>5527</v>
      </c>
      <c r="F1870" s="11" t="s">
        <v>12112</v>
      </c>
      <c r="G1870" s="11" t="s">
        <v>12113</v>
      </c>
      <c r="H1870" s="11" t="s">
        <v>12048</v>
      </c>
      <c r="I1870" s="11" t="s">
        <v>12049</v>
      </c>
      <c r="J1870" s="21" t="s">
        <v>12050</v>
      </c>
      <c r="K1870" s="214" t="s">
        <v>2336</v>
      </c>
      <c r="L1870" s="11" t="s">
        <v>12114</v>
      </c>
      <c r="M1870" s="11" t="s">
        <v>12052</v>
      </c>
      <c r="N1870" s="11" t="s">
        <v>12115</v>
      </c>
    </row>
    <row r="1871" spans="1:14" ht="54">
      <c r="A1871" s="11">
        <v>1868</v>
      </c>
      <c r="B1871" s="11" t="s">
        <v>12021</v>
      </c>
      <c r="C1871" s="112" t="s">
        <v>2331</v>
      </c>
      <c r="D1871" s="9" t="s">
        <v>2332</v>
      </c>
      <c r="E1871" s="12" t="s">
        <v>5527</v>
      </c>
      <c r="F1871" s="9" t="s">
        <v>12116</v>
      </c>
      <c r="G1871" s="9" t="s">
        <v>12047</v>
      </c>
      <c r="H1871" s="9" t="s">
        <v>12048</v>
      </c>
      <c r="I1871" s="11" t="s">
        <v>12049</v>
      </c>
      <c r="J1871" s="21" t="s">
        <v>12050</v>
      </c>
      <c r="K1871" s="214" t="s">
        <v>2336</v>
      </c>
      <c r="L1871" s="11" t="s">
        <v>12117</v>
      </c>
      <c r="M1871" s="11" t="s">
        <v>12052</v>
      </c>
      <c r="N1871" s="123" t="s">
        <v>12115</v>
      </c>
    </row>
    <row r="1872" spans="1:14" ht="67.5">
      <c r="A1872" s="11">
        <v>1869</v>
      </c>
      <c r="B1872" s="11" t="s">
        <v>12021</v>
      </c>
      <c r="C1872" s="112" t="s">
        <v>2331</v>
      </c>
      <c r="D1872" s="11" t="s">
        <v>2332</v>
      </c>
      <c r="E1872" s="12" t="s">
        <v>5527</v>
      </c>
      <c r="F1872" s="11" t="s">
        <v>12118</v>
      </c>
      <c r="G1872" s="113" t="s">
        <v>12119</v>
      </c>
      <c r="H1872" s="11" t="s">
        <v>12120</v>
      </c>
      <c r="I1872" s="11" t="s">
        <v>12121</v>
      </c>
      <c r="J1872" s="21" t="s">
        <v>12122</v>
      </c>
      <c r="K1872" s="214" t="s">
        <v>2336</v>
      </c>
      <c r="L1872" s="11" t="s">
        <v>12123</v>
      </c>
      <c r="M1872" s="11" t="s">
        <v>12124</v>
      </c>
      <c r="N1872" s="11" t="s">
        <v>12125</v>
      </c>
    </row>
    <row r="1873" spans="1:14" ht="108">
      <c r="A1873" s="11">
        <v>1870</v>
      </c>
      <c r="B1873" s="11" t="s">
        <v>12021</v>
      </c>
      <c r="C1873" s="112" t="s">
        <v>2331</v>
      </c>
      <c r="D1873" s="11" t="s">
        <v>2332</v>
      </c>
      <c r="E1873" s="12" t="s">
        <v>5142</v>
      </c>
      <c r="F1873" s="11" t="s">
        <v>12126</v>
      </c>
      <c r="G1873" s="11" t="s">
        <v>12127</v>
      </c>
      <c r="H1873" s="11" t="s">
        <v>12128</v>
      </c>
      <c r="I1873" s="11" t="s">
        <v>12129</v>
      </c>
      <c r="J1873" s="21" t="s">
        <v>12130</v>
      </c>
      <c r="K1873" s="214" t="s">
        <v>3597</v>
      </c>
      <c r="L1873" s="11" t="s">
        <v>12131</v>
      </c>
      <c r="M1873" s="11" t="s">
        <v>12132</v>
      </c>
      <c r="N1873" s="11" t="s">
        <v>12133</v>
      </c>
    </row>
    <row r="1874" spans="1:14" ht="67.5">
      <c r="A1874" s="11">
        <v>1871</v>
      </c>
      <c r="B1874" s="11" t="s">
        <v>12021</v>
      </c>
      <c r="C1874" s="112" t="s">
        <v>2331</v>
      </c>
      <c r="D1874" s="11" t="s">
        <v>2332</v>
      </c>
      <c r="E1874" s="12" t="s">
        <v>4753</v>
      </c>
      <c r="F1874" s="11" t="s">
        <v>12134</v>
      </c>
      <c r="G1874" s="11" t="s">
        <v>12135</v>
      </c>
      <c r="H1874" s="11" t="s">
        <v>12136</v>
      </c>
      <c r="I1874" s="11" t="s">
        <v>12129</v>
      </c>
      <c r="J1874" s="21" t="s">
        <v>12137</v>
      </c>
      <c r="K1874" s="214" t="s">
        <v>2336</v>
      </c>
      <c r="L1874" s="11" t="s">
        <v>12138</v>
      </c>
      <c r="M1874" s="11" t="s">
        <v>12052</v>
      </c>
      <c r="N1874" s="11" t="s">
        <v>12139</v>
      </c>
    </row>
    <row r="1875" spans="1:14" ht="67.5">
      <c r="A1875" s="11">
        <v>1872</v>
      </c>
      <c r="B1875" s="11" t="s">
        <v>12021</v>
      </c>
      <c r="C1875" s="112" t="s">
        <v>2331</v>
      </c>
      <c r="D1875" s="11" t="s">
        <v>2332</v>
      </c>
      <c r="E1875" s="12" t="s">
        <v>5527</v>
      </c>
      <c r="F1875" s="11" t="s">
        <v>12140</v>
      </c>
      <c r="G1875" s="11" t="s">
        <v>12141</v>
      </c>
      <c r="H1875" s="11" t="s">
        <v>12142</v>
      </c>
      <c r="I1875" s="11" t="s">
        <v>12143</v>
      </c>
      <c r="J1875" s="21" t="s">
        <v>2342</v>
      </c>
      <c r="K1875" s="307" t="s">
        <v>2336</v>
      </c>
      <c r="L1875" s="11" t="s">
        <v>12144</v>
      </c>
      <c r="M1875" s="11" t="s">
        <v>12145</v>
      </c>
      <c r="N1875" s="11" t="s">
        <v>12146</v>
      </c>
    </row>
    <row r="1876" spans="1:14" ht="148.5">
      <c r="A1876" s="11">
        <v>1873</v>
      </c>
      <c r="B1876" s="11" t="s">
        <v>12021</v>
      </c>
      <c r="C1876" s="112" t="s">
        <v>2331</v>
      </c>
      <c r="D1876" s="11" t="s">
        <v>2332</v>
      </c>
      <c r="E1876" s="12" t="s">
        <v>6097</v>
      </c>
      <c r="F1876" s="11" t="s">
        <v>12147</v>
      </c>
      <c r="G1876" s="11" t="s">
        <v>12148</v>
      </c>
      <c r="H1876" s="11" t="s">
        <v>12142</v>
      </c>
      <c r="I1876" s="11" t="s">
        <v>12143</v>
      </c>
      <c r="J1876" s="11" t="s">
        <v>2342</v>
      </c>
      <c r="K1876" s="214" t="s">
        <v>2336</v>
      </c>
      <c r="L1876" s="11" t="s">
        <v>12149</v>
      </c>
      <c r="M1876" s="11" t="s">
        <v>12145</v>
      </c>
      <c r="N1876" s="11" t="s">
        <v>12150</v>
      </c>
    </row>
    <row r="1877" spans="1:14" ht="54">
      <c r="A1877" s="11">
        <v>1874</v>
      </c>
      <c r="B1877" s="11" t="s">
        <v>12021</v>
      </c>
      <c r="C1877" s="112" t="s">
        <v>2331</v>
      </c>
      <c r="D1877" s="11" t="s">
        <v>2332</v>
      </c>
      <c r="E1877" s="12" t="s">
        <v>4767</v>
      </c>
      <c r="F1877" s="11" t="s">
        <v>12151</v>
      </c>
      <c r="G1877" s="11" t="s">
        <v>12152</v>
      </c>
      <c r="H1877" s="11" t="s">
        <v>12153</v>
      </c>
      <c r="I1877" s="11" t="s">
        <v>12154</v>
      </c>
      <c r="J1877" s="11" t="s">
        <v>12155</v>
      </c>
      <c r="K1877" s="214" t="s">
        <v>2336</v>
      </c>
      <c r="L1877" s="115" t="s">
        <v>12156</v>
      </c>
      <c r="M1877" s="11" t="s">
        <v>12157</v>
      </c>
      <c r="N1877" s="11" t="s">
        <v>12158</v>
      </c>
    </row>
    <row r="1878" spans="1:14" ht="54">
      <c r="A1878" s="11">
        <v>1875</v>
      </c>
      <c r="B1878" s="11" t="s">
        <v>12021</v>
      </c>
      <c r="C1878" s="112" t="s">
        <v>2331</v>
      </c>
      <c r="D1878" s="11" t="s">
        <v>2332</v>
      </c>
      <c r="E1878" s="12" t="s">
        <v>4767</v>
      </c>
      <c r="F1878" s="11" t="s">
        <v>12159</v>
      </c>
      <c r="G1878" s="11" t="s">
        <v>12160</v>
      </c>
      <c r="H1878" s="11" t="s">
        <v>12161</v>
      </c>
      <c r="I1878" s="11" t="s">
        <v>12162</v>
      </c>
      <c r="J1878" s="11" t="s">
        <v>12163</v>
      </c>
      <c r="K1878" s="214" t="s">
        <v>2336</v>
      </c>
      <c r="L1878" s="11" t="s">
        <v>12164</v>
      </c>
      <c r="M1878" s="11" t="s">
        <v>12165</v>
      </c>
      <c r="N1878" s="11" t="s">
        <v>12166</v>
      </c>
    </row>
    <row r="1879" spans="1:14" ht="40.5">
      <c r="A1879" s="11">
        <v>1876</v>
      </c>
      <c r="B1879" s="11" t="s">
        <v>12021</v>
      </c>
      <c r="C1879" s="112" t="s">
        <v>2331</v>
      </c>
      <c r="D1879" s="11" t="s">
        <v>2332</v>
      </c>
      <c r="E1879" s="12" t="s">
        <v>4767</v>
      </c>
      <c r="F1879" s="11" t="s">
        <v>12167</v>
      </c>
      <c r="G1879" s="11" t="s">
        <v>12168</v>
      </c>
      <c r="H1879" s="11" t="s">
        <v>12169</v>
      </c>
      <c r="I1879" s="11" t="s">
        <v>12170</v>
      </c>
      <c r="J1879" s="52"/>
      <c r="K1879" s="214" t="s">
        <v>2336</v>
      </c>
      <c r="L1879" s="11" t="s">
        <v>12171</v>
      </c>
      <c r="M1879" s="11" t="s">
        <v>12168</v>
      </c>
      <c r="N1879" s="11" t="s">
        <v>12172</v>
      </c>
    </row>
    <row r="1880" spans="1:14" ht="94.5">
      <c r="A1880" s="11">
        <v>1877</v>
      </c>
      <c r="B1880" s="11" t="s">
        <v>12021</v>
      </c>
      <c r="C1880" s="112" t="s">
        <v>2331</v>
      </c>
      <c r="D1880" s="11" t="s">
        <v>2332</v>
      </c>
      <c r="E1880" s="12" t="s">
        <v>5913</v>
      </c>
      <c r="F1880" s="11" t="s">
        <v>12173</v>
      </c>
      <c r="G1880" s="11" t="s">
        <v>12174</v>
      </c>
      <c r="H1880" s="11" t="s">
        <v>12175</v>
      </c>
      <c r="I1880" s="11" t="s">
        <v>12176</v>
      </c>
      <c r="J1880" s="18" t="s">
        <v>2343</v>
      </c>
      <c r="K1880" s="214" t="s">
        <v>2336</v>
      </c>
      <c r="L1880" s="11" t="s">
        <v>12177</v>
      </c>
      <c r="M1880" s="11" t="s">
        <v>12178</v>
      </c>
      <c r="N1880" s="11" t="s">
        <v>12179</v>
      </c>
    </row>
    <row r="1881" spans="1:14" ht="54">
      <c r="A1881" s="11">
        <v>1878</v>
      </c>
      <c r="B1881" s="11" t="s">
        <v>12021</v>
      </c>
      <c r="C1881" s="112" t="s">
        <v>2331</v>
      </c>
      <c r="D1881" s="11" t="s">
        <v>2332</v>
      </c>
      <c r="E1881" s="12" t="s">
        <v>4767</v>
      </c>
      <c r="F1881" s="11" t="s">
        <v>12180</v>
      </c>
      <c r="G1881" s="11" t="s">
        <v>12181</v>
      </c>
      <c r="H1881" s="11" t="s">
        <v>12182</v>
      </c>
      <c r="I1881" s="11" t="s">
        <v>12183</v>
      </c>
      <c r="J1881" s="11" t="s">
        <v>12184</v>
      </c>
      <c r="K1881" s="214" t="s">
        <v>2336</v>
      </c>
      <c r="L1881" s="11" t="s">
        <v>12185</v>
      </c>
      <c r="M1881" s="11" t="s">
        <v>12186</v>
      </c>
      <c r="N1881" s="11" t="s">
        <v>12187</v>
      </c>
    </row>
    <row r="1882" spans="1:14" ht="54">
      <c r="A1882" s="11">
        <v>1879</v>
      </c>
      <c r="B1882" s="11" t="s">
        <v>12021</v>
      </c>
      <c r="C1882" s="112" t="s">
        <v>2331</v>
      </c>
      <c r="D1882" s="11" t="s">
        <v>2332</v>
      </c>
      <c r="E1882" s="12" t="s">
        <v>4813</v>
      </c>
      <c r="F1882" s="11" t="s">
        <v>12188</v>
      </c>
      <c r="G1882" s="11" t="s">
        <v>12113</v>
      </c>
      <c r="H1882" s="11" t="s">
        <v>12048</v>
      </c>
      <c r="I1882" s="11" t="s">
        <v>12049</v>
      </c>
      <c r="J1882" s="11" t="s">
        <v>12050</v>
      </c>
      <c r="K1882" s="214" t="s">
        <v>2336</v>
      </c>
      <c r="L1882" s="11" t="s">
        <v>12189</v>
      </c>
      <c r="M1882" s="11" t="s">
        <v>12052</v>
      </c>
      <c r="N1882" s="11" t="s">
        <v>12190</v>
      </c>
    </row>
    <row r="1883" spans="1:14" ht="81">
      <c r="A1883" s="11">
        <v>1880</v>
      </c>
      <c r="B1883" s="11" t="s">
        <v>12021</v>
      </c>
      <c r="C1883" s="112" t="s">
        <v>2331</v>
      </c>
      <c r="D1883" s="11" t="s">
        <v>2332</v>
      </c>
      <c r="E1883" s="12" t="s">
        <v>4813</v>
      </c>
      <c r="F1883" s="11" t="s">
        <v>12191</v>
      </c>
      <c r="G1883" s="11" t="s">
        <v>12113</v>
      </c>
      <c r="H1883" s="11" t="s">
        <v>12048</v>
      </c>
      <c r="I1883" s="11" t="s">
        <v>12049</v>
      </c>
      <c r="J1883" s="21" t="s">
        <v>12050</v>
      </c>
      <c r="K1883" s="214" t="s">
        <v>12192</v>
      </c>
      <c r="L1883" s="11" t="s">
        <v>12193</v>
      </c>
      <c r="M1883" s="11" t="s">
        <v>12052</v>
      </c>
      <c r="N1883" s="11" t="s">
        <v>12194</v>
      </c>
    </row>
    <row r="1884" spans="1:14" ht="94.5">
      <c r="A1884" s="11">
        <v>1881</v>
      </c>
      <c r="B1884" s="11" t="s">
        <v>12021</v>
      </c>
      <c r="C1884" s="112" t="s">
        <v>2331</v>
      </c>
      <c r="D1884" s="11" t="s">
        <v>12195</v>
      </c>
      <c r="E1884" s="12" t="s">
        <v>6097</v>
      </c>
      <c r="F1884" s="11" t="s">
        <v>12196</v>
      </c>
      <c r="G1884" s="113" t="s">
        <v>12197</v>
      </c>
      <c r="H1884" s="11" t="s">
        <v>12198</v>
      </c>
      <c r="I1884" s="11" t="s">
        <v>12199</v>
      </c>
      <c r="J1884" s="21"/>
      <c r="K1884" s="214" t="s">
        <v>11012</v>
      </c>
      <c r="L1884" s="11" t="s">
        <v>12200</v>
      </c>
      <c r="M1884" s="11" t="s">
        <v>12201</v>
      </c>
      <c r="N1884" s="11" t="s">
        <v>12202</v>
      </c>
    </row>
    <row r="1885" spans="1:14" ht="108">
      <c r="A1885" s="11">
        <v>1882</v>
      </c>
      <c r="B1885" s="11" t="s">
        <v>12021</v>
      </c>
      <c r="C1885" s="112" t="s">
        <v>12203</v>
      </c>
      <c r="D1885" s="11" t="s">
        <v>12204</v>
      </c>
      <c r="E1885" s="12" t="s">
        <v>5527</v>
      </c>
      <c r="F1885" s="11" t="s">
        <v>12205</v>
      </c>
      <c r="G1885" s="113" t="s">
        <v>12206</v>
      </c>
      <c r="H1885" s="11" t="s">
        <v>12207</v>
      </c>
      <c r="I1885" s="11" t="s">
        <v>12208</v>
      </c>
      <c r="J1885" s="21"/>
      <c r="K1885" s="214" t="s">
        <v>2336</v>
      </c>
      <c r="L1885" s="11" t="s">
        <v>12209</v>
      </c>
      <c r="M1885" s="11" t="s">
        <v>12210</v>
      </c>
      <c r="N1885" s="11"/>
    </row>
    <row r="1886" spans="1:14" ht="54">
      <c r="A1886" s="11">
        <v>1883</v>
      </c>
      <c r="B1886" s="11" t="s">
        <v>12021</v>
      </c>
      <c r="C1886" s="112" t="s">
        <v>12203</v>
      </c>
      <c r="D1886" s="11" t="s">
        <v>12204</v>
      </c>
      <c r="E1886" s="12" t="s">
        <v>5527</v>
      </c>
      <c r="F1886" s="11" t="s">
        <v>12211</v>
      </c>
      <c r="G1886" s="11" t="s">
        <v>12206</v>
      </c>
      <c r="H1886" s="11" t="s">
        <v>12207</v>
      </c>
      <c r="I1886" s="11" t="s">
        <v>12208</v>
      </c>
      <c r="J1886" s="21"/>
      <c r="K1886" s="214" t="s">
        <v>2336</v>
      </c>
      <c r="L1886" s="11" t="s">
        <v>12212</v>
      </c>
      <c r="M1886" s="11" t="s">
        <v>12210</v>
      </c>
      <c r="N1886" s="11"/>
    </row>
    <row r="1887" spans="1:14" ht="108">
      <c r="A1887" s="11">
        <v>1884</v>
      </c>
      <c r="B1887" s="11" t="s">
        <v>12021</v>
      </c>
      <c r="C1887" s="112" t="s">
        <v>12203</v>
      </c>
      <c r="D1887" s="11" t="s">
        <v>12204</v>
      </c>
      <c r="E1887" s="12" t="s">
        <v>4901</v>
      </c>
      <c r="F1887" s="11" t="s">
        <v>12213</v>
      </c>
      <c r="G1887" s="11" t="s">
        <v>12214</v>
      </c>
      <c r="H1887" s="11" t="s">
        <v>12215</v>
      </c>
      <c r="I1887" s="11" t="s">
        <v>12216</v>
      </c>
      <c r="J1887" s="21" t="s">
        <v>2344</v>
      </c>
      <c r="K1887" s="214" t="s">
        <v>2336</v>
      </c>
      <c r="L1887" s="11" t="s">
        <v>12217</v>
      </c>
      <c r="M1887" s="11" t="s">
        <v>12218</v>
      </c>
      <c r="N1887" s="11" t="s">
        <v>12219</v>
      </c>
    </row>
    <row r="1888" spans="1:14" ht="40.5">
      <c r="A1888" s="11">
        <v>1885</v>
      </c>
      <c r="B1888" s="11" t="s">
        <v>12021</v>
      </c>
      <c r="C1888" s="112" t="s">
        <v>12203</v>
      </c>
      <c r="D1888" s="11" t="s">
        <v>12204</v>
      </c>
      <c r="E1888" s="12" t="s">
        <v>4767</v>
      </c>
      <c r="F1888" s="11" t="s">
        <v>12220</v>
      </c>
      <c r="G1888" s="11" t="s">
        <v>12221</v>
      </c>
      <c r="H1888" s="11" t="s">
        <v>12222</v>
      </c>
      <c r="I1888" s="11" t="s">
        <v>12223</v>
      </c>
      <c r="J1888" s="21"/>
      <c r="K1888" s="214" t="s">
        <v>2336</v>
      </c>
      <c r="L1888" s="11" t="s">
        <v>12224</v>
      </c>
      <c r="M1888" s="11" t="s">
        <v>12221</v>
      </c>
      <c r="N1888" s="11"/>
    </row>
    <row r="1889" spans="1:15" ht="27">
      <c r="A1889" s="11">
        <v>1886</v>
      </c>
      <c r="B1889" s="11" t="s">
        <v>12021</v>
      </c>
      <c r="C1889" s="112" t="s">
        <v>12203</v>
      </c>
      <c r="D1889" s="11" t="s">
        <v>12204</v>
      </c>
      <c r="E1889" s="12" t="s">
        <v>5527</v>
      </c>
      <c r="F1889" s="11" t="s">
        <v>12225</v>
      </c>
      <c r="G1889" s="11" t="s">
        <v>12226</v>
      </c>
      <c r="H1889" s="11" t="s">
        <v>12227</v>
      </c>
      <c r="I1889" s="11" t="s">
        <v>12228</v>
      </c>
      <c r="J1889" s="21" t="s">
        <v>2345</v>
      </c>
      <c r="K1889" s="214" t="s">
        <v>2336</v>
      </c>
      <c r="L1889" s="11" t="s">
        <v>12229</v>
      </c>
      <c r="M1889" s="11" t="s">
        <v>12230</v>
      </c>
      <c r="N1889" s="11" t="s">
        <v>12231</v>
      </c>
    </row>
    <row r="1890" spans="1:15" ht="54">
      <c r="A1890" s="11">
        <v>1887</v>
      </c>
      <c r="B1890" s="11" t="s">
        <v>12021</v>
      </c>
      <c r="C1890" s="112" t="s">
        <v>12203</v>
      </c>
      <c r="D1890" s="11" t="s">
        <v>12204</v>
      </c>
      <c r="E1890" s="12" t="s">
        <v>5527</v>
      </c>
      <c r="F1890" s="11" t="s">
        <v>12232</v>
      </c>
      <c r="G1890" s="11" t="s">
        <v>12226</v>
      </c>
      <c r="H1890" s="11" t="s">
        <v>12227</v>
      </c>
      <c r="I1890" s="11" t="s">
        <v>12228</v>
      </c>
      <c r="J1890" s="21" t="s">
        <v>2345</v>
      </c>
      <c r="K1890" s="214" t="s">
        <v>2336</v>
      </c>
      <c r="L1890" s="11" t="s">
        <v>12233</v>
      </c>
      <c r="M1890" s="11" t="s">
        <v>12230</v>
      </c>
      <c r="N1890" s="11" t="s">
        <v>12234</v>
      </c>
    </row>
    <row r="1891" spans="1:15" s="128" customFormat="1" ht="81">
      <c r="A1891" s="11">
        <v>1888</v>
      </c>
      <c r="B1891" s="11" t="s">
        <v>12021</v>
      </c>
      <c r="C1891" s="112" t="s">
        <v>12203</v>
      </c>
      <c r="D1891" s="11" t="s">
        <v>12204</v>
      </c>
      <c r="E1891" s="12" t="s">
        <v>5527</v>
      </c>
      <c r="F1891" s="11" t="s">
        <v>12235</v>
      </c>
      <c r="G1891" s="11" t="s">
        <v>12236</v>
      </c>
      <c r="H1891" s="11" t="s">
        <v>12237</v>
      </c>
      <c r="I1891" s="11" t="s">
        <v>12238</v>
      </c>
      <c r="J1891" s="21" t="s">
        <v>2346</v>
      </c>
      <c r="K1891" s="214" t="s">
        <v>2336</v>
      </c>
      <c r="L1891" s="11" t="s">
        <v>12239</v>
      </c>
      <c r="M1891" s="11" t="s">
        <v>12240</v>
      </c>
      <c r="N1891" s="11" t="s">
        <v>12241</v>
      </c>
      <c r="O1891" s="19"/>
    </row>
    <row r="1892" spans="1:15" s="128" customFormat="1" ht="67.5">
      <c r="A1892" s="11">
        <v>1889</v>
      </c>
      <c r="B1892" s="11" t="s">
        <v>12021</v>
      </c>
      <c r="C1892" s="112" t="s">
        <v>12203</v>
      </c>
      <c r="D1892" s="11" t="s">
        <v>12204</v>
      </c>
      <c r="E1892" s="12" t="s">
        <v>5527</v>
      </c>
      <c r="F1892" s="11" t="s">
        <v>12242</v>
      </c>
      <c r="G1892" s="11" t="s">
        <v>12243</v>
      </c>
      <c r="H1892" s="11" t="s">
        <v>12244</v>
      </c>
      <c r="I1892" s="11" t="s">
        <v>12245</v>
      </c>
      <c r="J1892" s="21" t="s">
        <v>2347</v>
      </c>
      <c r="K1892" s="214" t="s">
        <v>2336</v>
      </c>
      <c r="L1892" s="11" t="s">
        <v>12246</v>
      </c>
      <c r="M1892" s="11" t="s">
        <v>12247</v>
      </c>
      <c r="N1892" s="11"/>
      <c r="O1892" s="19"/>
    </row>
    <row r="1893" spans="1:15" s="128" customFormat="1" ht="54">
      <c r="A1893" s="11">
        <v>1890</v>
      </c>
      <c r="B1893" s="11" t="s">
        <v>12021</v>
      </c>
      <c r="C1893" s="112" t="s">
        <v>12203</v>
      </c>
      <c r="D1893" s="11" t="s">
        <v>12204</v>
      </c>
      <c r="E1893" s="12" t="s">
        <v>6097</v>
      </c>
      <c r="F1893" s="11" t="s">
        <v>12248</v>
      </c>
      <c r="G1893" s="11" t="s">
        <v>12249</v>
      </c>
      <c r="H1893" s="11" t="s">
        <v>12250</v>
      </c>
      <c r="I1893" s="11" t="s">
        <v>12251</v>
      </c>
      <c r="J1893" s="21"/>
      <c r="K1893" s="214" t="s">
        <v>2336</v>
      </c>
      <c r="L1893" s="11" t="s">
        <v>12252</v>
      </c>
      <c r="M1893" s="104" t="s">
        <v>12253</v>
      </c>
      <c r="N1893" s="11"/>
      <c r="O1893" s="19"/>
    </row>
    <row r="1894" spans="1:15" s="128" customFormat="1" ht="94.5">
      <c r="A1894" s="11">
        <v>1891</v>
      </c>
      <c r="B1894" s="11" t="s">
        <v>12021</v>
      </c>
      <c r="C1894" s="112" t="s">
        <v>12254</v>
      </c>
      <c r="D1894" s="11" t="s">
        <v>12255</v>
      </c>
      <c r="E1894" s="12" t="s">
        <v>5527</v>
      </c>
      <c r="F1894" s="11" t="s">
        <v>12256</v>
      </c>
      <c r="G1894" s="11" t="s">
        <v>12257</v>
      </c>
      <c r="H1894" s="11" t="s">
        <v>12258</v>
      </c>
      <c r="I1894" s="11" t="s">
        <v>12259</v>
      </c>
      <c r="J1894" s="21" t="s">
        <v>12260</v>
      </c>
      <c r="K1894" s="214" t="s">
        <v>2336</v>
      </c>
      <c r="L1894" s="11" t="s">
        <v>12261</v>
      </c>
      <c r="M1894" s="11" t="s">
        <v>12262</v>
      </c>
      <c r="N1894" s="11" t="s">
        <v>12263</v>
      </c>
      <c r="O1894" s="19"/>
    </row>
    <row r="1895" spans="1:15" s="128" customFormat="1" ht="67.5">
      <c r="A1895" s="11">
        <v>1892</v>
      </c>
      <c r="B1895" s="11" t="s">
        <v>12021</v>
      </c>
      <c r="C1895" s="112" t="s">
        <v>12254</v>
      </c>
      <c r="D1895" s="11" t="s">
        <v>12255</v>
      </c>
      <c r="E1895" s="12" t="s">
        <v>4770</v>
      </c>
      <c r="F1895" s="11" t="s">
        <v>4904</v>
      </c>
      <c r="G1895" s="11" t="s">
        <v>12264</v>
      </c>
      <c r="H1895" s="11" t="s">
        <v>12265</v>
      </c>
      <c r="I1895" s="11" t="s">
        <v>12266</v>
      </c>
      <c r="J1895" s="21"/>
      <c r="K1895" s="214" t="s">
        <v>12267</v>
      </c>
      <c r="L1895" s="11" t="s">
        <v>12268</v>
      </c>
      <c r="M1895" s="11" t="s">
        <v>12269</v>
      </c>
      <c r="N1895" s="11" t="s">
        <v>12270</v>
      </c>
      <c r="O1895" s="19"/>
    </row>
    <row r="1896" spans="1:15" s="128" customFormat="1" ht="67.5">
      <c r="A1896" s="11">
        <v>1893</v>
      </c>
      <c r="B1896" s="11" t="s">
        <v>12021</v>
      </c>
      <c r="C1896" s="112" t="s">
        <v>12254</v>
      </c>
      <c r="D1896" s="11" t="s">
        <v>12255</v>
      </c>
      <c r="E1896" s="12" t="s">
        <v>5527</v>
      </c>
      <c r="F1896" s="11" t="s">
        <v>12271</v>
      </c>
      <c r="G1896" s="11" t="s">
        <v>12272</v>
      </c>
      <c r="H1896" s="11" t="s">
        <v>12273</v>
      </c>
      <c r="I1896" s="11" t="s">
        <v>12274</v>
      </c>
      <c r="J1896" s="21"/>
      <c r="K1896" s="214" t="s">
        <v>2336</v>
      </c>
      <c r="L1896" s="11" t="s">
        <v>12275</v>
      </c>
      <c r="M1896" s="11" t="s">
        <v>12276</v>
      </c>
      <c r="N1896" s="11" t="s">
        <v>12277</v>
      </c>
      <c r="O1896" s="19"/>
    </row>
    <row r="1897" spans="1:15" s="128" customFormat="1" ht="94.5">
      <c r="A1897" s="11">
        <v>1894</v>
      </c>
      <c r="B1897" s="11" t="s">
        <v>12021</v>
      </c>
      <c r="C1897" s="112" t="s">
        <v>12254</v>
      </c>
      <c r="D1897" s="11" t="s">
        <v>12255</v>
      </c>
      <c r="E1897" s="12" t="s">
        <v>5913</v>
      </c>
      <c r="F1897" s="11" t="s">
        <v>12278</v>
      </c>
      <c r="G1897" s="11" t="s">
        <v>12279</v>
      </c>
      <c r="H1897" s="11" t="s">
        <v>12280</v>
      </c>
      <c r="I1897" s="11" t="s">
        <v>12281</v>
      </c>
      <c r="J1897" s="18" t="s">
        <v>12282</v>
      </c>
      <c r="K1897" s="214" t="s">
        <v>2336</v>
      </c>
      <c r="L1897" s="11" t="s">
        <v>12283</v>
      </c>
      <c r="M1897" s="11" t="s">
        <v>12284</v>
      </c>
      <c r="N1897" s="11" t="s">
        <v>12285</v>
      </c>
      <c r="O1897" s="19"/>
    </row>
    <row r="1898" spans="1:15" s="128" customFormat="1" ht="40.5">
      <c r="A1898" s="11">
        <v>1895</v>
      </c>
      <c r="B1898" s="11" t="s">
        <v>12021</v>
      </c>
      <c r="C1898" s="112" t="s">
        <v>12254</v>
      </c>
      <c r="D1898" s="11" t="s">
        <v>12255</v>
      </c>
      <c r="E1898" s="12" t="s">
        <v>4743</v>
      </c>
      <c r="F1898" s="11" t="s">
        <v>12286</v>
      </c>
      <c r="G1898" s="11" t="s">
        <v>12287</v>
      </c>
      <c r="H1898" s="11" t="s">
        <v>12288</v>
      </c>
      <c r="I1898" s="11" t="s">
        <v>12289</v>
      </c>
      <c r="J1898" s="21" t="s">
        <v>12290</v>
      </c>
      <c r="K1898" s="214" t="s">
        <v>2336</v>
      </c>
      <c r="L1898" s="11" t="s">
        <v>12291</v>
      </c>
      <c r="M1898" s="11" t="s">
        <v>12292</v>
      </c>
      <c r="N1898" s="11" t="s">
        <v>12293</v>
      </c>
      <c r="O1898" s="19"/>
    </row>
    <row r="1899" spans="1:15" s="128" customFormat="1" ht="54">
      <c r="A1899" s="11">
        <v>1896</v>
      </c>
      <c r="B1899" s="11" t="s">
        <v>12021</v>
      </c>
      <c r="C1899" s="112" t="s">
        <v>2348</v>
      </c>
      <c r="D1899" s="11" t="s">
        <v>12294</v>
      </c>
      <c r="E1899" s="12" t="s">
        <v>6097</v>
      </c>
      <c r="F1899" s="11" t="s">
        <v>12295</v>
      </c>
      <c r="G1899" s="11" t="s">
        <v>12296</v>
      </c>
      <c r="H1899" s="11" t="s">
        <v>12297</v>
      </c>
      <c r="I1899" s="11" t="s">
        <v>12298</v>
      </c>
      <c r="J1899" s="21" t="s">
        <v>12299</v>
      </c>
      <c r="K1899" s="214" t="s">
        <v>2336</v>
      </c>
      <c r="L1899" s="11" t="s">
        <v>12300</v>
      </c>
      <c r="M1899" s="11" t="s">
        <v>12301</v>
      </c>
      <c r="N1899" s="11" t="s">
        <v>12302</v>
      </c>
      <c r="O1899" s="19"/>
    </row>
    <row r="1900" spans="1:15" s="128" customFormat="1" ht="67.5">
      <c r="A1900" s="11">
        <v>1897</v>
      </c>
      <c r="B1900" s="11" t="s">
        <v>12021</v>
      </c>
      <c r="C1900" s="112" t="s">
        <v>2348</v>
      </c>
      <c r="D1900" s="11" t="s">
        <v>12294</v>
      </c>
      <c r="E1900" s="12" t="s">
        <v>6097</v>
      </c>
      <c r="F1900" s="11" t="s">
        <v>12303</v>
      </c>
      <c r="G1900" s="11" t="s">
        <v>12296</v>
      </c>
      <c r="H1900" s="11" t="s">
        <v>12297</v>
      </c>
      <c r="I1900" s="11" t="s">
        <v>12298</v>
      </c>
      <c r="J1900" s="18" t="s">
        <v>12299</v>
      </c>
      <c r="K1900" s="214" t="s">
        <v>2336</v>
      </c>
      <c r="L1900" s="11" t="s">
        <v>12304</v>
      </c>
      <c r="M1900" s="11" t="s">
        <v>12305</v>
      </c>
      <c r="N1900" s="11" t="s">
        <v>12306</v>
      </c>
      <c r="O1900" s="19"/>
    </row>
    <row r="1901" spans="1:15" s="128" customFormat="1" ht="94.5">
      <c r="A1901" s="11">
        <v>1898</v>
      </c>
      <c r="B1901" s="11" t="s">
        <v>12021</v>
      </c>
      <c r="C1901" s="112" t="s">
        <v>2348</v>
      </c>
      <c r="D1901" s="11" t="s">
        <v>12294</v>
      </c>
      <c r="E1901" s="12" t="s">
        <v>5527</v>
      </c>
      <c r="F1901" s="11" t="s">
        <v>12307</v>
      </c>
      <c r="G1901" s="11" t="s">
        <v>12308</v>
      </c>
      <c r="H1901" s="11" t="s">
        <v>12309</v>
      </c>
      <c r="I1901" s="11" t="s">
        <v>12310</v>
      </c>
      <c r="J1901" s="11"/>
      <c r="K1901" s="214" t="s">
        <v>2336</v>
      </c>
      <c r="L1901" s="11" t="s">
        <v>12311</v>
      </c>
      <c r="M1901" s="11" t="s">
        <v>12312</v>
      </c>
      <c r="N1901" s="11" t="s">
        <v>12313</v>
      </c>
      <c r="O1901" s="19"/>
    </row>
    <row r="1902" spans="1:15" s="128" customFormat="1" ht="94.5">
      <c r="A1902" s="11">
        <v>1899</v>
      </c>
      <c r="B1902" s="11" t="s">
        <v>12021</v>
      </c>
      <c r="C1902" s="112" t="s">
        <v>2348</v>
      </c>
      <c r="D1902" s="11" t="s">
        <v>12294</v>
      </c>
      <c r="E1902" s="12" t="s">
        <v>5527</v>
      </c>
      <c r="F1902" s="11" t="s">
        <v>12314</v>
      </c>
      <c r="G1902" s="11" t="s">
        <v>12308</v>
      </c>
      <c r="H1902" s="11" t="s">
        <v>12309</v>
      </c>
      <c r="I1902" s="11" t="s">
        <v>12310</v>
      </c>
      <c r="J1902" s="11"/>
      <c r="K1902" s="214" t="s">
        <v>1</v>
      </c>
      <c r="L1902" s="11" t="s">
        <v>12315</v>
      </c>
      <c r="M1902" s="11" t="s">
        <v>12316</v>
      </c>
      <c r="N1902" s="11" t="s">
        <v>12313</v>
      </c>
      <c r="O1902" s="19"/>
    </row>
    <row r="1903" spans="1:15" s="128" customFormat="1" ht="40.5">
      <c r="A1903" s="11">
        <v>1900</v>
      </c>
      <c r="B1903" s="11" t="s">
        <v>12021</v>
      </c>
      <c r="C1903" s="112" t="s">
        <v>2348</v>
      </c>
      <c r="D1903" s="11" t="s">
        <v>12294</v>
      </c>
      <c r="E1903" s="12" t="s">
        <v>5527</v>
      </c>
      <c r="F1903" s="12" t="s">
        <v>12317</v>
      </c>
      <c r="G1903" s="11" t="s">
        <v>12308</v>
      </c>
      <c r="H1903" s="11" t="s">
        <v>12309</v>
      </c>
      <c r="I1903" s="11" t="s">
        <v>12310</v>
      </c>
      <c r="J1903" s="11"/>
      <c r="K1903" s="214" t="s">
        <v>2336</v>
      </c>
      <c r="L1903" s="11" t="s">
        <v>12318</v>
      </c>
      <c r="M1903" s="11" t="s">
        <v>12319</v>
      </c>
      <c r="N1903" s="11" t="s">
        <v>2354</v>
      </c>
      <c r="O1903" s="19"/>
    </row>
    <row r="1904" spans="1:15" s="128" customFormat="1" ht="67.5">
      <c r="A1904" s="11">
        <v>1901</v>
      </c>
      <c r="B1904" s="11" t="s">
        <v>12021</v>
      </c>
      <c r="C1904" s="112" t="s">
        <v>2348</v>
      </c>
      <c r="D1904" s="11" t="s">
        <v>12294</v>
      </c>
      <c r="E1904" s="12" t="s">
        <v>5527</v>
      </c>
      <c r="F1904" s="12" t="s">
        <v>12320</v>
      </c>
      <c r="G1904" s="11" t="s">
        <v>12308</v>
      </c>
      <c r="H1904" s="11" t="s">
        <v>12309</v>
      </c>
      <c r="I1904" s="11" t="s">
        <v>12310</v>
      </c>
      <c r="J1904" s="11"/>
      <c r="K1904" s="214" t="s">
        <v>2336</v>
      </c>
      <c r="L1904" s="11" t="s">
        <v>12321</v>
      </c>
      <c r="M1904" s="11" t="s">
        <v>12319</v>
      </c>
      <c r="N1904" s="11" t="s">
        <v>2354</v>
      </c>
      <c r="O1904" s="19"/>
    </row>
    <row r="1905" spans="1:15" s="128" customFormat="1" ht="27">
      <c r="A1905" s="11">
        <v>1902</v>
      </c>
      <c r="B1905" s="11" t="s">
        <v>12021</v>
      </c>
      <c r="C1905" s="112" t="s">
        <v>2348</v>
      </c>
      <c r="D1905" s="11" t="s">
        <v>12294</v>
      </c>
      <c r="E1905" s="12" t="s">
        <v>5527</v>
      </c>
      <c r="F1905" s="11" t="s">
        <v>12322</v>
      </c>
      <c r="G1905" s="11" t="s">
        <v>12308</v>
      </c>
      <c r="H1905" s="11" t="s">
        <v>12309</v>
      </c>
      <c r="I1905" s="11" t="s">
        <v>12310</v>
      </c>
      <c r="J1905" s="11"/>
      <c r="K1905" s="214" t="s">
        <v>2336</v>
      </c>
      <c r="L1905" s="11" t="s">
        <v>12323</v>
      </c>
      <c r="M1905" s="11" t="s">
        <v>12319</v>
      </c>
      <c r="N1905" s="11" t="s">
        <v>2354</v>
      </c>
      <c r="O1905" s="19"/>
    </row>
    <row r="1906" spans="1:15" s="128" customFormat="1" ht="81">
      <c r="A1906" s="11">
        <v>1903</v>
      </c>
      <c r="B1906" s="11" t="s">
        <v>12021</v>
      </c>
      <c r="C1906" s="112" t="s">
        <v>2348</v>
      </c>
      <c r="D1906" s="11" t="s">
        <v>12294</v>
      </c>
      <c r="E1906" s="12" t="s">
        <v>5527</v>
      </c>
      <c r="F1906" s="12" t="s">
        <v>12324</v>
      </c>
      <c r="G1906" s="11" t="s">
        <v>12325</v>
      </c>
      <c r="H1906" s="11" t="s">
        <v>12326</v>
      </c>
      <c r="I1906" s="11" t="s">
        <v>12327</v>
      </c>
      <c r="J1906" s="11" t="s">
        <v>12328</v>
      </c>
      <c r="K1906" s="214" t="s">
        <v>2336</v>
      </c>
      <c r="L1906" s="11" t="s">
        <v>12329</v>
      </c>
      <c r="M1906" s="11" t="s">
        <v>12330</v>
      </c>
      <c r="N1906" s="11" t="s">
        <v>12331</v>
      </c>
      <c r="O1906" s="19"/>
    </row>
    <row r="1907" spans="1:15" s="128" customFormat="1" ht="81">
      <c r="A1907" s="11">
        <v>1904</v>
      </c>
      <c r="B1907" s="11" t="s">
        <v>12021</v>
      </c>
      <c r="C1907" s="112" t="s">
        <v>2348</v>
      </c>
      <c r="D1907" s="11" t="s">
        <v>12294</v>
      </c>
      <c r="E1907" s="12" t="s">
        <v>5527</v>
      </c>
      <c r="F1907" s="12" t="s">
        <v>12332</v>
      </c>
      <c r="G1907" s="11" t="s">
        <v>12325</v>
      </c>
      <c r="H1907" s="11" t="s">
        <v>12326</v>
      </c>
      <c r="I1907" s="11" t="s">
        <v>12327</v>
      </c>
      <c r="J1907" s="11" t="s">
        <v>12328</v>
      </c>
      <c r="K1907" s="214" t="s">
        <v>2336</v>
      </c>
      <c r="L1907" s="11" t="s">
        <v>12333</v>
      </c>
      <c r="M1907" s="11" t="s">
        <v>12330</v>
      </c>
      <c r="N1907" s="11" t="s">
        <v>12313</v>
      </c>
      <c r="O1907" s="19"/>
    </row>
    <row r="1908" spans="1:15" s="128" customFormat="1" ht="81">
      <c r="A1908" s="11">
        <v>1905</v>
      </c>
      <c r="B1908" s="11" t="s">
        <v>12021</v>
      </c>
      <c r="C1908" s="112" t="s">
        <v>2348</v>
      </c>
      <c r="D1908" s="11" t="s">
        <v>12294</v>
      </c>
      <c r="E1908" s="12" t="s">
        <v>5527</v>
      </c>
      <c r="F1908" s="11" t="s">
        <v>12334</v>
      </c>
      <c r="G1908" s="11" t="s">
        <v>12325</v>
      </c>
      <c r="H1908" s="11" t="s">
        <v>12326</v>
      </c>
      <c r="I1908" s="11" t="s">
        <v>12327</v>
      </c>
      <c r="J1908" s="11" t="s">
        <v>12328</v>
      </c>
      <c r="K1908" s="214" t="s">
        <v>2336</v>
      </c>
      <c r="L1908" s="11" t="s">
        <v>12335</v>
      </c>
      <c r="M1908" s="11" t="s">
        <v>12330</v>
      </c>
      <c r="N1908" s="11" t="s">
        <v>12313</v>
      </c>
      <c r="O1908" s="19"/>
    </row>
    <row r="1909" spans="1:15" ht="81">
      <c r="A1909" s="11">
        <v>1906</v>
      </c>
      <c r="B1909" s="11" t="s">
        <v>12021</v>
      </c>
      <c r="C1909" s="112" t="s">
        <v>2348</v>
      </c>
      <c r="D1909" s="11" t="s">
        <v>12294</v>
      </c>
      <c r="E1909" s="12" t="s">
        <v>5527</v>
      </c>
      <c r="F1909" s="11" t="s">
        <v>12336</v>
      </c>
      <c r="G1909" s="11" t="s">
        <v>12325</v>
      </c>
      <c r="H1909" s="11" t="s">
        <v>12326</v>
      </c>
      <c r="I1909" s="11" t="s">
        <v>12327</v>
      </c>
      <c r="J1909" s="11" t="s">
        <v>12328</v>
      </c>
      <c r="K1909" s="214" t="s">
        <v>2336</v>
      </c>
      <c r="L1909" s="11" t="s">
        <v>12337</v>
      </c>
      <c r="M1909" s="11" t="s">
        <v>12330</v>
      </c>
      <c r="N1909" s="11" t="s">
        <v>12313</v>
      </c>
    </row>
    <row r="1910" spans="1:15" ht="108">
      <c r="A1910" s="11">
        <v>1907</v>
      </c>
      <c r="B1910" s="11" t="s">
        <v>12021</v>
      </c>
      <c r="C1910" s="112" t="s">
        <v>2348</v>
      </c>
      <c r="D1910" s="11" t="s">
        <v>12294</v>
      </c>
      <c r="E1910" s="12" t="s">
        <v>4743</v>
      </c>
      <c r="F1910" s="11" t="s">
        <v>12338</v>
      </c>
      <c r="G1910" s="11" t="s">
        <v>12325</v>
      </c>
      <c r="H1910" s="11" t="s">
        <v>12326</v>
      </c>
      <c r="I1910" s="11" t="s">
        <v>12327</v>
      </c>
      <c r="J1910" s="11" t="s">
        <v>12328</v>
      </c>
      <c r="K1910" s="214" t="s">
        <v>2336</v>
      </c>
      <c r="L1910" s="11" t="s">
        <v>12339</v>
      </c>
      <c r="M1910" s="11" t="s">
        <v>12340</v>
      </c>
      <c r="N1910" s="11" t="s">
        <v>2354</v>
      </c>
    </row>
    <row r="1911" spans="1:15" ht="81">
      <c r="A1911" s="11">
        <v>1908</v>
      </c>
      <c r="B1911" s="11" t="s">
        <v>12021</v>
      </c>
      <c r="C1911" s="112" t="s">
        <v>2348</v>
      </c>
      <c r="D1911" s="11" t="s">
        <v>12294</v>
      </c>
      <c r="E1911" s="12" t="s">
        <v>5527</v>
      </c>
      <c r="F1911" s="11" t="s">
        <v>12341</v>
      </c>
      <c r="G1911" s="11" t="s">
        <v>12342</v>
      </c>
      <c r="H1911" s="11" t="s">
        <v>12326</v>
      </c>
      <c r="I1911" s="11" t="s">
        <v>12343</v>
      </c>
      <c r="J1911" s="11" t="s">
        <v>12328</v>
      </c>
      <c r="K1911" s="214" t="s">
        <v>2336</v>
      </c>
      <c r="L1911" s="11" t="s">
        <v>12344</v>
      </c>
      <c r="M1911" s="11" t="s">
        <v>12330</v>
      </c>
      <c r="N1911" s="11" t="s">
        <v>2354</v>
      </c>
    </row>
    <row r="1912" spans="1:15" ht="40.5">
      <c r="A1912" s="11">
        <v>1909</v>
      </c>
      <c r="B1912" s="11" t="s">
        <v>12021</v>
      </c>
      <c r="C1912" s="112" t="s">
        <v>2348</v>
      </c>
      <c r="D1912" s="11" t="s">
        <v>12294</v>
      </c>
      <c r="E1912" s="12" t="s">
        <v>5527</v>
      </c>
      <c r="F1912" s="12" t="s">
        <v>12345</v>
      </c>
      <c r="G1912" s="11" t="s">
        <v>12342</v>
      </c>
      <c r="H1912" s="11" t="s">
        <v>12326</v>
      </c>
      <c r="I1912" s="11" t="s">
        <v>12343</v>
      </c>
      <c r="J1912" s="11" t="s">
        <v>12328</v>
      </c>
      <c r="K1912" s="214" t="s">
        <v>2336</v>
      </c>
      <c r="L1912" s="11" t="s">
        <v>12346</v>
      </c>
      <c r="M1912" s="11" t="s">
        <v>12347</v>
      </c>
      <c r="N1912" s="11" t="s">
        <v>2354</v>
      </c>
    </row>
    <row r="1913" spans="1:15" ht="54">
      <c r="A1913" s="11">
        <v>1910</v>
      </c>
      <c r="B1913" s="11" t="s">
        <v>12021</v>
      </c>
      <c r="C1913" s="112" t="s">
        <v>2348</v>
      </c>
      <c r="D1913" s="172" t="s">
        <v>12294</v>
      </c>
      <c r="E1913" s="12" t="s">
        <v>6097</v>
      </c>
      <c r="F1913" s="172" t="s">
        <v>3332</v>
      </c>
      <c r="G1913" s="173" t="s">
        <v>12348</v>
      </c>
      <c r="H1913" s="173" t="s">
        <v>12349</v>
      </c>
      <c r="I1913" s="174" t="s">
        <v>12350</v>
      </c>
      <c r="J1913" s="173"/>
      <c r="K1913" s="308" t="s">
        <v>2336</v>
      </c>
      <c r="L1913" s="174" t="s">
        <v>12351</v>
      </c>
      <c r="M1913" s="96" t="s">
        <v>12352</v>
      </c>
      <c r="N1913" s="173" t="s">
        <v>12353</v>
      </c>
    </row>
    <row r="1914" spans="1:15" ht="40.5">
      <c r="A1914" s="11">
        <v>1911</v>
      </c>
      <c r="B1914" s="11" t="s">
        <v>12021</v>
      </c>
      <c r="C1914" s="112" t="s">
        <v>2348</v>
      </c>
      <c r="D1914" s="172" t="s">
        <v>12354</v>
      </c>
      <c r="E1914" s="12" t="s">
        <v>5527</v>
      </c>
      <c r="F1914" s="172" t="s">
        <v>2349</v>
      </c>
      <c r="G1914" s="173" t="s">
        <v>12355</v>
      </c>
      <c r="H1914" s="173" t="s">
        <v>12356</v>
      </c>
      <c r="I1914" s="174" t="s">
        <v>2350</v>
      </c>
      <c r="J1914" s="173" t="s">
        <v>2351</v>
      </c>
      <c r="K1914" s="308" t="s">
        <v>12357</v>
      </c>
      <c r="L1914" s="174" t="s">
        <v>12358</v>
      </c>
      <c r="M1914" s="96" t="s">
        <v>12359</v>
      </c>
      <c r="N1914" s="173" t="s">
        <v>12360</v>
      </c>
    </row>
    <row r="1915" spans="1:15" ht="67.5">
      <c r="A1915" s="11">
        <v>1912</v>
      </c>
      <c r="B1915" s="11" t="s">
        <v>12021</v>
      </c>
      <c r="C1915" s="112" t="s">
        <v>2348</v>
      </c>
      <c r="D1915" s="96" t="s">
        <v>12361</v>
      </c>
      <c r="E1915" s="12" t="s">
        <v>5527</v>
      </c>
      <c r="F1915" s="98" t="s">
        <v>12362</v>
      </c>
      <c r="G1915" s="96" t="s">
        <v>12363</v>
      </c>
      <c r="H1915" s="96" t="s">
        <v>12364</v>
      </c>
      <c r="I1915" s="96" t="s">
        <v>12365</v>
      </c>
      <c r="J1915" s="96"/>
      <c r="K1915" s="282" t="s">
        <v>12357</v>
      </c>
      <c r="L1915" s="96" t="s">
        <v>12366</v>
      </c>
      <c r="M1915" s="96" t="s">
        <v>12367</v>
      </c>
      <c r="N1915" s="96" t="s">
        <v>12368</v>
      </c>
    </row>
    <row r="1916" spans="1:15" s="114" customFormat="1" ht="27">
      <c r="A1916" s="11">
        <v>1913</v>
      </c>
      <c r="B1916" s="11" t="s">
        <v>12021</v>
      </c>
      <c r="C1916" s="112" t="s">
        <v>2348</v>
      </c>
      <c r="D1916" s="175" t="s">
        <v>12361</v>
      </c>
      <c r="E1916" s="12" t="s">
        <v>5527</v>
      </c>
      <c r="F1916" s="175" t="s">
        <v>12369</v>
      </c>
      <c r="G1916" s="175" t="s">
        <v>12363</v>
      </c>
      <c r="H1916" s="175" t="s">
        <v>12364</v>
      </c>
      <c r="I1916" s="176" t="s">
        <v>12365</v>
      </c>
      <c r="J1916" s="177"/>
      <c r="K1916" s="309" t="s">
        <v>12357</v>
      </c>
      <c r="L1916" s="178" t="s">
        <v>12370</v>
      </c>
      <c r="M1916" s="178" t="s">
        <v>12367</v>
      </c>
      <c r="N1916" s="176" t="s">
        <v>12371</v>
      </c>
    </row>
    <row r="1917" spans="1:15" s="114" customFormat="1" ht="81">
      <c r="A1917" s="11">
        <v>1914</v>
      </c>
      <c r="B1917" s="11" t="s">
        <v>12021</v>
      </c>
      <c r="C1917" s="112" t="s">
        <v>2348</v>
      </c>
      <c r="D1917" s="179" t="s">
        <v>12372</v>
      </c>
      <c r="E1917" s="12" t="s">
        <v>6097</v>
      </c>
      <c r="F1917" s="179" t="s">
        <v>12373</v>
      </c>
      <c r="G1917" s="179" t="s">
        <v>12374</v>
      </c>
      <c r="H1917" s="179" t="s">
        <v>12375</v>
      </c>
      <c r="I1917" s="98" t="s">
        <v>2352</v>
      </c>
      <c r="J1917" s="180" t="s">
        <v>12376</v>
      </c>
      <c r="K1917" s="310" t="s">
        <v>5178</v>
      </c>
      <c r="L1917" s="96" t="s">
        <v>12377</v>
      </c>
      <c r="M1917" s="96" t="s">
        <v>12378</v>
      </c>
      <c r="N1917" s="98" t="s">
        <v>12379</v>
      </c>
    </row>
    <row r="1918" spans="1:15" s="114" customFormat="1" ht="54">
      <c r="A1918" s="11">
        <v>1915</v>
      </c>
      <c r="B1918" s="11" t="s">
        <v>12021</v>
      </c>
      <c r="C1918" s="112" t="s">
        <v>2348</v>
      </c>
      <c r="D1918" s="179" t="s">
        <v>12372</v>
      </c>
      <c r="E1918" s="12" t="s">
        <v>6097</v>
      </c>
      <c r="F1918" s="179" t="s">
        <v>12380</v>
      </c>
      <c r="G1918" s="179" t="s">
        <v>12374</v>
      </c>
      <c r="H1918" s="179" t="s">
        <v>12375</v>
      </c>
      <c r="I1918" s="98" t="s">
        <v>2352</v>
      </c>
      <c r="J1918" s="180" t="s">
        <v>12376</v>
      </c>
      <c r="K1918" s="310" t="s">
        <v>5178</v>
      </c>
      <c r="L1918" s="96" t="s">
        <v>12381</v>
      </c>
      <c r="M1918" s="96" t="s">
        <v>12382</v>
      </c>
      <c r="N1918" s="98" t="s">
        <v>12383</v>
      </c>
    </row>
    <row r="1919" spans="1:15" s="114" customFormat="1" ht="40.5">
      <c r="A1919" s="11">
        <v>1916</v>
      </c>
      <c r="B1919" s="11" t="s">
        <v>12021</v>
      </c>
      <c r="C1919" s="112" t="s">
        <v>2348</v>
      </c>
      <c r="D1919" s="172" t="s">
        <v>12354</v>
      </c>
      <c r="E1919" s="12" t="s">
        <v>6097</v>
      </c>
      <c r="F1919" s="172" t="s">
        <v>12384</v>
      </c>
      <c r="G1919" s="173" t="s">
        <v>12385</v>
      </c>
      <c r="H1919" s="173" t="s">
        <v>12386</v>
      </c>
      <c r="I1919" s="174" t="s">
        <v>2352</v>
      </c>
      <c r="J1919" s="64" t="s">
        <v>2353</v>
      </c>
      <c r="K1919" s="308" t="s">
        <v>2336</v>
      </c>
      <c r="L1919" s="174" t="s">
        <v>12387</v>
      </c>
      <c r="M1919" s="96" t="s">
        <v>12382</v>
      </c>
      <c r="N1919" s="173" t="s">
        <v>12388</v>
      </c>
    </row>
    <row r="1920" spans="1:15" s="114" customFormat="1" ht="67.5">
      <c r="A1920" s="11">
        <v>1917</v>
      </c>
      <c r="B1920" s="11" t="s">
        <v>12021</v>
      </c>
      <c r="C1920" s="112" t="s">
        <v>2348</v>
      </c>
      <c r="D1920" s="172" t="s">
        <v>12389</v>
      </c>
      <c r="E1920" s="12" t="s">
        <v>6097</v>
      </c>
      <c r="F1920" s="172" t="s">
        <v>12390</v>
      </c>
      <c r="G1920" s="173" t="s">
        <v>12374</v>
      </c>
      <c r="H1920" s="173" t="s">
        <v>12391</v>
      </c>
      <c r="I1920" s="174" t="s">
        <v>2352</v>
      </c>
      <c r="J1920" s="64" t="s">
        <v>2353</v>
      </c>
      <c r="K1920" s="308" t="s">
        <v>2336</v>
      </c>
      <c r="L1920" s="174" t="s">
        <v>12392</v>
      </c>
      <c r="M1920" s="96" t="s">
        <v>12393</v>
      </c>
      <c r="N1920" s="173" t="s">
        <v>2354</v>
      </c>
    </row>
    <row r="1921" spans="1:14" s="114" customFormat="1" ht="27">
      <c r="A1921" s="11">
        <v>1918</v>
      </c>
      <c r="B1921" s="11" t="s">
        <v>12021</v>
      </c>
      <c r="C1921" s="112" t="s">
        <v>2348</v>
      </c>
      <c r="D1921" s="172" t="s">
        <v>12294</v>
      </c>
      <c r="E1921" s="12" t="s">
        <v>5527</v>
      </c>
      <c r="F1921" s="172" t="s">
        <v>12394</v>
      </c>
      <c r="G1921" s="173" t="s">
        <v>12395</v>
      </c>
      <c r="H1921" s="173" t="s">
        <v>12396</v>
      </c>
      <c r="I1921" s="174" t="s">
        <v>12397</v>
      </c>
      <c r="J1921" s="64" t="s">
        <v>12398</v>
      </c>
      <c r="K1921" s="308" t="s">
        <v>12399</v>
      </c>
      <c r="L1921" s="174" t="s">
        <v>12400</v>
      </c>
      <c r="M1921" s="96" t="s">
        <v>12395</v>
      </c>
      <c r="N1921" s="173" t="s">
        <v>12313</v>
      </c>
    </row>
    <row r="1922" spans="1:14" s="114" customFormat="1" ht="81">
      <c r="A1922" s="11">
        <v>1919</v>
      </c>
      <c r="B1922" s="11" t="s">
        <v>12021</v>
      </c>
      <c r="C1922" s="112" t="s">
        <v>2356</v>
      </c>
      <c r="D1922" s="172" t="s">
        <v>12401</v>
      </c>
      <c r="E1922" s="12" t="s">
        <v>4743</v>
      </c>
      <c r="F1922" s="172" t="s">
        <v>12402</v>
      </c>
      <c r="G1922" s="173" t="s">
        <v>12403</v>
      </c>
      <c r="H1922" s="173" t="s">
        <v>12404</v>
      </c>
      <c r="I1922" s="174" t="s">
        <v>12405</v>
      </c>
      <c r="J1922" s="64"/>
      <c r="K1922" s="308" t="s">
        <v>2336</v>
      </c>
      <c r="L1922" s="174" t="s">
        <v>12406</v>
      </c>
      <c r="M1922" s="96" t="s">
        <v>12407</v>
      </c>
      <c r="N1922" s="173" t="s">
        <v>12408</v>
      </c>
    </row>
    <row r="1923" spans="1:14" s="114" customFormat="1" ht="40.5">
      <c r="A1923" s="11">
        <v>1920</v>
      </c>
      <c r="B1923" s="11" t="s">
        <v>12021</v>
      </c>
      <c r="C1923" s="112" t="s">
        <v>2356</v>
      </c>
      <c r="D1923" s="172" t="s">
        <v>12401</v>
      </c>
      <c r="E1923" s="12" t="s">
        <v>4813</v>
      </c>
      <c r="F1923" s="172" t="s">
        <v>12409</v>
      </c>
      <c r="G1923" s="173" t="s">
        <v>12410</v>
      </c>
      <c r="H1923" s="173" t="s">
        <v>12411</v>
      </c>
      <c r="I1923" s="174" t="s">
        <v>12412</v>
      </c>
      <c r="J1923" s="31" t="s">
        <v>12413</v>
      </c>
      <c r="K1923" s="308" t="s">
        <v>2336</v>
      </c>
      <c r="L1923" s="174" t="s">
        <v>12414</v>
      </c>
      <c r="M1923" s="96" t="s">
        <v>12415</v>
      </c>
      <c r="N1923" s="173" t="s">
        <v>12416</v>
      </c>
    </row>
    <row r="1924" spans="1:14" ht="94.5">
      <c r="A1924" s="11">
        <v>1921</v>
      </c>
      <c r="B1924" s="11" t="s">
        <v>12021</v>
      </c>
      <c r="C1924" s="112" t="s">
        <v>2356</v>
      </c>
      <c r="D1924" s="11" t="s">
        <v>12401</v>
      </c>
      <c r="E1924" s="12" t="s">
        <v>5527</v>
      </c>
      <c r="F1924" s="11" t="s">
        <v>12417</v>
      </c>
      <c r="G1924" s="11" t="s">
        <v>12418</v>
      </c>
      <c r="H1924" s="11" t="s">
        <v>12419</v>
      </c>
      <c r="I1924" s="11" t="s">
        <v>12420</v>
      </c>
      <c r="J1924" s="11" t="s">
        <v>12421</v>
      </c>
      <c r="K1924" s="214" t="s">
        <v>2336</v>
      </c>
      <c r="L1924" s="11" t="s">
        <v>12422</v>
      </c>
      <c r="M1924" s="11" t="s">
        <v>12423</v>
      </c>
      <c r="N1924" s="11" t="s">
        <v>12424</v>
      </c>
    </row>
    <row r="1925" spans="1:14" ht="40.5">
      <c r="A1925" s="11">
        <v>1922</v>
      </c>
      <c r="B1925" s="11" t="s">
        <v>12021</v>
      </c>
      <c r="C1925" s="112" t="s">
        <v>2356</v>
      </c>
      <c r="D1925" s="11" t="s">
        <v>12401</v>
      </c>
      <c r="E1925" s="12" t="s">
        <v>5527</v>
      </c>
      <c r="F1925" s="11" t="s">
        <v>12425</v>
      </c>
      <c r="G1925" s="11" t="s">
        <v>12418</v>
      </c>
      <c r="H1925" s="11" t="s">
        <v>12426</v>
      </c>
      <c r="I1925" s="11" t="s">
        <v>12420</v>
      </c>
      <c r="J1925" s="18" t="s">
        <v>2355</v>
      </c>
      <c r="K1925" s="214" t="s">
        <v>12427</v>
      </c>
      <c r="L1925" s="11" t="s">
        <v>12428</v>
      </c>
      <c r="M1925" s="11" t="s">
        <v>12429</v>
      </c>
      <c r="N1925" s="11" t="s">
        <v>12430</v>
      </c>
    </row>
    <row r="1926" spans="1:14" ht="40.5">
      <c r="A1926" s="11">
        <v>1923</v>
      </c>
      <c r="B1926" s="11" t="s">
        <v>12021</v>
      </c>
      <c r="C1926" s="112" t="s">
        <v>2356</v>
      </c>
      <c r="D1926" s="11" t="s">
        <v>12401</v>
      </c>
      <c r="E1926" s="12" t="s">
        <v>5527</v>
      </c>
      <c r="F1926" s="11" t="s">
        <v>12271</v>
      </c>
      <c r="G1926" s="11" t="s">
        <v>12418</v>
      </c>
      <c r="H1926" s="11" t="s">
        <v>12426</v>
      </c>
      <c r="I1926" s="11" t="s">
        <v>12420</v>
      </c>
      <c r="J1926" s="21" t="s">
        <v>2355</v>
      </c>
      <c r="K1926" s="214" t="s">
        <v>2336</v>
      </c>
      <c r="L1926" s="11" t="s">
        <v>12431</v>
      </c>
      <c r="M1926" s="11" t="s">
        <v>12429</v>
      </c>
      <c r="N1926" s="11" t="s">
        <v>12432</v>
      </c>
    </row>
    <row r="1927" spans="1:14" ht="54">
      <c r="A1927" s="11">
        <v>1924</v>
      </c>
      <c r="B1927" s="11" t="s">
        <v>12021</v>
      </c>
      <c r="C1927" s="112" t="s">
        <v>2356</v>
      </c>
      <c r="D1927" s="11" t="s">
        <v>12401</v>
      </c>
      <c r="E1927" s="12" t="s">
        <v>4770</v>
      </c>
      <c r="F1927" s="11" t="s">
        <v>12433</v>
      </c>
      <c r="G1927" s="11" t="s">
        <v>12434</v>
      </c>
      <c r="H1927" s="11" t="s">
        <v>12435</v>
      </c>
      <c r="I1927" s="11" t="s">
        <v>12436</v>
      </c>
      <c r="J1927" s="21" t="s">
        <v>12437</v>
      </c>
      <c r="K1927" s="214" t="s">
        <v>2336</v>
      </c>
      <c r="L1927" s="11" t="s">
        <v>12438</v>
      </c>
      <c r="M1927" s="11" t="s">
        <v>12439</v>
      </c>
      <c r="N1927" s="11" t="s">
        <v>12440</v>
      </c>
    </row>
    <row r="1928" spans="1:14" ht="54">
      <c r="A1928" s="11">
        <v>1925</v>
      </c>
      <c r="B1928" s="11" t="s">
        <v>12021</v>
      </c>
      <c r="C1928" s="112" t="s">
        <v>2356</v>
      </c>
      <c r="D1928" s="11" t="s">
        <v>12401</v>
      </c>
      <c r="E1928" s="12" t="s">
        <v>4770</v>
      </c>
      <c r="F1928" s="11" t="s">
        <v>12441</v>
      </c>
      <c r="G1928" s="11" t="s">
        <v>12434</v>
      </c>
      <c r="H1928" s="11" t="s">
        <v>12435</v>
      </c>
      <c r="I1928" s="11" t="s">
        <v>12436</v>
      </c>
      <c r="J1928" s="21" t="s">
        <v>12437</v>
      </c>
      <c r="K1928" s="214" t="s">
        <v>2336</v>
      </c>
      <c r="L1928" s="11" t="s">
        <v>12442</v>
      </c>
      <c r="M1928" s="11" t="s">
        <v>12439</v>
      </c>
      <c r="N1928" s="11" t="s">
        <v>12443</v>
      </c>
    </row>
    <row r="1929" spans="1:14" ht="54">
      <c r="A1929" s="11">
        <v>1926</v>
      </c>
      <c r="B1929" s="11" t="s">
        <v>12021</v>
      </c>
      <c r="C1929" s="112" t="s">
        <v>2356</v>
      </c>
      <c r="D1929" s="11" t="s">
        <v>12401</v>
      </c>
      <c r="E1929" s="12" t="s">
        <v>4770</v>
      </c>
      <c r="F1929" s="11" t="s">
        <v>12444</v>
      </c>
      <c r="G1929" s="11" t="s">
        <v>12434</v>
      </c>
      <c r="H1929" s="11" t="s">
        <v>12435</v>
      </c>
      <c r="I1929" s="11" t="s">
        <v>12436</v>
      </c>
      <c r="J1929" s="21" t="s">
        <v>12437</v>
      </c>
      <c r="K1929" s="214" t="s">
        <v>2336</v>
      </c>
      <c r="L1929" s="11" t="s">
        <v>12445</v>
      </c>
      <c r="M1929" s="11" t="s">
        <v>12439</v>
      </c>
      <c r="N1929" s="11" t="s">
        <v>12446</v>
      </c>
    </row>
    <row r="1930" spans="1:14" ht="67.5">
      <c r="A1930" s="11">
        <v>1927</v>
      </c>
      <c r="B1930" s="11" t="s">
        <v>12021</v>
      </c>
      <c r="C1930" s="112" t="s">
        <v>2356</v>
      </c>
      <c r="D1930" s="11" t="s">
        <v>12447</v>
      </c>
      <c r="E1930" s="12" t="s">
        <v>4743</v>
      </c>
      <c r="F1930" s="11" t="s">
        <v>12448</v>
      </c>
      <c r="G1930" s="11" t="s">
        <v>12449</v>
      </c>
      <c r="H1930" s="11" t="s">
        <v>12450</v>
      </c>
      <c r="I1930" s="11" t="s">
        <v>2357</v>
      </c>
      <c r="J1930" s="18" t="s">
        <v>2358</v>
      </c>
      <c r="K1930" s="214" t="s">
        <v>2336</v>
      </c>
      <c r="L1930" s="11" t="s">
        <v>12451</v>
      </c>
      <c r="M1930" s="11" t="s">
        <v>12452</v>
      </c>
      <c r="N1930" s="11" t="s">
        <v>12453</v>
      </c>
    </row>
    <row r="1931" spans="1:14" ht="67.5">
      <c r="A1931" s="11">
        <v>1928</v>
      </c>
      <c r="B1931" s="11" t="s">
        <v>12021</v>
      </c>
      <c r="C1931" s="112" t="s">
        <v>2356</v>
      </c>
      <c r="D1931" s="11" t="s">
        <v>12401</v>
      </c>
      <c r="E1931" s="12" t="s">
        <v>4767</v>
      </c>
      <c r="F1931" s="11" t="s">
        <v>12454</v>
      </c>
      <c r="G1931" s="11" t="s">
        <v>12449</v>
      </c>
      <c r="H1931" s="11" t="s">
        <v>12450</v>
      </c>
      <c r="I1931" s="11" t="s">
        <v>2357</v>
      </c>
      <c r="J1931" s="18" t="s">
        <v>2358</v>
      </c>
      <c r="K1931" s="214" t="s">
        <v>2336</v>
      </c>
      <c r="L1931" s="11" t="s">
        <v>12455</v>
      </c>
      <c r="M1931" s="11" t="s">
        <v>12452</v>
      </c>
      <c r="N1931" s="11" t="s">
        <v>12456</v>
      </c>
    </row>
    <row r="1932" spans="1:14" ht="67.5">
      <c r="A1932" s="11">
        <v>1929</v>
      </c>
      <c r="B1932" s="11" t="s">
        <v>12021</v>
      </c>
      <c r="C1932" s="112" t="s">
        <v>12457</v>
      </c>
      <c r="D1932" s="11" t="s">
        <v>12458</v>
      </c>
      <c r="E1932" s="12" t="s">
        <v>4743</v>
      </c>
      <c r="F1932" s="11" t="s">
        <v>12459</v>
      </c>
      <c r="G1932" s="11" t="s">
        <v>2359</v>
      </c>
      <c r="H1932" s="11" t="s">
        <v>12460</v>
      </c>
      <c r="I1932" s="11" t="s">
        <v>12461</v>
      </c>
      <c r="J1932" s="18" t="s">
        <v>12462</v>
      </c>
      <c r="K1932" s="214" t="s">
        <v>2336</v>
      </c>
      <c r="L1932" s="11" t="s">
        <v>12463</v>
      </c>
      <c r="M1932" s="11" t="s">
        <v>12464</v>
      </c>
      <c r="N1932" s="11" t="s">
        <v>12465</v>
      </c>
    </row>
    <row r="1933" spans="1:14" ht="40.5">
      <c r="A1933" s="11">
        <v>1930</v>
      </c>
      <c r="B1933" s="11" t="s">
        <v>12021</v>
      </c>
      <c r="C1933" s="112" t="s">
        <v>12457</v>
      </c>
      <c r="D1933" s="11" t="s">
        <v>12458</v>
      </c>
      <c r="E1933" s="12" t="s">
        <v>5527</v>
      </c>
      <c r="F1933" s="11" t="s">
        <v>12466</v>
      </c>
      <c r="G1933" s="11" t="s">
        <v>2359</v>
      </c>
      <c r="H1933" s="11" t="s">
        <v>12460</v>
      </c>
      <c r="I1933" s="11" t="s">
        <v>12461</v>
      </c>
      <c r="J1933" s="18" t="s">
        <v>12462</v>
      </c>
      <c r="K1933" s="214"/>
      <c r="L1933" s="11" t="s">
        <v>12467</v>
      </c>
      <c r="M1933" s="11" t="s">
        <v>12468</v>
      </c>
      <c r="N1933" s="11" t="s">
        <v>12469</v>
      </c>
    </row>
    <row r="1934" spans="1:14" ht="94.5">
      <c r="A1934" s="11">
        <v>1931</v>
      </c>
      <c r="B1934" s="11" t="s">
        <v>12021</v>
      </c>
      <c r="C1934" s="112" t="s">
        <v>12457</v>
      </c>
      <c r="D1934" s="11" t="s">
        <v>12458</v>
      </c>
      <c r="E1934" s="12" t="s">
        <v>6097</v>
      </c>
      <c r="F1934" s="11" t="s">
        <v>12470</v>
      </c>
      <c r="G1934" s="11" t="s">
        <v>2360</v>
      </c>
      <c r="H1934" s="11" t="s">
        <v>12471</v>
      </c>
      <c r="I1934" s="11" t="s">
        <v>12472</v>
      </c>
      <c r="J1934" s="18" t="s">
        <v>12473</v>
      </c>
      <c r="K1934" s="214" t="s">
        <v>2336</v>
      </c>
      <c r="L1934" s="11" t="s">
        <v>2361</v>
      </c>
      <c r="M1934" s="11" t="s">
        <v>12474</v>
      </c>
      <c r="N1934" s="11" t="s">
        <v>12475</v>
      </c>
    </row>
    <row r="1935" spans="1:14" ht="81">
      <c r="A1935" s="11">
        <v>1932</v>
      </c>
      <c r="B1935" s="11" t="s">
        <v>12021</v>
      </c>
      <c r="C1935" s="112" t="s">
        <v>12457</v>
      </c>
      <c r="D1935" s="11" t="s">
        <v>12476</v>
      </c>
      <c r="E1935" s="12" t="s">
        <v>4743</v>
      </c>
      <c r="F1935" s="11" t="s">
        <v>12477</v>
      </c>
      <c r="G1935" s="11" t="s">
        <v>12478</v>
      </c>
      <c r="H1935" s="11" t="s">
        <v>12479</v>
      </c>
      <c r="I1935" s="11" t="s">
        <v>12461</v>
      </c>
      <c r="J1935" s="18" t="s">
        <v>12462</v>
      </c>
      <c r="K1935" s="214" t="s">
        <v>1</v>
      </c>
      <c r="L1935" s="11" t="s">
        <v>12480</v>
      </c>
      <c r="M1935" s="11" t="s">
        <v>12481</v>
      </c>
      <c r="N1935" s="11" t="s">
        <v>12482</v>
      </c>
    </row>
    <row r="1936" spans="1:14" ht="94.5">
      <c r="A1936" s="11">
        <v>1933</v>
      </c>
      <c r="B1936" s="11" t="s">
        <v>12021</v>
      </c>
      <c r="C1936" s="112" t="s">
        <v>12457</v>
      </c>
      <c r="D1936" s="11" t="s">
        <v>12483</v>
      </c>
      <c r="E1936" s="12" t="s">
        <v>5527</v>
      </c>
      <c r="F1936" s="11" t="s">
        <v>12484</v>
      </c>
      <c r="G1936" s="11" t="s">
        <v>12485</v>
      </c>
      <c r="H1936" s="11" t="s">
        <v>12486</v>
      </c>
      <c r="I1936" s="11" t="s">
        <v>12487</v>
      </c>
      <c r="J1936" s="18" t="s">
        <v>12488</v>
      </c>
      <c r="K1936" s="214" t="s">
        <v>2336</v>
      </c>
      <c r="L1936" s="11" t="s">
        <v>12489</v>
      </c>
      <c r="M1936" s="11" t="s">
        <v>12490</v>
      </c>
      <c r="N1936" s="11" t="s">
        <v>12491</v>
      </c>
    </row>
    <row r="1937" spans="1:14" ht="67.5">
      <c r="A1937" s="11">
        <v>1934</v>
      </c>
      <c r="B1937" s="11" t="s">
        <v>12021</v>
      </c>
      <c r="C1937" s="112" t="s">
        <v>12457</v>
      </c>
      <c r="D1937" s="11" t="s">
        <v>12458</v>
      </c>
      <c r="E1937" s="12" t="s">
        <v>11107</v>
      </c>
      <c r="F1937" s="11" t="s">
        <v>12492</v>
      </c>
      <c r="G1937" s="11" t="s">
        <v>12493</v>
      </c>
      <c r="H1937" s="11" t="s">
        <v>12471</v>
      </c>
      <c r="I1937" s="11" t="s">
        <v>12494</v>
      </c>
      <c r="J1937" s="18" t="s">
        <v>12495</v>
      </c>
      <c r="K1937" s="214" t="s">
        <v>2336</v>
      </c>
      <c r="L1937" s="11" t="s">
        <v>12496</v>
      </c>
      <c r="M1937" s="11" t="s">
        <v>12497</v>
      </c>
      <c r="N1937" s="11" t="s">
        <v>12498</v>
      </c>
    </row>
    <row r="1938" spans="1:14" ht="67.5">
      <c r="A1938" s="11">
        <v>1935</v>
      </c>
      <c r="B1938" s="11" t="s">
        <v>12021</v>
      </c>
      <c r="C1938" s="112" t="s">
        <v>12457</v>
      </c>
      <c r="D1938" s="11" t="s">
        <v>12458</v>
      </c>
      <c r="E1938" s="12" t="s">
        <v>4770</v>
      </c>
      <c r="F1938" s="11" t="s">
        <v>12499</v>
      </c>
      <c r="G1938" s="11" t="s">
        <v>12500</v>
      </c>
      <c r="H1938" s="11" t="s">
        <v>12501</v>
      </c>
      <c r="I1938" s="11" t="s">
        <v>12502</v>
      </c>
      <c r="J1938" s="18" t="s">
        <v>12503</v>
      </c>
      <c r="K1938" s="214" t="s">
        <v>2336</v>
      </c>
      <c r="L1938" s="11" t="s">
        <v>12504</v>
      </c>
      <c r="M1938" s="11" t="s">
        <v>12505</v>
      </c>
      <c r="N1938" s="11" t="s">
        <v>12506</v>
      </c>
    </row>
    <row r="1939" spans="1:14" ht="54">
      <c r="A1939" s="11">
        <v>1936</v>
      </c>
      <c r="B1939" s="11" t="s">
        <v>12021</v>
      </c>
      <c r="C1939" s="112" t="s">
        <v>2367</v>
      </c>
      <c r="D1939" s="11" t="s">
        <v>12507</v>
      </c>
      <c r="E1939" s="12" t="s">
        <v>4790</v>
      </c>
      <c r="F1939" s="11" t="s">
        <v>12508</v>
      </c>
      <c r="G1939" s="11" t="s">
        <v>2362</v>
      </c>
      <c r="H1939" s="11" t="s">
        <v>12509</v>
      </c>
      <c r="I1939" s="11" t="s">
        <v>2363</v>
      </c>
      <c r="J1939" s="18"/>
      <c r="K1939" s="214" t="s">
        <v>2336</v>
      </c>
      <c r="L1939" s="11" t="s">
        <v>12510</v>
      </c>
      <c r="M1939" s="11" t="s">
        <v>12511</v>
      </c>
      <c r="N1939" s="11" t="s">
        <v>12512</v>
      </c>
    </row>
    <row r="1940" spans="1:14" ht="54">
      <c r="A1940" s="11">
        <v>1937</v>
      </c>
      <c r="B1940" s="11" t="s">
        <v>12021</v>
      </c>
      <c r="C1940" s="112" t="s">
        <v>2367</v>
      </c>
      <c r="D1940" s="11" t="s">
        <v>12507</v>
      </c>
      <c r="E1940" s="12" t="s">
        <v>4770</v>
      </c>
      <c r="F1940" s="11" t="s">
        <v>12513</v>
      </c>
      <c r="G1940" s="11" t="s">
        <v>2364</v>
      </c>
      <c r="H1940" s="11" t="s">
        <v>12514</v>
      </c>
      <c r="I1940" s="11" t="s">
        <v>12515</v>
      </c>
      <c r="J1940" s="118"/>
      <c r="K1940" s="214" t="s">
        <v>2336</v>
      </c>
      <c r="L1940" s="11" t="s">
        <v>12516</v>
      </c>
      <c r="M1940" s="11" t="s">
        <v>12517</v>
      </c>
      <c r="N1940" s="11" t="s">
        <v>12518</v>
      </c>
    </row>
    <row r="1941" spans="1:14" ht="81">
      <c r="A1941" s="11">
        <v>1938</v>
      </c>
      <c r="B1941" s="11" t="s">
        <v>12021</v>
      </c>
      <c r="C1941" s="112" t="s">
        <v>2367</v>
      </c>
      <c r="D1941" s="11" t="s">
        <v>12507</v>
      </c>
      <c r="E1941" s="12" t="s">
        <v>4770</v>
      </c>
      <c r="F1941" s="11" t="s">
        <v>12519</v>
      </c>
      <c r="G1941" s="11" t="s">
        <v>12520</v>
      </c>
      <c r="H1941" s="11" t="s">
        <v>12521</v>
      </c>
      <c r="I1941" s="11" t="s">
        <v>12522</v>
      </c>
      <c r="J1941" s="21"/>
      <c r="K1941" s="214" t="s">
        <v>2336</v>
      </c>
      <c r="L1941" s="11" t="s">
        <v>12523</v>
      </c>
      <c r="M1941" s="11" t="s">
        <v>12520</v>
      </c>
      <c r="N1941" s="11" t="s">
        <v>12524</v>
      </c>
    </row>
    <row r="1942" spans="1:14" ht="54">
      <c r="A1942" s="11">
        <v>1939</v>
      </c>
      <c r="B1942" s="11" t="s">
        <v>12021</v>
      </c>
      <c r="C1942" s="112" t="s">
        <v>2367</v>
      </c>
      <c r="D1942" s="11" t="s">
        <v>12507</v>
      </c>
      <c r="E1942" s="12" t="s">
        <v>6097</v>
      </c>
      <c r="F1942" s="11" t="s">
        <v>12525</v>
      </c>
      <c r="G1942" s="11" t="s">
        <v>12526</v>
      </c>
      <c r="H1942" s="11" t="s">
        <v>12527</v>
      </c>
      <c r="I1942" s="11"/>
      <c r="J1942" s="21"/>
      <c r="K1942" s="214" t="s">
        <v>2336</v>
      </c>
      <c r="L1942" s="11" t="s">
        <v>12528</v>
      </c>
      <c r="M1942" s="11" t="s">
        <v>2365</v>
      </c>
      <c r="N1942" s="11" t="s">
        <v>12529</v>
      </c>
    </row>
    <row r="1943" spans="1:14" ht="54">
      <c r="A1943" s="11">
        <v>1940</v>
      </c>
      <c r="B1943" s="11" t="s">
        <v>12021</v>
      </c>
      <c r="C1943" s="112" t="s">
        <v>2367</v>
      </c>
      <c r="D1943" s="11" t="s">
        <v>12507</v>
      </c>
      <c r="E1943" s="12" t="s">
        <v>4770</v>
      </c>
      <c r="F1943" s="11" t="s">
        <v>2366</v>
      </c>
      <c r="G1943" s="11" t="s">
        <v>12530</v>
      </c>
      <c r="H1943" s="11" t="s">
        <v>12531</v>
      </c>
      <c r="I1943" s="11" t="s">
        <v>12532</v>
      </c>
      <c r="J1943" s="21"/>
      <c r="K1943" s="214" t="s">
        <v>2336</v>
      </c>
      <c r="L1943" s="11" t="s">
        <v>12533</v>
      </c>
      <c r="M1943" s="11" t="s">
        <v>12534</v>
      </c>
      <c r="N1943" s="11" t="s">
        <v>12535</v>
      </c>
    </row>
    <row r="1944" spans="1:14" ht="54">
      <c r="A1944" s="11">
        <v>1941</v>
      </c>
      <c r="B1944" s="11" t="s">
        <v>12021</v>
      </c>
      <c r="C1944" s="112" t="s">
        <v>2367</v>
      </c>
      <c r="D1944" s="11" t="s">
        <v>12507</v>
      </c>
      <c r="E1944" s="12" t="s">
        <v>4838</v>
      </c>
      <c r="F1944" s="11" t="s">
        <v>12536</v>
      </c>
      <c r="G1944" s="11" t="s">
        <v>12530</v>
      </c>
      <c r="H1944" s="11" t="s">
        <v>12531</v>
      </c>
      <c r="I1944" s="11" t="s">
        <v>12532</v>
      </c>
      <c r="J1944" s="21"/>
      <c r="K1944" s="214" t="s">
        <v>2336</v>
      </c>
      <c r="L1944" s="11" t="s">
        <v>12537</v>
      </c>
      <c r="M1944" s="11" t="s">
        <v>12538</v>
      </c>
      <c r="N1944" s="11" t="s">
        <v>12539</v>
      </c>
    </row>
    <row r="1945" spans="1:14" ht="54">
      <c r="A1945" s="11">
        <v>1942</v>
      </c>
      <c r="B1945" s="11" t="s">
        <v>12021</v>
      </c>
      <c r="C1945" s="112" t="s">
        <v>2367</v>
      </c>
      <c r="D1945" s="11" t="s">
        <v>12507</v>
      </c>
      <c r="E1945" s="12" t="s">
        <v>4838</v>
      </c>
      <c r="F1945" s="11" t="s">
        <v>12540</v>
      </c>
      <c r="G1945" s="11" t="s">
        <v>12530</v>
      </c>
      <c r="H1945" s="11" t="s">
        <v>12531</v>
      </c>
      <c r="I1945" s="11" t="s">
        <v>12532</v>
      </c>
      <c r="J1945" s="21"/>
      <c r="K1945" s="214" t="s">
        <v>2336</v>
      </c>
      <c r="L1945" s="11" t="s">
        <v>12541</v>
      </c>
      <c r="M1945" s="11" t="s">
        <v>12538</v>
      </c>
      <c r="N1945" s="11" t="s">
        <v>12542</v>
      </c>
    </row>
    <row r="1946" spans="1:14" ht="27">
      <c r="A1946" s="11">
        <v>1943</v>
      </c>
      <c r="B1946" s="11" t="s">
        <v>12021</v>
      </c>
      <c r="C1946" s="112" t="s">
        <v>2367</v>
      </c>
      <c r="D1946" s="11" t="s">
        <v>12507</v>
      </c>
      <c r="E1946" s="12" t="s">
        <v>4770</v>
      </c>
      <c r="F1946" s="11" t="s">
        <v>12543</v>
      </c>
      <c r="G1946" s="11" t="s">
        <v>12520</v>
      </c>
      <c r="H1946" s="11" t="s">
        <v>12521</v>
      </c>
      <c r="I1946" s="11" t="s">
        <v>12522</v>
      </c>
      <c r="J1946" s="21"/>
      <c r="K1946" s="214" t="s">
        <v>2336</v>
      </c>
      <c r="L1946" s="11" t="s">
        <v>12544</v>
      </c>
      <c r="M1946" s="11" t="s">
        <v>12520</v>
      </c>
      <c r="N1946" s="11" t="s">
        <v>12545</v>
      </c>
    </row>
    <row r="1947" spans="1:14" ht="148.5">
      <c r="A1947" s="11">
        <v>1944</v>
      </c>
      <c r="B1947" s="11" t="s">
        <v>12021</v>
      </c>
      <c r="C1947" s="112" t="s">
        <v>12546</v>
      </c>
      <c r="D1947" s="11" t="s">
        <v>12547</v>
      </c>
      <c r="E1947" s="12" t="s">
        <v>5460</v>
      </c>
      <c r="F1947" s="11" t="s">
        <v>1140</v>
      </c>
      <c r="G1947" s="11" t="s">
        <v>12548</v>
      </c>
      <c r="H1947" s="11" t="s">
        <v>12549</v>
      </c>
      <c r="I1947" s="11" t="s">
        <v>12550</v>
      </c>
      <c r="J1947" s="21"/>
      <c r="K1947" s="214" t="s">
        <v>2336</v>
      </c>
      <c r="L1947" s="11" t="s">
        <v>12551</v>
      </c>
      <c r="M1947" s="11" t="s">
        <v>12552</v>
      </c>
      <c r="N1947" s="11" t="s">
        <v>12553</v>
      </c>
    </row>
    <row r="1948" spans="1:14" ht="94.5">
      <c r="A1948" s="11">
        <v>1945</v>
      </c>
      <c r="B1948" s="11" t="s">
        <v>12021</v>
      </c>
      <c r="C1948" s="112" t="s">
        <v>12546</v>
      </c>
      <c r="D1948" s="11" t="s">
        <v>12547</v>
      </c>
      <c r="E1948" s="12" t="s">
        <v>6097</v>
      </c>
      <c r="F1948" s="11" t="s">
        <v>12554</v>
      </c>
      <c r="G1948" s="11" t="s">
        <v>12555</v>
      </c>
      <c r="H1948" s="11" t="s">
        <v>12556</v>
      </c>
      <c r="I1948" s="11" t="s">
        <v>12557</v>
      </c>
      <c r="J1948" s="21"/>
      <c r="K1948" s="214" t="s">
        <v>2336</v>
      </c>
      <c r="L1948" s="11" t="s">
        <v>12558</v>
      </c>
      <c r="M1948" s="11" t="s">
        <v>12559</v>
      </c>
      <c r="N1948" s="11" t="s">
        <v>12560</v>
      </c>
    </row>
    <row r="1949" spans="1:14" ht="108">
      <c r="A1949" s="11">
        <v>1946</v>
      </c>
      <c r="B1949" s="11" t="s">
        <v>12021</v>
      </c>
      <c r="C1949" s="112" t="s">
        <v>12546</v>
      </c>
      <c r="D1949" s="11" t="s">
        <v>12547</v>
      </c>
      <c r="E1949" s="12" t="s">
        <v>5460</v>
      </c>
      <c r="F1949" s="11" t="s">
        <v>12561</v>
      </c>
      <c r="G1949" s="11" t="s">
        <v>12562</v>
      </c>
      <c r="H1949" s="11" t="s">
        <v>12563</v>
      </c>
      <c r="I1949" s="21" t="s">
        <v>12564</v>
      </c>
      <c r="J1949" s="21"/>
      <c r="K1949" s="214" t="s">
        <v>2336</v>
      </c>
      <c r="L1949" s="11" t="s">
        <v>12565</v>
      </c>
      <c r="M1949" s="11" t="s">
        <v>12566</v>
      </c>
      <c r="N1949" s="104" t="s">
        <v>12567</v>
      </c>
    </row>
    <row r="1950" spans="1:14" ht="94.5">
      <c r="A1950" s="11">
        <v>1947</v>
      </c>
      <c r="B1950" s="11" t="s">
        <v>12021</v>
      </c>
      <c r="C1950" s="112" t="s">
        <v>12546</v>
      </c>
      <c r="D1950" s="11" t="s">
        <v>12568</v>
      </c>
      <c r="E1950" s="12" t="s">
        <v>4813</v>
      </c>
      <c r="F1950" s="11" t="s">
        <v>12569</v>
      </c>
      <c r="G1950" s="11" t="s">
        <v>12570</v>
      </c>
      <c r="H1950" s="11" t="s">
        <v>12571</v>
      </c>
      <c r="I1950" s="11" t="s">
        <v>12572</v>
      </c>
      <c r="J1950" s="21"/>
      <c r="K1950" s="214" t="s">
        <v>2336</v>
      </c>
      <c r="L1950" s="11" t="s">
        <v>12573</v>
      </c>
      <c r="M1950" s="11" t="s">
        <v>12574</v>
      </c>
      <c r="N1950" s="11" t="s">
        <v>12575</v>
      </c>
    </row>
    <row r="1951" spans="1:14" ht="81">
      <c r="A1951" s="11">
        <v>1948</v>
      </c>
      <c r="B1951" s="11" t="s">
        <v>12021</v>
      </c>
      <c r="C1951" s="112" t="s">
        <v>12546</v>
      </c>
      <c r="D1951" s="11" t="s">
        <v>12547</v>
      </c>
      <c r="E1951" s="12" t="s">
        <v>4790</v>
      </c>
      <c r="F1951" s="11" t="s">
        <v>12576</v>
      </c>
      <c r="G1951" s="11" t="s">
        <v>12577</v>
      </c>
      <c r="H1951" s="11" t="s">
        <v>12578</v>
      </c>
      <c r="I1951" s="11" t="s">
        <v>12579</v>
      </c>
      <c r="J1951" s="21"/>
      <c r="K1951" s="214" t="s">
        <v>2336</v>
      </c>
      <c r="L1951" s="11" t="s">
        <v>12580</v>
      </c>
      <c r="M1951" s="11" t="s">
        <v>12581</v>
      </c>
      <c r="N1951" s="11" t="s">
        <v>12582</v>
      </c>
    </row>
    <row r="1952" spans="1:14" ht="67.5">
      <c r="A1952" s="11">
        <v>1949</v>
      </c>
      <c r="B1952" s="11" t="s">
        <v>12021</v>
      </c>
      <c r="C1952" s="112" t="s">
        <v>12546</v>
      </c>
      <c r="D1952" s="11" t="s">
        <v>12547</v>
      </c>
      <c r="E1952" s="12" t="s">
        <v>4813</v>
      </c>
      <c r="F1952" s="11" t="s">
        <v>12583</v>
      </c>
      <c r="G1952" s="11" t="s">
        <v>12562</v>
      </c>
      <c r="H1952" s="11" t="s">
        <v>12584</v>
      </c>
      <c r="I1952" s="21" t="s">
        <v>2368</v>
      </c>
      <c r="J1952" s="21"/>
      <c r="K1952" s="214" t="s">
        <v>2336</v>
      </c>
      <c r="L1952" s="11" t="s">
        <v>12585</v>
      </c>
      <c r="M1952" s="11" t="s">
        <v>12586</v>
      </c>
      <c r="N1952" s="11" t="s">
        <v>12587</v>
      </c>
    </row>
    <row r="1953" spans="1:18" ht="94.5">
      <c r="A1953" s="11">
        <v>1950</v>
      </c>
      <c r="B1953" s="11" t="s">
        <v>12021</v>
      </c>
      <c r="C1953" s="112" t="s">
        <v>12546</v>
      </c>
      <c r="D1953" s="11" t="s">
        <v>12568</v>
      </c>
      <c r="E1953" s="12" t="s">
        <v>4770</v>
      </c>
      <c r="F1953" s="11" t="s">
        <v>12588</v>
      </c>
      <c r="G1953" s="11" t="s">
        <v>11929</v>
      </c>
      <c r="H1953" s="11" t="s">
        <v>12589</v>
      </c>
      <c r="I1953" s="21" t="s">
        <v>12590</v>
      </c>
      <c r="J1953" s="21"/>
      <c r="K1953" s="214" t="s">
        <v>2336</v>
      </c>
      <c r="L1953" s="11" t="s">
        <v>12591</v>
      </c>
      <c r="M1953" s="11" t="s">
        <v>12592</v>
      </c>
      <c r="N1953" s="11" t="s">
        <v>12593</v>
      </c>
    </row>
    <row r="1954" spans="1:18" ht="94.5">
      <c r="A1954" s="11">
        <v>1951</v>
      </c>
      <c r="B1954" s="11" t="s">
        <v>12021</v>
      </c>
      <c r="C1954" s="112" t="s">
        <v>12546</v>
      </c>
      <c r="D1954" s="11" t="s">
        <v>12547</v>
      </c>
      <c r="E1954" s="12" t="s">
        <v>5460</v>
      </c>
      <c r="F1954" s="11" t="s">
        <v>12594</v>
      </c>
      <c r="G1954" s="11" t="s">
        <v>12595</v>
      </c>
      <c r="H1954" s="11" t="s">
        <v>12596</v>
      </c>
      <c r="I1954" s="21" t="s">
        <v>12597</v>
      </c>
      <c r="J1954" s="21" t="s">
        <v>12598</v>
      </c>
      <c r="K1954" s="214" t="s">
        <v>2336</v>
      </c>
      <c r="L1954" s="11" t="s">
        <v>12599</v>
      </c>
      <c r="M1954" s="11" t="s">
        <v>12600</v>
      </c>
      <c r="N1954" s="11" t="s">
        <v>12601</v>
      </c>
    </row>
    <row r="1955" spans="1:18" ht="54">
      <c r="A1955" s="11">
        <v>1952</v>
      </c>
      <c r="B1955" s="11" t="s">
        <v>12021</v>
      </c>
      <c r="C1955" s="112" t="s">
        <v>12546</v>
      </c>
      <c r="D1955" s="11" t="s">
        <v>12547</v>
      </c>
      <c r="E1955" s="12" t="s">
        <v>5460</v>
      </c>
      <c r="F1955" s="11" t="s">
        <v>12602</v>
      </c>
      <c r="G1955" s="11" t="s">
        <v>12603</v>
      </c>
      <c r="H1955" s="11" t="s">
        <v>12604</v>
      </c>
      <c r="I1955" s="21" t="s">
        <v>12550</v>
      </c>
      <c r="J1955" s="21"/>
      <c r="K1955" s="214" t="s">
        <v>2336</v>
      </c>
      <c r="L1955" s="11" t="s">
        <v>12605</v>
      </c>
      <c r="M1955" s="11" t="s">
        <v>12606</v>
      </c>
      <c r="N1955" s="11" t="s">
        <v>12607</v>
      </c>
    </row>
    <row r="1956" spans="1:18" ht="81">
      <c r="A1956" s="11">
        <v>1953</v>
      </c>
      <c r="B1956" s="11" t="s">
        <v>12021</v>
      </c>
      <c r="C1956" s="112" t="s">
        <v>12546</v>
      </c>
      <c r="D1956" s="11" t="s">
        <v>12547</v>
      </c>
      <c r="E1956" s="12" t="s">
        <v>5460</v>
      </c>
      <c r="F1956" s="11" t="s">
        <v>12608</v>
      </c>
      <c r="G1956" s="11" t="s">
        <v>12595</v>
      </c>
      <c r="H1956" s="11" t="s">
        <v>12596</v>
      </c>
      <c r="I1956" s="21" t="s">
        <v>12597</v>
      </c>
      <c r="J1956" s="18" t="s">
        <v>12598</v>
      </c>
      <c r="K1956" s="214" t="s">
        <v>2336</v>
      </c>
      <c r="L1956" s="11" t="s">
        <v>12609</v>
      </c>
      <c r="M1956" s="11" t="s">
        <v>12610</v>
      </c>
      <c r="N1956" s="11" t="s">
        <v>12611</v>
      </c>
    </row>
    <row r="1957" spans="1:18" ht="40.5">
      <c r="A1957" s="11">
        <v>1954</v>
      </c>
      <c r="B1957" s="11" t="s">
        <v>2369</v>
      </c>
      <c r="C1957" s="112" t="s">
        <v>2370</v>
      </c>
      <c r="D1957" s="11" t="s">
        <v>2371</v>
      </c>
      <c r="E1957" s="12" t="s">
        <v>5527</v>
      </c>
      <c r="F1957" s="11" t="s">
        <v>12612</v>
      </c>
      <c r="G1957" s="11" t="s">
        <v>12613</v>
      </c>
      <c r="H1957" s="11" t="s">
        <v>12614</v>
      </c>
      <c r="I1957" s="21" t="s">
        <v>4648</v>
      </c>
      <c r="J1957" s="21" t="s">
        <v>2373</v>
      </c>
      <c r="K1957" s="214" t="s">
        <v>1</v>
      </c>
      <c r="L1957" s="11" t="s">
        <v>12615</v>
      </c>
      <c r="M1957" s="13" t="s">
        <v>12616</v>
      </c>
      <c r="N1957" s="11" t="s">
        <v>2372</v>
      </c>
      <c r="O1957" s="19" ph="1"/>
      <c r="R1957" s="19" ph="1"/>
    </row>
    <row r="1958" spans="1:18" ht="54">
      <c r="A1958" s="11">
        <v>1955</v>
      </c>
      <c r="B1958" s="11" t="s">
        <v>2369</v>
      </c>
      <c r="C1958" s="112" t="s">
        <v>2370</v>
      </c>
      <c r="D1958" s="11" t="s">
        <v>2371</v>
      </c>
      <c r="E1958" s="12" t="s">
        <v>5527</v>
      </c>
      <c r="F1958" s="11" t="s">
        <v>12617</v>
      </c>
      <c r="G1958" s="11" t="s">
        <v>12618</v>
      </c>
      <c r="H1958" s="11" t="s">
        <v>12619</v>
      </c>
      <c r="I1958" s="21" t="s">
        <v>2376</v>
      </c>
      <c r="J1958" s="18"/>
      <c r="K1958" s="214" t="s">
        <v>1</v>
      </c>
      <c r="L1958" s="11" t="s">
        <v>12620</v>
      </c>
      <c r="M1958" s="11" t="s">
        <v>2374</v>
      </c>
      <c r="N1958" s="11" t="s">
        <v>12621</v>
      </c>
    </row>
    <row r="1959" spans="1:18" ht="54">
      <c r="A1959" s="11">
        <v>1956</v>
      </c>
      <c r="B1959" s="11" t="s">
        <v>2369</v>
      </c>
      <c r="C1959" s="81" t="s">
        <v>2370</v>
      </c>
      <c r="D1959" s="11" t="s">
        <v>2371</v>
      </c>
      <c r="E1959" s="12" t="s">
        <v>5527</v>
      </c>
      <c r="F1959" s="11" t="s">
        <v>12622</v>
      </c>
      <c r="G1959" s="11" t="s">
        <v>12618</v>
      </c>
      <c r="H1959" s="11" t="s">
        <v>12619</v>
      </c>
      <c r="I1959" s="11" t="s">
        <v>2376</v>
      </c>
      <c r="J1959" s="11"/>
      <c r="K1959" s="214" t="s">
        <v>1</v>
      </c>
      <c r="L1959" s="11" t="s">
        <v>12623</v>
      </c>
      <c r="M1959" s="11" t="s">
        <v>2374</v>
      </c>
      <c r="N1959" s="11" t="s">
        <v>12624</v>
      </c>
    </row>
    <row r="1960" spans="1:18" ht="54">
      <c r="A1960" s="11">
        <v>1957</v>
      </c>
      <c r="B1960" s="11" t="s">
        <v>2369</v>
      </c>
      <c r="C1960" s="81" t="s">
        <v>2370</v>
      </c>
      <c r="D1960" s="11" t="s">
        <v>2371</v>
      </c>
      <c r="E1960" s="12" t="s">
        <v>8632</v>
      </c>
      <c r="F1960" s="11" t="s">
        <v>12625</v>
      </c>
      <c r="G1960" s="11" t="s">
        <v>12618</v>
      </c>
      <c r="H1960" s="11" t="s">
        <v>12619</v>
      </c>
      <c r="I1960" s="11" t="s">
        <v>2376</v>
      </c>
      <c r="J1960" s="11"/>
      <c r="K1960" s="214" t="s">
        <v>1</v>
      </c>
      <c r="L1960" s="11" t="s">
        <v>12626</v>
      </c>
      <c r="M1960" s="11" t="s">
        <v>2374</v>
      </c>
      <c r="N1960" s="11" t="s">
        <v>12627</v>
      </c>
    </row>
    <row r="1961" spans="1:18" ht="54">
      <c r="A1961" s="11">
        <v>1958</v>
      </c>
      <c r="B1961" s="11" t="s">
        <v>2369</v>
      </c>
      <c r="C1961" s="81" t="s">
        <v>2370</v>
      </c>
      <c r="D1961" s="11" t="s">
        <v>2371</v>
      </c>
      <c r="E1961" s="12" t="s">
        <v>5527</v>
      </c>
      <c r="F1961" s="11" t="s">
        <v>12628</v>
      </c>
      <c r="G1961" s="11" t="s">
        <v>12618</v>
      </c>
      <c r="H1961" s="11" t="s">
        <v>2375</v>
      </c>
      <c r="I1961" s="11" t="s">
        <v>2376</v>
      </c>
      <c r="J1961" s="21"/>
      <c r="K1961" s="214" t="s">
        <v>1</v>
      </c>
      <c r="L1961" s="11" t="s">
        <v>12629</v>
      </c>
      <c r="M1961" s="11" t="s">
        <v>12630</v>
      </c>
      <c r="N1961" s="11" t="s">
        <v>12621</v>
      </c>
    </row>
    <row r="1962" spans="1:18" ht="409.5">
      <c r="A1962" s="11">
        <v>1959</v>
      </c>
      <c r="B1962" s="11" t="s">
        <v>12631</v>
      </c>
      <c r="C1962" s="81" t="s">
        <v>2370</v>
      </c>
      <c r="D1962" s="11" t="s">
        <v>12632</v>
      </c>
      <c r="E1962" s="12" t="s">
        <v>5913</v>
      </c>
      <c r="F1962" s="11" t="s">
        <v>12633</v>
      </c>
      <c r="G1962" s="11" t="s">
        <v>2380</v>
      </c>
      <c r="H1962" s="11" t="s">
        <v>12634</v>
      </c>
      <c r="I1962" s="11" t="s">
        <v>2381</v>
      </c>
      <c r="J1962" s="21" t="s">
        <v>2377</v>
      </c>
      <c r="K1962" s="214" t="s">
        <v>7984</v>
      </c>
      <c r="L1962" s="11" t="s">
        <v>12635</v>
      </c>
      <c r="M1962" s="11" t="s">
        <v>12636</v>
      </c>
      <c r="N1962" s="11" t="s">
        <v>12637</v>
      </c>
    </row>
    <row r="1963" spans="1:18" ht="81">
      <c r="A1963" s="11">
        <v>1960</v>
      </c>
      <c r="B1963" s="11" t="s">
        <v>12631</v>
      </c>
      <c r="C1963" s="81" t="s">
        <v>2370</v>
      </c>
      <c r="D1963" s="11" t="s">
        <v>12632</v>
      </c>
      <c r="E1963" s="12" t="s">
        <v>5913</v>
      </c>
      <c r="F1963" s="9" t="s">
        <v>12638</v>
      </c>
      <c r="G1963" s="9" t="s">
        <v>2380</v>
      </c>
      <c r="H1963" s="9" t="s">
        <v>12634</v>
      </c>
      <c r="I1963" s="11" t="s">
        <v>2381</v>
      </c>
      <c r="J1963" s="21" t="s">
        <v>2377</v>
      </c>
      <c r="K1963" s="214" t="s">
        <v>7984</v>
      </c>
      <c r="L1963" s="9" t="s">
        <v>12639</v>
      </c>
      <c r="M1963" s="9" t="s">
        <v>12640</v>
      </c>
      <c r="N1963" s="9" t="s">
        <v>12641</v>
      </c>
    </row>
    <row r="1964" spans="1:18" ht="54">
      <c r="A1964" s="11">
        <v>1961</v>
      </c>
      <c r="B1964" s="11" t="s">
        <v>2369</v>
      </c>
      <c r="C1964" s="81" t="s">
        <v>2370</v>
      </c>
      <c r="D1964" s="11" t="s">
        <v>2371</v>
      </c>
      <c r="E1964" s="12" t="s">
        <v>5527</v>
      </c>
      <c r="F1964" s="11" t="s">
        <v>12642</v>
      </c>
      <c r="G1964" s="11" t="s">
        <v>2380</v>
      </c>
      <c r="H1964" s="11" t="s">
        <v>12634</v>
      </c>
      <c r="I1964" s="11" t="s">
        <v>2381</v>
      </c>
      <c r="J1964" s="11" t="s">
        <v>2377</v>
      </c>
      <c r="K1964" s="214" t="s">
        <v>7984</v>
      </c>
      <c r="L1964" s="11" t="s">
        <v>12643</v>
      </c>
      <c r="M1964" s="11" t="s">
        <v>12644</v>
      </c>
      <c r="N1964" s="11" t="s">
        <v>12645</v>
      </c>
    </row>
    <row r="1965" spans="1:18" ht="81">
      <c r="A1965" s="11">
        <v>1962</v>
      </c>
      <c r="B1965" s="11" t="s">
        <v>2369</v>
      </c>
      <c r="C1965" s="81" t="s">
        <v>2370</v>
      </c>
      <c r="D1965" s="11" t="s">
        <v>2371</v>
      </c>
      <c r="E1965" s="12" t="s">
        <v>5527</v>
      </c>
      <c r="F1965" s="11" t="s">
        <v>4649</v>
      </c>
      <c r="G1965" s="11" t="s">
        <v>2382</v>
      </c>
      <c r="H1965" s="11" t="s">
        <v>2383</v>
      </c>
      <c r="I1965" s="11" t="s">
        <v>2384</v>
      </c>
      <c r="J1965" s="11" t="s">
        <v>2385</v>
      </c>
      <c r="K1965" s="214" t="s">
        <v>1</v>
      </c>
      <c r="L1965" s="11" t="s">
        <v>4650</v>
      </c>
      <c r="M1965" s="11" t="s">
        <v>12646</v>
      </c>
      <c r="N1965" s="11" t="s">
        <v>12647</v>
      </c>
    </row>
    <row r="1966" spans="1:18" ht="54">
      <c r="A1966" s="11">
        <v>1963</v>
      </c>
      <c r="B1966" s="11" t="s">
        <v>2369</v>
      </c>
      <c r="C1966" s="81" t="s">
        <v>2370</v>
      </c>
      <c r="D1966" s="11" t="s">
        <v>2371</v>
      </c>
      <c r="E1966" s="12" t="s">
        <v>5527</v>
      </c>
      <c r="F1966" s="11" t="s">
        <v>2386</v>
      </c>
      <c r="G1966" s="11" t="s">
        <v>2382</v>
      </c>
      <c r="H1966" s="11" t="s">
        <v>2383</v>
      </c>
      <c r="I1966" s="11" t="s">
        <v>2384</v>
      </c>
      <c r="J1966" s="11" t="s">
        <v>2385</v>
      </c>
      <c r="K1966" s="214" t="s">
        <v>1</v>
      </c>
      <c r="L1966" s="11" t="s">
        <v>12648</v>
      </c>
      <c r="M1966" s="11" t="s">
        <v>12646</v>
      </c>
      <c r="N1966" s="11" t="s">
        <v>12649</v>
      </c>
    </row>
    <row r="1967" spans="1:18" ht="67.5">
      <c r="A1967" s="11">
        <v>1964</v>
      </c>
      <c r="B1967" s="11" t="s">
        <v>2369</v>
      </c>
      <c r="C1967" s="81" t="s">
        <v>2370</v>
      </c>
      <c r="D1967" s="11" t="s">
        <v>2371</v>
      </c>
      <c r="E1967" s="12" t="s">
        <v>8187</v>
      </c>
      <c r="F1967" s="11" t="s">
        <v>2387</v>
      </c>
      <c r="G1967" s="11" t="s">
        <v>2388</v>
      </c>
      <c r="H1967" s="11" t="s">
        <v>2389</v>
      </c>
      <c r="I1967" s="11" t="s">
        <v>2390</v>
      </c>
      <c r="J1967" s="49" t="s">
        <v>2391</v>
      </c>
      <c r="K1967" s="214" t="s">
        <v>1</v>
      </c>
      <c r="L1967" s="11" t="s">
        <v>12650</v>
      </c>
      <c r="M1967" s="11" t="s">
        <v>12651</v>
      </c>
      <c r="N1967" s="11" t="s">
        <v>12652</v>
      </c>
    </row>
    <row r="1968" spans="1:18" ht="40.5">
      <c r="A1968" s="11">
        <v>1965</v>
      </c>
      <c r="B1968" s="11" t="s">
        <v>2369</v>
      </c>
      <c r="C1968" s="81" t="s">
        <v>2370</v>
      </c>
      <c r="D1968" s="11" t="s">
        <v>2371</v>
      </c>
      <c r="E1968" s="12" t="s">
        <v>8187</v>
      </c>
      <c r="F1968" s="11" t="s">
        <v>2392</v>
      </c>
      <c r="G1968" s="11" t="s">
        <v>2388</v>
      </c>
      <c r="H1968" s="11" t="s">
        <v>2389</v>
      </c>
      <c r="I1968" s="11" t="s">
        <v>2390</v>
      </c>
      <c r="J1968" s="11" t="s">
        <v>2391</v>
      </c>
      <c r="K1968" s="214" t="s">
        <v>1</v>
      </c>
      <c r="L1968" s="11" t="s">
        <v>12653</v>
      </c>
      <c r="M1968" s="11" t="s">
        <v>12651</v>
      </c>
      <c r="N1968" s="11" t="s">
        <v>12654</v>
      </c>
    </row>
    <row r="1969" spans="1:14" ht="54">
      <c r="A1969" s="11">
        <v>1966</v>
      </c>
      <c r="B1969" s="11" t="s">
        <v>2369</v>
      </c>
      <c r="C1969" s="81" t="s">
        <v>2370</v>
      </c>
      <c r="D1969" s="11" t="s">
        <v>2371</v>
      </c>
      <c r="E1969" s="12" t="s">
        <v>8187</v>
      </c>
      <c r="F1969" s="22" t="s">
        <v>4651</v>
      </c>
      <c r="G1969" s="12" t="s">
        <v>2388</v>
      </c>
      <c r="H1969" s="214" t="s">
        <v>2389</v>
      </c>
      <c r="I1969" s="214" t="s">
        <v>2390</v>
      </c>
      <c r="J1969" s="18" t="s">
        <v>2391</v>
      </c>
      <c r="K1969" s="214" t="s">
        <v>1</v>
      </c>
      <c r="L1969" s="9" t="s">
        <v>12655</v>
      </c>
      <c r="M1969" s="11" t="s">
        <v>12651</v>
      </c>
      <c r="N1969" s="11" t="s">
        <v>12656</v>
      </c>
    </row>
    <row r="1970" spans="1:14" ht="67.5">
      <c r="A1970" s="11">
        <v>1967</v>
      </c>
      <c r="B1970" s="11" t="s">
        <v>2369</v>
      </c>
      <c r="C1970" s="81" t="s">
        <v>2370</v>
      </c>
      <c r="D1970" s="11" t="s">
        <v>2371</v>
      </c>
      <c r="E1970" s="12" t="s">
        <v>8526</v>
      </c>
      <c r="F1970" s="11" t="s">
        <v>4652</v>
      </c>
      <c r="G1970" s="11" t="s">
        <v>12657</v>
      </c>
      <c r="H1970" s="11" t="s">
        <v>2393</v>
      </c>
      <c r="I1970" s="11" t="s">
        <v>4653</v>
      </c>
      <c r="J1970" s="11"/>
      <c r="K1970" s="214" t="s">
        <v>1</v>
      </c>
      <c r="L1970" s="11" t="s">
        <v>12658</v>
      </c>
      <c r="M1970" s="11" t="s">
        <v>12659</v>
      </c>
      <c r="N1970" s="11" t="s">
        <v>12660</v>
      </c>
    </row>
    <row r="1971" spans="1:14" ht="54">
      <c r="A1971" s="11">
        <v>1968</v>
      </c>
      <c r="B1971" s="11" t="s">
        <v>2369</v>
      </c>
      <c r="C1971" s="81" t="s">
        <v>2370</v>
      </c>
      <c r="D1971" s="11" t="s">
        <v>2371</v>
      </c>
      <c r="E1971" s="12" t="s">
        <v>8526</v>
      </c>
      <c r="F1971" s="11" t="s">
        <v>4654</v>
      </c>
      <c r="G1971" s="11" t="s">
        <v>12657</v>
      </c>
      <c r="H1971" s="11" t="s">
        <v>2393</v>
      </c>
      <c r="I1971" s="11" t="s">
        <v>4653</v>
      </c>
      <c r="J1971" s="11"/>
      <c r="K1971" s="214" t="s">
        <v>1</v>
      </c>
      <c r="L1971" s="11" t="s">
        <v>12661</v>
      </c>
      <c r="M1971" s="11" t="s">
        <v>12659</v>
      </c>
      <c r="N1971" s="11" t="s">
        <v>12662</v>
      </c>
    </row>
    <row r="1972" spans="1:14" ht="54">
      <c r="A1972" s="11">
        <v>1969</v>
      </c>
      <c r="B1972" s="11" t="s">
        <v>2369</v>
      </c>
      <c r="C1972" s="81" t="s">
        <v>2370</v>
      </c>
      <c r="D1972" s="11" t="s">
        <v>2371</v>
      </c>
      <c r="E1972" s="12" t="s">
        <v>9283</v>
      </c>
      <c r="F1972" s="11" t="s">
        <v>4655</v>
      </c>
      <c r="G1972" s="11" t="s">
        <v>4656</v>
      </c>
      <c r="H1972" s="11" t="s">
        <v>12663</v>
      </c>
      <c r="I1972" s="11" t="s">
        <v>4657</v>
      </c>
      <c r="J1972" s="11" t="s">
        <v>4658</v>
      </c>
      <c r="K1972" s="214" t="s">
        <v>1</v>
      </c>
      <c r="L1972" s="11" t="s">
        <v>12664</v>
      </c>
      <c r="M1972" s="11" t="s">
        <v>12630</v>
      </c>
      <c r="N1972" s="11" t="s">
        <v>12665</v>
      </c>
    </row>
    <row r="1973" spans="1:14" ht="121.5">
      <c r="A1973" s="11">
        <v>1970</v>
      </c>
      <c r="B1973" s="11" t="s">
        <v>2369</v>
      </c>
      <c r="C1973" s="81" t="s">
        <v>2370</v>
      </c>
      <c r="D1973" s="11" t="s">
        <v>2371</v>
      </c>
      <c r="E1973" s="12" t="s">
        <v>5527</v>
      </c>
      <c r="F1973" s="11" t="s">
        <v>12666</v>
      </c>
      <c r="G1973" s="11" t="s">
        <v>12667</v>
      </c>
      <c r="H1973" s="11" t="s">
        <v>12668</v>
      </c>
      <c r="I1973" s="11" t="s">
        <v>4659</v>
      </c>
      <c r="J1973" s="11"/>
      <c r="K1973" s="214" t="s">
        <v>1</v>
      </c>
      <c r="L1973" s="11" t="s">
        <v>4660</v>
      </c>
      <c r="M1973" s="11" t="s">
        <v>12669</v>
      </c>
      <c r="N1973" s="11" t="s">
        <v>12670</v>
      </c>
    </row>
    <row r="1974" spans="1:14" ht="67.5">
      <c r="A1974" s="11">
        <v>1971</v>
      </c>
      <c r="B1974" s="11" t="s">
        <v>2369</v>
      </c>
      <c r="C1974" s="81" t="s">
        <v>2370</v>
      </c>
      <c r="D1974" s="11" t="s">
        <v>2371</v>
      </c>
      <c r="E1974" s="12" t="s">
        <v>5527</v>
      </c>
      <c r="F1974" s="11" t="s">
        <v>12671</v>
      </c>
      <c r="G1974" s="11" t="s">
        <v>12667</v>
      </c>
      <c r="H1974" s="11" t="s">
        <v>12668</v>
      </c>
      <c r="I1974" s="11" t="s">
        <v>4659</v>
      </c>
      <c r="J1974" s="11"/>
      <c r="K1974" s="214" t="s">
        <v>1</v>
      </c>
      <c r="L1974" s="11" t="s">
        <v>5450</v>
      </c>
      <c r="M1974" s="11" t="s">
        <v>12672</v>
      </c>
      <c r="N1974" s="11" t="s">
        <v>12673</v>
      </c>
    </row>
    <row r="1975" spans="1:14" ht="54">
      <c r="A1975" s="11">
        <v>1972</v>
      </c>
      <c r="B1975" s="11" t="s">
        <v>2369</v>
      </c>
      <c r="C1975" s="81" t="s">
        <v>2370</v>
      </c>
      <c r="D1975" s="11" t="s">
        <v>2371</v>
      </c>
      <c r="E1975" s="12" t="s">
        <v>5527</v>
      </c>
      <c r="F1975" s="11" t="s">
        <v>12674</v>
      </c>
      <c r="G1975" s="11" t="s">
        <v>12618</v>
      </c>
      <c r="H1975" s="11" t="s">
        <v>2375</v>
      </c>
      <c r="I1975" s="11" t="s">
        <v>2376</v>
      </c>
      <c r="J1975" s="11" t="s">
        <v>2056</v>
      </c>
      <c r="K1975" s="214" t="s">
        <v>1</v>
      </c>
      <c r="L1975" s="11" t="s">
        <v>4661</v>
      </c>
      <c r="M1975" s="11" t="s">
        <v>12630</v>
      </c>
      <c r="N1975" s="11" t="s">
        <v>12675</v>
      </c>
    </row>
    <row r="1976" spans="1:14" ht="67.5">
      <c r="A1976" s="11">
        <v>1973</v>
      </c>
      <c r="B1976" s="11" t="s">
        <v>2369</v>
      </c>
      <c r="C1976" s="81" t="s">
        <v>2370</v>
      </c>
      <c r="D1976" s="11" t="s">
        <v>2371</v>
      </c>
      <c r="E1976" s="12" t="s">
        <v>5527</v>
      </c>
      <c r="F1976" s="11" t="s">
        <v>12676</v>
      </c>
      <c r="G1976" s="11" t="s">
        <v>12677</v>
      </c>
      <c r="H1976" s="11" t="s">
        <v>12678</v>
      </c>
      <c r="I1976" s="11" t="s">
        <v>5451</v>
      </c>
      <c r="J1976" s="11" t="s">
        <v>5452</v>
      </c>
      <c r="K1976" s="214" t="s">
        <v>1</v>
      </c>
      <c r="L1976" s="11" t="s">
        <v>5453</v>
      </c>
      <c r="M1976" s="11" t="s">
        <v>12630</v>
      </c>
      <c r="N1976" s="11" t="s">
        <v>8120</v>
      </c>
    </row>
    <row r="1977" spans="1:14" ht="94.5">
      <c r="A1977" s="11">
        <v>1974</v>
      </c>
      <c r="B1977" s="11" t="s">
        <v>2369</v>
      </c>
      <c r="C1977" s="81" t="s">
        <v>2370</v>
      </c>
      <c r="D1977" s="11" t="s">
        <v>2371</v>
      </c>
      <c r="E1977" s="12" t="s">
        <v>5527</v>
      </c>
      <c r="F1977" s="11" t="s">
        <v>12679</v>
      </c>
      <c r="G1977" s="11" t="s">
        <v>12680</v>
      </c>
      <c r="H1977" s="11" t="s">
        <v>12681</v>
      </c>
      <c r="I1977" s="11" t="s">
        <v>4662</v>
      </c>
      <c r="J1977" s="11" t="s">
        <v>2056</v>
      </c>
      <c r="K1977" s="214" t="s">
        <v>1</v>
      </c>
      <c r="L1977" s="11" t="s">
        <v>12682</v>
      </c>
      <c r="M1977" s="11" t="s">
        <v>12683</v>
      </c>
      <c r="N1977" s="11" t="s">
        <v>4663</v>
      </c>
    </row>
    <row r="1978" spans="1:14" ht="81">
      <c r="A1978" s="11">
        <v>1975</v>
      </c>
      <c r="B1978" s="11" t="s">
        <v>2369</v>
      </c>
      <c r="C1978" s="81" t="s">
        <v>2370</v>
      </c>
      <c r="D1978" s="11" t="s">
        <v>2371</v>
      </c>
      <c r="E1978" s="12" t="s">
        <v>5527</v>
      </c>
      <c r="F1978" s="11" t="s">
        <v>12684</v>
      </c>
      <c r="G1978" s="11" t="s">
        <v>12680</v>
      </c>
      <c r="H1978" s="11" t="s">
        <v>12681</v>
      </c>
      <c r="I1978" s="11" t="s">
        <v>4662</v>
      </c>
      <c r="J1978" s="18" t="s">
        <v>2056</v>
      </c>
      <c r="K1978" s="214" t="s">
        <v>1</v>
      </c>
      <c r="L1978" s="11" t="s">
        <v>12685</v>
      </c>
      <c r="M1978" s="11" t="s">
        <v>12683</v>
      </c>
      <c r="N1978" s="11" t="s">
        <v>4663</v>
      </c>
    </row>
    <row r="1979" spans="1:14" ht="40.5">
      <c r="A1979" s="11">
        <v>1976</v>
      </c>
      <c r="B1979" s="11" t="s">
        <v>2369</v>
      </c>
      <c r="C1979" s="81" t="s">
        <v>2370</v>
      </c>
      <c r="D1979" s="11" t="s">
        <v>2371</v>
      </c>
      <c r="E1979" s="12" t="s">
        <v>5527</v>
      </c>
      <c r="F1979" s="9" t="s">
        <v>4664</v>
      </c>
      <c r="G1979" s="9" t="s">
        <v>4665</v>
      </c>
      <c r="H1979" s="9" t="s">
        <v>12686</v>
      </c>
      <c r="I1979" s="9" t="s">
        <v>2381</v>
      </c>
      <c r="J1979" s="18" t="s">
        <v>2377</v>
      </c>
      <c r="K1979" s="214" t="s">
        <v>1</v>
      </c>
      <c r="L1979" s="9" t="s">
        <v>4666</v>
      </c>
      <c r="M1979" s="9" t="s">
        <v>12616</v>
      </c>
      <c r="N1979" s="9" t="s">
        <v>12687</v>
      </c>
    </row>
    <row r="1980" spans="1:14" ht="40.5">
      <c r="A1980" s="11">
        <v>1977</v>
      </c>
      <c r="B1980" s="11" t="s">
        <v>2369</v>
      </c>
      <c r="C1980" s="81" t="s">
        <v>2370</v>
      </c>
      <c r="D1980" s="11" t="s">
        <v>2371</v>
      </c>
      <c r="E1980" s="12" t="s">
        <v>12688</v>
      </c>
      <c r="F1980" s="11" t="s">
        <v>12689</v>
      </c>
      <c r="G1980" s="11" t="s">
        <v>2378</v>
      </c>
      <c r="H1980" s="11" t="s">
        <v>12690</v>
      </c>
      <c r="I1980" s="11" t="s">
        <v>2379</v>
      </c>
      <c r="J1980" s="18" t="s">
        <v>2377</v>
      </c>
      <c r="K1980" s="214" t="s">
        <v>1</v>
      </c>
      <c r="L1980" s="11" t="s">
        <v>12691</v>
      </c>
      <c r="M1980" s="11" t="s">
        <v>12630</v>
      </c>
      <c r="N1980" s="11" t="s">
        <v>12692</v>
      </c>
    </row>
    <row r="1981" spans="1:14" ht="54">
      <c r="A1981" s="11">
        <v>1978</v>
      </c>
      <c r="B1981" s="11" t="s">
        <v>2369</v>
      </c>
      <c r="C1981" s="81" t="s">
        <v>2370</v>
      </c>
      <c r="D1981" s="11" t="s">
        <v>2371</v>
      </c>
      <c r="E1981" s="12" t="s">
        <v>12688</v>
      </c>
      <c r="F1981" s="9" t="s">
        <v>12693</v>
      </c>
      <c r="G1981" s="11" t="s">
        <v>12694</v>
      </c>
      <c r="H1981" s="11" t="s">
        <v>4667</v>
      </c>
      <c r="I1981" s="11" t="s">
        <v>4668</v>
      </c>
      <c r="J1981" s="18" t="s">
        <v>4669</v>
      </c>
      <c r="K1981" s="214" t="s">
        <v>1</v>
      </c>
      <c r="L1981" s="9" t="s">
        <v>12695</v>
      </c>
      <c r="M1981" s="9" t="s">
        <v>12694</v>
      </c>
      <c r="N1981" s="9" t="s">
        <v>12696</v>
      </c>
    </row>
    <row r="1982" spans="1:14" ht="81">
      <c r="A1982" s="11">
        <v>1979</v>
      </c>
      <c r="B1982" s="13" t="s">
        <v>2369</v>
      </c>
      <c r="C1982" s="33" t="s">
        <v>2370</v>
      </c>
      <c r="D1982" s="9" t="s">
        <v>2371</v>
      </c>
      <c r="E1982" s="12" t="s">
        <v>5527</v>
      </c>
      <c r="F1982" s="9" t="s">
        <v>12697</v>
      </c>
      <c r="G1982" s="9" t="s">
        <v>12680</v>
      </c>
      <c r="H1982" s="9" t="s">
        <v>12681</v>
      </c>
      <c r="I1982" s="9" t="s">
        <v>4662</v>
      </c>
      <c r="J1982" s="18" t="s">
        <v>2056</v>
      </c>
      <c r="K1982" s="234" t="s">
        <v>1</v>
      </c>
      <c r="L1982" s="9" t="s">
        <v>12698</v>
      </c>
      <c r="M1982" s="9" t="s">
        <v>12683</v>
      </c>
      <c r="N1982" s="9" t="s">
        <v>12699</v>
      </c>
    </row>
    <row r="1983" spans="1:14" ht="81">
      <c r="A1983" s="11">
        <v>1980</v>
      </c>
      <c r="B1983" s="13" t="s">
        <v>2369</v>
      </c>
      <c r="C1983" s="33" t="s">
        <v>2370</v>
      </c>
      <c r="D1983" s="9" t="s">
        <v>2371</v>
      </c>
      <c r="E1983" s="12" t="s">
        <v>5527</v>
      </c>
      <c r="F1983" s="9" t="s">
        <v>12700</v>
      </c>
      <c r="G1983" s="9" t="s">
        <v>12680</v>
      </c>
      <c r="H1983" s="9" t="s">
        <v>12681</v>
      </c>
      <c r="I1983" s="9" t="s">
        <v>4662</v>
      </c>
      <c r="J1983" s="9" t="s">
        <v>2056</v>
      </c>
      <c r="K1983" s="234" t="s">
        <v>1</v>
      </c>
      <c r="L1983" s="9" t="s">
        <v>12698</v>
      </c>
      <c r="M1983" s="9" t="s">
        <v>12683</v>
      </c>
      <c r="N1983" s="9" t="s">
        <v>12699</v>
      </c>
    </row>
    <row r="1984" spans="1:14" ht="40.5">
      <c r="A1984" s="11">
        <v>1981</v>
      </c>
      <c r="B1984" s="11" t="s">
        <v>12701</v>
      </c>
      <c r="C1984" s="81" t="s">
        <v>2394</v>
      </c>
      <c r="D1984" s="11" t="s">
        <v>4670</v>
      </c>
      <c r="E1984" s="12" t="s">
        <v>5527</v>
      </c>
      <c r="F1984" s="11" t="s">
        <v>12702</v>
      </c>
      <c r="G1984" s="11" t="s">
        <v>4671</v>
      </c>
      <c r="H1984" s="11" t="s">
        <v>12703</v>
      </c>
      <c r="I1984" s="11" t="s">
        <v>4672</v>
      </c>
      <c r="J1984" s="18" t="s">
        <v>4673</v>
      </c>
      <c r="K1984" s="214" t="s">
        <v>7984</v>
      </c>
      <c r="L1984" s="11" t="s">
        <v>12704</v>
      </c>
      <c r="M1984" s="11" t="s">
        <v>12705</v>
      </c>
      <c r="N1984" s="11" t="s">
        <v>12706</v>
      </c>
    </row>
    <row r="1985" spans="1:18" ht="40.5">
      <c r="A1985" s="11">
        <v>1982</v>
      </c>
      <c r="B1985" s="11" t="s">
        <v>12701</v>
      </c>
      <c r="C1985" s="81" t="s">
        <v>2394</v>
      </c>
      <c r="D1985" s="11" t="s">
        <v>4670</v>
      </c>
      <c r="E1985" s="12" t="s">
        <v>9283</v>
      </c>
      <c r="F1985" s="11" t="s">
        <v>4674</v>
      </c>
      <c r="G1985" s="11" t="s">
        <v>4675</v>
      </c>
      <c r="H1985" s="11" t="s">
        <v>12707</v>
      </c>
      <c r="I1985" s="11" t="s">
        <v>12708</v>
      </c>
      <c r="J1985" s="18" t="s">
        <v>2056</v>
      </c>
      <c r="K1985" s="214" t="s">
        <v>7984</v>
      </c>
      <c r="L1985" s="11" t="s">
        <v>12709</v>
      </c>
      <c r="M1985" s="11" t="s">
        <v>12710</v>
      </c>
      <c r="N1985" s="11" t="s">
        <v>12711</v>
      </c>
    </row>
    <row r="1986" spans="1:18" ht="243">
      <c r="A1986" s="11">
        <v>1983</v>
      </c>
      <c r="B1986" s="11" t="s">
        <v>12701</v>
      </c>
      <c r="C1986" s="81" t="s">
        <v>2394</v>
      </c>
      <c r="D1986" s="11" t="s">
        <v>12712</v>
      </c>
      <c r="E1986" s="12" t="s">
        <v>5527</v>
      </c>
      <c r="F1986" s="9" t="s">
        <v>12713</v>
      </c>
      <c r="G1986" s="9" t="s">
        <v>2395</v>
      </c>
      <c r="H1986" s="9" t="s">
        <v>12714</v>
      </c>
      <c r="I1986" s="9" t="s">
        <v>4676</v>
      </c>
      <c r="J1986" s="9" t="s">
        <v>4677</v>
      </c>
      <c r="K1986" s="234" t="s">
        <v>7984</v>
      </c>
      <c r="L1986" s="9" t="s">
        <v>12715</v>
      </c>
      <c r="M1986" s="9" t="s">
        <v>4678</v>
      </c>
      <c r="N1986" s="9" t="s">
        <v>12716</v>
      </c>
    </row>
    <row r="1987" spans="1:18" ht="67.5">
      <c r="A1987" s="11">
        <v>1984</v>
      </c>
      <c r="B1987" s="13" t="s">
        <v>12717</v>
      </c>
      <c r="C1987" s="81" t="s">
        <v>2394</v>
      </c>
      <c r="D1987" s="11" t="s">
        <v>12712</v>
      </c>
      <c r="E1987" s="12" t="s">
        <v>8632</v>
      </c>
      <c r="F1987" s="11" t="s">
        <v>4679</v>
      </c>
      <c r="G1987" s="11" t="s">
        <v>12718</v>
      </c>
      <c r="H1987" s="11" t="s">
        <v>12719</v>
      </c>
      <c r="I1987" s="11" t="s">
        <v>4680</v>
      </c>
      <c r="J1987" s="18" t="s">
        <v>4681</v>
      </c>
      <c r="K1987" s="214" t="s">
        <v>8753</v>
      </c>
      <c r="L1987" s="11" t="s">
        <v>4682</v>
      </c>
      <c r="M1987" s="11" t="s">
        <v>12720</v>
      </c>
      <c r="N1987" s="11" t="s">
        <v>12721</v>
      </c>
    </row>
    <row r="1988" spans="1:18" ht="94.5">
      <c r="A1988" s="11">
        <v>1985</v>
      </c>
      <c r="B1988" s="13" t="s">
        <v>12701</v>
      </c>
      <c r="C1988" s="81" t="s">
        <v>2394</v>
      </c>
      <c r="D1988" s="11" t="s">
        <v>12712</v>
      </c>
      <c r="E1988" s="12" t="s">
        <v>8632</v>
      </c>
      <c r="F1988" s="11" t="s">
        <v>4683</v>
      </c>
      <c r="G1988" s="11" t="s">
        <v>12722</v>
      </c>
      <c r="H1988" s="11" t="s">
        <v>12723</v>
      </c>
      <c r="I1988" s="11" t="s">
        <v>2396</v>
      </c>
      <c r="J1988" s="18" t="s">
        <v>4684</v>
      </c>
      <c r="K1988" s="214" t="s">
        <v>7984</v>
      </c>
      <c r="L1988" s="11" t="s">
        <v>12724</v>
      </c>
      <c r="M1988" s="11" t="s">
        <v>12725</v>
      </c>
      <c r="N1988" s="11" t="s">
        <v>12726</v>
      </c>
    </row>
    <row r="1989" spans="1:18" ht="148.5">
      <c r="A1989" s="11">
        <v>1986</v>
      </c>
      <c r="B1989" s="13" t="s">
        <v>12701</v>
      </c>
      <c r="C1989" s="81" t="s">
        <v>2394</v>
      </c>
      <c r="D1989" s="11" t="s">
        <v>12712</v>
      </c>
      <c r="E1989" s="12" t="s">
        <v>8632</v>
      </c>
      <c r="F1989" s="11" t="s">
        <v>4685</v>
      </c>
      <c r="G1989" s="11" t="s">
        <v>12727</v>
      </c>
      <c r="H1989" s="11" t="s">
        <v>12728</v>
      </c>
      <c r="I1989" s="11" t="s">
        <v>12729</v>
      </c>
      <c r="J1989" s="18" t="s">
        <v>12730</v>
      </c>
      <c r="K1989" s="214" t="s">
        <v>1</v>
      </c>
      <c r="L1989" s="11" t="s">
        <v>12731</v>
      </c>
      <c r="M1989" s="11" t="s">
        <v>4686</v>
      </c>
      <c r="N1989" s="11" t="s">
        <v>12732</v>
      </c>
    </row>
    <row r="1990" spans="1:18" ht="121.5">
      <c r="A1990" s="11">
        <v>1987</v>
      </c>
      <c r="B1990" s="13" t="s">
        <v>12701</v>
      </c>
      <c r="C1990" s="81" t="s">
        <v>2394</v>
      </c>
      <c r="D1990" s="11" t="s">
        <v>12712</v>
      </c>
      <c r="E1990" s="12" t="s">
        <v>8632</v>
      </c>
      <c r="F1990" s="11" t="s">
        <v>4687</v>
      </c>
      <c r="G1990" s="11" t="s">
        <v>12733</v>
      </c>
      <c r="H1990" s="11" t="s">
        <v>12734</v>
      </c>
      <c r="I1990" s="11" t="s">
        <v>4688</v>
      </c>
      <c r="J1990" s="18" t="s">
        <v>4689</v>
      </c>
      <c r="K1990" s="214" t="s">
        <v>1</v>
      </c>
      <c r="L1990" s="11" t="s">
        <v>12735</v>
      </c>
      <c r="M1990" s="11" t="s">
        <v>12736</v>
      </c>
      <c r="N1990" s="11" t="s">
        <v>12737</v>
      </c>
    </row>
    <row r="1991" spans="1:18" ht="94.5">
      <c r="A1991" s="11">
        <v>1988</v>
      </c>
      <c r="B1991" s="13" t="s">
        <v>12701</v>
      </c>
      <c r="C1991" s="81" t="s">
        <v>2394</v>
      </c>
      <c r="D1991" s="11" t="s">
        <v>12712</v>
      </c>
      <c r="E1991" s="12" t="s">
        <v>8632</v>
      </c>
      <c r="F1991" s="11" t="s">
        <v>12738</v>
      </c>
      <c r="G1991" s="11" t="s">
        <v>12739</v>
      </c>
      <c r="H1991" s="11" t="s">
        <v>12740</v>
      </c>
      <c r="I1991" s="11" t="s">
        <v>4690</v>
      </c>
      <c r="J1991" s="18" t="s">
        <v>2056</v>
      </c>
      <c r="K1991" s="214" t="s">
        <v>1</v>
      </c>
      <c r="L1991" s="11" t="s">
        <v>4691</v>
      </c>
      <c r="M1991" s="11" t="s">
        <v>12741</v>
      </c>
      <c r="N1991" s="11" t="s">
        <v>12742</v>
      </c>
    </row>
    <row r="1992" spans="1:18" ht="54">
      <c r="A1992" s="11">
        <v>1989</v>
      </c>
      <c r="B1992" s="13" t="s">
        <v>12701</v>
      </c>
      <c r="C1992" s="81" t="s">
        <v>2394</v>
      </c>
      <c r="D1992" s="11" t="s">
        <v>12712</v>
      </c>
      <c r="E1992" s="12" t="s">
        <v>8632</v>
      </c>
      <c r="F1992" s="11" t="s">
        <v>12743</v>
      </c>
      <c r="G1992" s="11" t="s">
        <v>12739</v>
      </c>
      <c r="H1992" s="11" t="s">
        <v>12740</v>
      </c>
      <c r="I1992" s="11" t="s">
        <v>4690</v>
      </c>
      <c r="J1992" s="18" t="s">
        <v>2056</v>
      </c>
      <c r="K1992" s="214" t="s">
        <v>1</v>
      </c>
      <c r="L1992" s="11" t="s">
        <v>12744</v>
      </c>
      <c r="M1992" s="11" t="s">
        <v>12745</v>
      </c>
      <c r="N1992" s="11" t="s">
        <v>12746</v>
      </c>
    </row>
    <row r="1993" spans="1:18" ht="54">
      <c r="A1993" s="11">
        <v>1990</v>
      </c>
      <c r="B1993" s="13" t="s">
        <v>12701</v>
      </c>
      <c r="C1993" s="81" t="s">
        <v>2394</v>
      </c>
      <c r="D1993" s="11" t="s">
        <v>12712</v>
      </c>
      <c r="E1993" s="12" t="s">
        <v>8632</v>
      </c>
      <c r="F1993" s="11" t="s">
        <v>12747</v>
      </c>
      <c r="G1993" s="11" t="s">
        <v>12748</v>
      </c>
      <c r="H1993" s="11" t="s">
        <v>12749</v>
      </c>
      <c r="I1993" s="11" t="s">
        <v>4692</v>
      </c>
      <c r="J1993" s="18" t="s">
        <v>2056</v>
      </c>
      <c r="K1993" s="214" t="s">
        <v>12750</v>
      </c>
      <c r="L1993" s="11" t="s">
        <v>12751</v>
      </c>
      <c r="M1993" s="11" t="s">
        <v>12752</v>
      </c>
      <c r="N1993" s="11" t="s">
        <v>12753</v>
      </c>
      <c r="O1993" s="19" ph="1"/>
      <c r="R1993" s="19" ph="1"/>
    </row>
    <row r="1994" spans="1:18" ht="67.5">
      <c r="A1994" s="11">
        <v>1991</v>
      </c>
      <c r="B1994" s="13" t="s">
        <v>12701</v>
      </c>
      <c r="C1994" s="81" t="s">
        <v>2394</v>
      </c>
      <c r="D1994" s="11" t="s">
        <v>12712</v>
      </c>
      <c r="E1994" s="12" t="s">
        <v>8632</v>
      </c>
      <c r="F1994" s="11" t="s">
        <v>12754</v>
      </c>
      <c r="G1994" s="11" t="s">
        <v>12739</v>
      </c>
      <c r="H1994" s="11" t="s">
        <v>12740</v>
      </c>
      <c r="I1994" s="11" t="s">
        <v>4690</v>
      </c>
      <c r="J1994" s="18" t="s">
        <v>2056</v>
      </c>
      <c r="K1994" s="214" t="s">
        <v>1</v>
      </c>
      <c r="L1994" s="11" t="s">
        <v>12755</v>
      </c>
      <c r="M1994" s="11" t="s">
        <v>12745</v>
      </c>
      <c r="N1994" s="11" t="s">
        <v>12756</v>
      </c>
    </row>
    <row r="1995" spans="1:18" ht="40.5">
      <c r="A1995" s="11">
        <v>1992</v>
      </c>
      <c r="B1995" s="13" t="s">
        <v>12701</v>
      </c>
      <c r="C1995" s="81" t="s">
        <v>2394</v>
      </c>
      <c r="D1995" s="11" t="s">
        <v>12712</v>
      </c>
      <c r="E1995" s="12" t="s">
        <v>5527</v>
      </c>
      <c r="F1995" s="11" t="s">
        <v>12757</v>
      </c>
      <c r="G1995" s="11" t="s">
        <v>12718</v>
      </c>
      <c r="H1995" s="11" t="s">
        <v>12719</v>
      </c>
      <c r="I1995" s="11" t="s">
        <v>4680</v>
      </c>
      <c r="J1995" s="18" t="s">
        <v>4681</v>
      </c>
      <c r="K1995" s="214" t="s">
        <v>8753</v>
      </c>
      <c r="L1995" s="11" t="s">
        <v>12758</v>
      </c>
      <c r="M1995" s="11" t="s">
        <v>12720</v>
      </c>
      <c r="N1995" s="11" t="s">
        <v>12759</v>
      </c>
    </row>
    <row r="1996" spans="1:18" ht="40.5">
      <c r="A1996" s="11">
        <v>1993</v>
      </c>
      <c r="B1996" s="13" t="s">
        <v>12701</v>
      </c>
      <c r="C1996" s="14" t="s">
        <v>2394</v>
      </c>
      <c r="D1996" s="11" t="s">
        <v>12712</v>
      </c>
      <c r="E1996" s="12" t="s">
        <v>5527</v>
      </c>
      <c r="F1996" s="11" t="s">
        <v>12760</v>
      </c>
      <c r="G1996" s="11" t="s">
        <v>12718</v>
      </c>
      <c r="H1996" s="11" t="s">
        <v>12719</v>
      </c>
      <c r="I1996" s="11" t="s">
        <v>4680</v>
      </c>
      <c r="J1996" s="18" t="s">
        <v>4681</v>
      </c>
      <c r="K1996" s="214" t="s">
        <v>8753</v>
      </c>
      <c r="L1996" s="11" t="s">
        <v>12761</v>
      </c>
      <c r="M1996" s="11" t="s">
        <v>12720</v>
      </c>
      <c r="N1996" s="11" t="s">
        <v>12762</v>
      </c>
    </row>
    <row r="1997" spans="1:18" ht="54">
      <c r="A1997" s="11">
        <v>1994</v>
      </c>
      <c r="B1997" s="13" t="s">
        <v>12701</v>
      </c>
      <c r="C1997" s="81" t="s">
        <v>2394</v>
      </c>
      <c r="D1997" s="11" t="s">
        <v>12712</v>
      </c>
      <c r="E1997" s="12" t="s">
        <v>5913</v>
      </c>
      <c r="F1997" s="11" t="s">
        <v>4693</v>
      </c>
      <c r="G1997" s="11" t="s">
        <v>12718</v>
      </c>
      <c r="H1997" s="11" t="s">
        <v>12719</v>
      </c>
      <c r="I1997" s="11" t="s">
        <v>4680</v>
      </c>
      <c r="J1997" s="18" t="s">
        <v>4681</v>
      </c>
      <c r="K1997" s="214" t="s">
        <v>8753</v>
      </c>
      <c r="L1997" s="11" t="s">
        <v>12763</v>
      </c>
      <c r="M1997" s="11" t="s">
        <v>12720</v>
      </c>
      <c r="N1997" s="11" t="s">
        <v>12764</v>
      </c>
    </row>
    <row r="1998" spans="1:18" ht="27">
      <c r="A1998" s="11">
        <v>1995</v>
      </c>
      <c r="B1998" s="13" t="s">
        <v>12701</v>
      </c>
      <c r="C1998" s="81" t="s">
        <v>2394</v>
      </c>
      <c r="D1998" s="11" t="s">
        <v>12712</v>
      </c>
      <c r="E1998" s="12" t="s">
        <v>5913</v>
      </c>
      <c r="F1998" s="11" t="s">
        <v>4694</v>
      </c>
      <c r="G1998" s="11" t="s">
        <v>12718</v>
      </c>
      <c r="H1998" s="11" t="s">
        <v>12719</v>
      </c>
      <c r="I1998" s="11" t="s">
        <v>4680</v>
      </c>
      <c r="J1998" s="18" t="s">
        <v>4681</v>
      </c>
      <c r="K1998" s="214" t="s">
        <v>8753</v>
      </c>
      <c r="L1998" s="11" t="s">
        <v>12765</v>
      </c>
      <c r="M1998" s="11" t="s">
        <v>12720</v>
      </c>
      <c r="N1998" s="11" t="s">
        <v>12766</v>
      </c>
    </row>
    <row r="1999" spans="1:18" ht="108">
      <c r="A1999" s="11">
        <v>1996</v>
      </c>
      <c r="B1999" s="13" t="s">
        <v>12701</v>
      </c>
      <c r="C1999" s="81" t="s">
        <v>2394</v>
      </c>
      <c r="D1999" s="11" t="s">
        <v>12712</v>
      </c>
      <c r="E1999" s="12" t="s">
        <v>8187</v>
      </c>
      <c r="F1999" s="11" t="s">
        <v>12767</v>
      </c>
      <c r="G1999" s="11" t="s">
        <v>12768</v>
      </c>
      <c r="H1999" s="11" t="s">
        <v>12769</v>
      </c>
      <c r="I1999" s="11" t="s">
        <v>4695</v>
      </c>
      <c r="J1999" s="21" t="s">
        <v>4696</v>
      </c>
      <c r="K1999" s="214" t="s">
        <v>7984</v>
      </c>
      <c r="L1999" s="11" t="s">
        <v>4697</v>
      </c>
      <c r="M1999" s="11" t="s">
        <v>12770</v>
      </c>
      <c r="N1999" s="11" t="s">
        <v>12771</v>
      </c>
    </row>
    <row r="2000" spans="1:18" ht="135">
      <c r="A2000" s="11">
        <v>1997</v>
      </c>
      <c r="B2000" s="13" t="s">
        <v>12701</v>
      </c>
      <c r="C2000" s="81" t="s">
        <v>2394</v>
      </c>
      <c r="D2000" s="11" t="s">
        <v>12712</v>
      </c>
      <c r="E2000" s="12" t="s">
        <v>8187</v>
      </c>
      <c r="F2000" s="11" t="s">
        <v>4698</v>
      </c>
      <c r="G2000" s="11" t="s">
        <v>12772</v>
      </c>
      <c r="H2000" s="11" t="s">
        <v>4699</v>
      </c>
      <c r="I2000" s="11" t="s">
        <v>4700</v>
      </c>
      <c r="J2000" s="21" t="s">
        <v>4696</v>
      </c>
      <c r="K2000" s="214" t="s">
        <v>7984</v>
      </c>
      <c r="L2000" s="11" t="s">
        <v>4701</v>
      </c>
      <c r="M2000" s="11" t="s">
        <v>12773</v>
      </c>
      <c r="N2000" s="11" t="s">
        <v>12774</v>
      </c>
    </row>
    <row r="2001" spans="1:14" ht="54">
      <c r="A2001" s="11">
        <v>1998</v>
      </c>
      <c r="B2001" s="13" t="s">
        <v>12701</v>
      </c>
      <c r="C2001" s="81" t="s">
        <v>2394</v>
      </c>
      <c r="D2001" s="11" t="s">
        <v>12712</v>
      </c>
      <c r="E2001" s="12" t="s">
        <v>421</v>
      </c>
      <c r="F2001" s="11" t="s">
        <v>4702</v>
      </c>
      <c r="G2001" s="11" t="s">
        <v>12775</v>
      </c>
      <c r="H2001" s="11" t="s">
        <v>4703</v>
      </c>
      <c r="I2001" s="11" t="s">
        <v>4704</v>
      </c>
      <c r="J2001" s="18"/>
      <c r="K2001" s="214" t="s">
        <v>1</v>
      </c>
      <c r="L2001" s="11" t="s">
        <v>12776</v>
      </c>
      <c r="M2001" s="11" t="s">
        <v>12777</v>
      </c>
      <c r="N2001" s="11" t="s">
        <v>12778</v>
      </c>
    </row>
    <row r="2002" spans="1:14" ht="40.5">
      <c r="A2002" s="11">
        <v>1999</v>
      </c>
      <c r="B2002" s="13" t="s">
        <v>12701</v>
      </c>
      <c r="C2002" s="81" t="s">
        <v>2394</v>
      </c>
      <c r="D2002" s="11" t="s">
        <v>12712</v>
      </c>
      <c r="E2002" s="12" t="s">
        <v>421</v>
      </c>
      <c r="F2002" s="11" t="s">
        <v>4705</v>
      </c>
      <c r="G2002" s="11" t="s">
        <v>12718</v>
      </c>
      <c r="H2002" s="11" t="s">
        <v>12779</v>
      </c>
      <c r="I2002" s="11" t="s">
        <v>4680</v>
      </c>
      <c r="J2002" s="18" t="s">
        <v>4681</v>
      </c>
      <c r="K2002" s="214" t="s">
        <v>8753</v>
      </c>
      <c r="L2002" s="11" t="s">
        <v>12780</v>
      </c>
      <c r="M2002" s="11" t="s">
        <v>12720</v>
      </c>
      <c r="N2002" s="11" t="s">
        <v>12778</v>
      </c>
    </row>
    <row r="2003" spans="1:14" ht="81">
      <c r="A2003" s="11">
        <v>2000</v>
      </c>
      <c r="B2003" s="13" t="s">
        <v>12701</v>
      </c>
      <c r="C2003" s="81" t="s">
        <v>2394</v>
      </c>
      <c r="D2003" s="11" t="s">
        <v>12712</v>
      </c>
      <c r="E2003" s="12" t="s">
        <v>8187</v>
      </c>
      <c r="F2003" s="11" t="s">
        <v>4706</v>
      </c>
      <c r="G2003" s="11" t="s">
        <v>12772</v>
      </c>
      <c r="H2003" s="11" t="s">
        <v>12781</v>
      </c>
      <c r="I2003" s="11" t="s">
        <v>4695</v>
      </c>
      <c r="J2003" s="21" t="s">
        <v>2056</v>
      </c>
      <c r="K2003" s="214" t="s">
        <v>7984</v>
      </c>
      <c r="L2003" s="11" t="s">
        <v>12782</v>
      </c>
      <c r="M2003" s="11" t="s">
        <v>12783</v>
      </c>
      <c r="N2003" s="11" t="s">
        <v>12784</v>
      </c>
    </row>
    <row r="2004" spans="1:14" ht="108">
      <c r="A2004" s="11">
        <v>2001</v>
      </c>
      <c r="B2004" s="13" t="s">
        <v>12701</v>
      </c>
      <c r="C2004" s="81" t="s">
        <v>2394</v>
      </c>
      <c r="D2004" s="11" t="s">
        <v>12712</v>
      </c>
      <c r="E2004" s="12" t="s">
        <v>8245</v>
      </c>
      <c r="F2004" s="11" t="s">
        <v>12785</v>
      </c>
      <c r="G2004" s="11" t="s">
        <v>12786</v>
      </c>
      <c r="H2004" s="11" t="s">
        <v>4699</v>
      </c>
      <c r="I2004" s="11" t="s">
        <v>4695</v>
      </c>
      <c r="J2004" s="18"/>
      <c r="K2004" s="214" t="s">
        <v>1</v>
      </c>
      <c r="L2004" s="11" t="s">
        <v>12787</v>
      </c>
      <c r="M2004" s="11" t="s">
        <v>12788</v>
      </c>
      <c r="N2004" s="11" t="s">
        <v>12789</v>
      </c>
    </row>
    <row r="2005" spans="1:14" ht="81">
      <c r="A2005" s="11">
        <v>2002</v>
      </c>
      <c r="B2005" s="13" t="s">
        <v>12717</v>
      </c>
      <c r="C2005" s="14" t="s">
        <v>2397</v>
      </c>
      <c r="D2005" s="11" t="s">
        <v>12790</v>
      </c>
      <c r="E2005" s="12" t="s">
        <v>5527</v>
      </c>
      <c r="F2005" s="11" t="s">
        <v>12791</v>
      </c>
      <c r="G2005" s="11" t="s">
        <v>12792</v>
      </c>
      <c r="H2005" s="11" t="s">
        <v>12793</v>
      </c>
      <c r="I2005" s="11" t="s">
        <v>2398</v>
      </c>
      <c r="J2005" s="21" t="s">
        <v>2056</v>
      </c>
      <c r="K2005" s="214" t="s">
        <v>7984</v>
      </c>
      <c r="L2005" s="11" t="s">
        <v>12794</v>
      </c>
      <c r="M2005" s="11" t="s">
        <v>12795</v>
      </c>
      <c r="N2005" s="11" t="s">
        <v>12796</v>
      </c>
    </row>
    <row r="2006" spans="1:14" ht="54">
      <c r="A2006" s="11">
        <v>2003</v>
      </c>
      <c r="B2006" s="11" t="s">
        <v>12701</v>
      </c>
      <c r="C2006" s="14" t="s">
        <v>2397</v>
      </c>
      <c r="D2006" s="11" t="s">
        <v>12790</v>
      </c>
      <c r="E2006" s="12" t="s">
        <v>8187</v>
      </c>
      <c r="F2006" s="11" t="s">
        <v>12797</v>
      </c>
      <c r="G2006" s="11" t="s">
        <v>12798</v>
      </c>
      <c r="H2006" s="11" t="s">
        <v>12799</v>
      </c>
      <c r="I2006" s="11" t="s">
        <v>2399</v>
      </c>
      <c r="J2006" s="21" t="s">
        <v>2056</v>
      </c>
      <c r="K2006" s="214" t="s">
        <v>7984</v>
      </c>
      <c r="L2006" s="11" t="s">
        <v>12800</v>
      </c>
      <c r="M2006" s="11" t="s">
        <v>12801</v>
      </c>
      <c r="N2006" s="11" t="s">
        <v>12802</v>
      </c>
    </row>
    <row r="2007" spans="1:14" ht="81">
      <c r="A2007" s="11">
        <v>2004</v>
      </c>
      <c r="B2007" s="11" t="s">
        <v>12701</v>
      </c>
      <c r="C2007" s="14" t="s">
        <v>2397</v>
      </c>
      <c r="D2007" s="11" t="s">
        <v>12790</v>
      </c>
      <c r="E2007" s="12" t="s">
        <v>7981</v>
      </c>
      <c r="F2007" s="11" t="s">
        <v>12803</v>
      </c>
      <c r="G2007" s="11" t="s">
        <v>12804</v>
      </c>
      <c r="H2007" s="11" t="s">
        <v>12805</v>
      </c>
      <c r="I2007" s="11" t="s">
        <v>2400</v>
      </c>
      <c r="J2007" s="21" t="s">
        <v>2056</v>
      </c>
      <c r="K2007" s="214" t="s">
        <v>7984</v>
      </c>
      <c r="L2007" s="11" t="s">
        <v>4707</v>
      </c>
      <c r="M2007" s="11" t="s">
        <v>12795</v>
      </c>
      <c r="N2007" s="11" t="s">
        <v>12806</v>
      </c>
    </row>
    <row r="2008" spans="1:14" ht="40.5">
      <c r="A2008" s="11">
        <v>2005</v>
      </c>
      <c r="B2008" s="11" t="s">
        <v>12717</v>
      </c>
      <c r="C2008" s="14" t="s">
        <v>2397</v>
      </c>
      <c r="D2008" s="11" t="s">
        <v>12790</v>
      </c>
      <c r="E2008" s="12" t="s">
        <v>8632</v>
      </c>
      <c r="F2008" s="11" t="s">
        <v>12807</v>
      </c>
      <c r="G2008" s="11" t="s">
        <v>2401</v>
      </c>
      <c r="H2008" s="11" t="s">
        <v>12808</v>
      </c>
      <c r="I2008" s="11" t="s">
        <v>2402</v>
      </c>
      <c r="J2008" s="21" t="s">
        <v>2403</v>
      </c>
      <c r="K2008" s="214" t="s">
        <v>7984</v>
      </c>
      <c r="L2008" s="11" t="s">
        <v>12809</v>
      </c>
      <c r="M2008" s="11" t="s">
        <v>12810</v>
      </c>
      <c r="N2008" s="11" t="s">
        <v>12811</v>
      </c>
    </row>
    <row r="2009" spans="1:14" ht="54">
      <c r="A2009" s="11">
        <v>2006</v>
      </c>
      <c r="B2009" s="11" t="s">
        <v>12717</v>
      </c>
      <c r="C2009" s="14" t="s">
        <v>2397</v>
      </c>
      <c r="D2009" s="11" t="s">
        <v>12790</v>
      </c>
      <c r="E2009" s="12" t="s">
        <v>8632</v>
      </c>
      <c r="F2009" s="11" t="s">
        <v>2404</v>
      </c>
      <c r="G2009" s="11" t="s">
        <v>2401</v>
      </c>
      <c r="H2009" s="11" t="s">
        <v>12808</v>
      </c>
      <c r="I2009" s="11" t="s">
        <v>2402</v>
      </c>
      <c r="J2009" s="21" t="s">
        <v>2403</v>
      </c>
      <c r="K2009" s="214" t="s">
        <v>7984</v>
      </c>
      <c r="L2009" s="11" t="s">
        <v>12812</v>
      </c>
      <c r="M2009" s="11" t="s">
        <v>12810</v>
      </c>
      <c r="N2009" s="11" t="s">
        <v>12813</v>
      </c>
    </row>
    <row r="2010" spans="1:14" ht="40.5">
      <c r="A2010" s="11">
        <v>2007</v>
      </c>
      <c r="B2010" s="13" t="s">
        <v>12701</v>
      </c>
      <c r="C2010" s="14" t="s">
        <v>2397</v>
      </c>
      <c r="D2010" s="11" t="s">
        <v>12790</v>
      </c>
      <c r="E2010" s="12" t="s">
        <v>8245</v>
      </c>
      <c r="F2010" s="11" t="s">
        <v>2405</v>
      </c>
      <c r="G2010" s="11" t="s">
        <v>12814</v>
      </c>
      <c r="H2010" s="11" t="s">
        <v>12815</v>
      </c>
      <c r="I2010" s="11" t="s">
        <v>2406</v>
      </c>
      <c r="J2010" s="21" t="s">
        <v>2407</v>
      </c>
      <c r="K2010" s="214" t="s">
        <v>7984</v>
      </c>
      <c r="L2010" s="11" t="s">
        <v>12816</v>
      </c>
      <c r="M2010" s="11" t="s">
        <v>12795</v>
      </c>
      <c r="N2010" s="11" t="s">
        <v>12817</v>
      </c>
    </row>
    <row r="2011" spans="1:14" ht="40.5">
      <c r="A2011" s="11">
        <v>2008</v>
      </c>
      <c r="B2011" s="11" t="s">
        <v>12818</v>
      </c>
      <c r="C2011" s="14" t="s">
        <v>2408</v>
      </c>
      <c r="D2011" s="11" t="s">
        <v>12819</v>
      </c>
      <c r="E2011" s="12" t="s">
        <v>5913</v>
      </c>
      <c r="F2011" s="11" t="s">
        <v>12820</v>
      </c>
      <c r="G2011" s="11" t="s">
        <v>12821</v>
      </c>
      <c r="H2011" s="11" t="s">
        <v>12822</v>
      </c>
      <c r="I2011" s="11" t="s">
        <v>2409</v>
      </c>
      <c r="J2011" s="11" t="s">
        <v>2410</v>
      </c>
      <c r="K2011" s="214" t="s">
        <v>6986</v>
      </c>
      <c r="L2011" s="11" t="s">
        <v>12823</v>
      </c>
      <c r="M2011" s="11" t="s">
        <v>12824</v>
      </c>
      <c r="N2011" s="11" t="s">
        <v>12825</v>
      </c>
    </row>
    <row r="2012" spans="1:14" ht="54">
      <c r="A2012" s="11">
        <v>2009</v>
      </c>
      <c r="B2012" s="311" t="s">
        <v>12818</v>
      </c>
      <c r="C2012" s="312" t="s">
        <v>2408</v>
      </c>
      <c r="D2012" s="311" t="s">
        <v>12826</v>
      </c>
      <c r="E2012" s="338" t="s">
        <v>6998</v>
      </c>
      <c r="F2012" s="311" t="s">
        <v>12827</v>
      </c>
      <c r="G2012" s="311" t="s">
        <v>12828</v>
      </c>
      <c r="H2012" s="311" t="s">
        <v>12822</v>
      </c>
      <c r="I2012" s="311" t="s">
        <v>2409</v>
      </c>
      <c r="J2012" s="211" t="s">
        <v>2410</v>
      </c>
      <c r="K2012" s="313" t="s">
        <v>6986</v>
      </c>
      <c r="L2012" s="311" t="s">
        <v>12829</v>
      </c>
      <c r="M2012" s="311" t="s">
        <v>12830</v>
      </c>
      <c r="N2012" s="311" t="s">
        <v>12831</v>
      </c>
    </row>
    <row r="2013" spans="1:14" ht="67.5">
      <c r="A2013" s="11">
        <v>2010</v>
      </c>
      <c r="B2013" s="314" t="s">
        <v>12818</v>
      </c>
      <c r="C2013" s="312" t="s">
        <v>2408</v>
      </c>
      <c r="D2013" s="311" t="s">
        <v>12819</v>
      </c>
      <c r="E2013" s="338" t="s">
        <v>5913</v>
      </c>
      <c r="F2013" s="311" t="s">
        <v>12832</v>
      </c>
      <c r="G2013" s="311" t="s">
        <v>12828</v>
      </c>
      <c r="H2013" s="311" t="s">
        <v>12833</v>
      </c>
      <c r="I2013" s="311" t="s">
        <v>2409</v>
      </c>
      <c r="J2013" s="211" t="s">
        <v>2410</v>
      </c>
      <c r="K2013" s="313" t="s">
        <v>12834</v>
      </c>
      <c r="L2013" s="311" t="s">
        <v>12835</v>
      </c>
      <c r="M2013" s="311" t="s">
        <v>12836</v>
      </c>
      <c r="N2013" s="311" t="s">
        <v>12837</v>
      </c>
    </row>
    <row r="2014" spans="1:14" ht="54">
      <c r="A2014" s="11">
        <v>2011</v>
      </c>
      <c r="B2014" s="314" t="s">
        <v>12818</v>
      </c>
      <c r="C2014" s="312" t="s">
        <v>2408</v>
      </c>
      <c r="D2014" s="311" t="s">
        <v>12819</v>
      </c>
      <c r="E2014" s="338" t="s">
        <v>254</v>
      </c>
      <c r="F2014" s="311" t="s">
        <v>12838</v>
      </c>
      <c r="G2014" s="311" t="s">
        <v>2411</v>
      </c>
      <c r="H2014" s="311" t="s">
        <v>2412</v>
      </c>
      <c r="I2014" s="311" t="s">
        <v>2409</v>
      </c>
      <c r="J2014" s="211" t="s">
        <v>2410</v>
      </c>
      <c r="K2014" s="313" t="s">
        <v>1</v>
      </c>
      <c r="L2014" s="311" t="s">
        <v>4708</v>
      </c>
      <c r="M2014" s="311" t="s">
        <v>2413</v>
      </c>
      <c r="N2014" s="311" t="s">
        <v>12839</v>
      </c>
    </row>
    <row r="2015" spans="1:14" ht="40.5">
      <c r="A2015" s="11">
        <v>2012</v>
      </c>
      <c r="B2015" s="314" t="s">
        <v>12818</v>
      </c>
      <c r="C2015" s="312" t="s">
        <v>2408</v>
      </c>
      <c r="D2015" s="311" t="s">
        <v>12819</v>
      </c>
      <c r="E2015" s="338" t="s">
        <v>7009</v>
      </c>
      <c r="F2015" s="311" t="s">
        <v>4709</v>
      </c>
      <c r="G2015" s="311" t="s">
        <v>12828</v>
      </c>
      <c r="H2015" s="311" t="s">
        <v>2412</v>
      </c>
      <c r="I2015" s="311" t="s">
        <v>2409</v>
      </c>
      <c r="J2015" s="211" t="s">
        <v>2410</v>
      </c>
      <c r="K2015" s="313" t="s">
        <v>12834</v>
      </c>
      <c r="L2015" s="311" t="s">
        <v>12840</v>
      </c>
      <c r="M2015" s="311" t="s">
        <v>12841</v>
      </c>
      <c r="N2015" s="311" t="s">
        <v>12842</v>
      </c>
    </row>
    <row r="2016" spans="1:14" ht="81">
      <c r="A2016" s="11">
        <v>2013</v>
      </c>
      <c r="B2016" s="44" t="s">
        <v>12701</v>
      </c>
      <c r="C2016" s="33" t="s">
        <v>2414</v>
      </c>
      <c r="D2016" s="9" t="s">
        <v>12843</v>
      </c>
      <c r="E2016" s="22" t="s">
        <v>5527</v>
      </c>
      <c r="F2016" s="9" t="s">
        <v>2415</v>
      </c>
      <c r="G2016" s="9" t="s">
        <v>2416</v>
      </c>
      <c r="H2016" s="9" t="s">
        <v>12844</v>
      </c>
      <c r="I2016" s="9" t="s">
        <v>2417</v>
      </c>
      <c r="J2016" s="211" t="s">
        <v>2418</v>
      </c>
      <c r="K2016" s="234" t="s">
        <v>7984</v>
      </c>
      <c r="L2016" s="9" t="s">
        <v>12845</v>
      </c>
      <c r="M2016" s="9" t="s">
        <v>12846</v>
      </c>
      <c r="N2016" s="9" t="s">
        <v>12847</v>
      </c>
    </row>
    <row r="2017" spans="1:14" ht="175.5">
      <c r="A2017" s="11">
        <v>2014</v>
      </c>
      <c r="B2017" s="44" t="s">
        <v>12701</v>
      </c>
      <c r="C2017" s="33" t="s">
        <v>2414</v>
      </c>
      <c r="D2017" s="9" t="s">
        <v>12848</v>
      </c>
      <c r="E2017" s="22" t="s">
        <v>5527</v>
      </c>
      <c r="F2017" s="9" t="s">
        <v>12849</v>
      </c>
      <c r="G2017" s="9" t="s">
        <v>12850</v>
      </c>
      <c r="H2017" s="9" t="s">
        <v>12851</v>
      </c>
      <c r="I2017" s="9" t="s">
        <v>2419</v>
      </c>
      <c r="J2017" s="212" t="s">
        <v>2056</v>
      </c>
      <c r="K2017" s="234" t="s">
        <v>7984</v>
      </c>
      <c r="L2017" s="9" t="s">
        <v>12852</v>
      </c>
      <c r="M2017" s="9" t="s">
        <v>12853</v>
      </c>
      <c r="N2017" s="9" t="s">
        <v>12854</v>
      </c>
    </row>
    <row r="2018" spans="1:14" ht="67.5">
      <c r="A2018" s="11">
        <v>2015</v>
      </c>
      <c r="B2018" s="13" t="s">
        <v>12701</v>
      </c>
      <c r="C2018" s="81" t="s">
        <v>2414</v>
      </c>
      <c r="D2018" s="11" t="s">
        <v>12843</v>
      </c>
      <c r="E2018" s="12" t="s">
        <v>5527</v>
      </c>
      <c r="F2018" s="11" t="s">
        <v>12855</v>
      </c>
      <c r="G2018" s="11" t="s">
        <v>12856</v>
      </c>
      <c r="H2018" s="11" t="s">
        <v>12857</v>
      </c>
      <c r="I2018" s="11" t="s">
        <v>2420</v>
      </c>
      <c r="J2018" s="21" t="s">
        <v>2421</v>
      </c>
      <c r="K2018" s="214" t="s">
        <v>7984</v>
      </c>
      <c r="L2018" s="11" t="s">
        <v>12858</v>
      </c>
      <c r="M2018" s="11" t="s">
        <v>12859</v>
      </c>
      <c r="N2018" s="11" t="s">
        <v>12860</v>
      </c>
    </row>
    <row r="2019" spans="1:14" ht="67.5">
      <c r="A2019" s="11">
        <v>2016</v>
      </c>
      <c r="B2019" s="13" t="s">
        <v>12701</v>
      </c>
      <c r="C2019" s="81" t="s">
        <v>2414</v>
      </c>
      <c r="D2019" s="11" t="s">
        <v>12843</v>
      </c>
      <c r="E2019" s="12" t="s">
        <v>8632</v>
      </c>
      <c r="F2019" s="11" t="s">
        <v>12861</v>
      </c>
      <c r="G2019" s="11" t="s">
        <v>12862</v>
      </c>
      <c r="H2019" s="11" t="s">
        <v>12863</v>
      </c>
      <c r="I2019" s="11" t="s">
        <v>2422</v>
      </c>
      <c r="J2019" s="21" t="s">
        <v>2056</v>
      </c>
      <c r="K2019" s="214" t="s">
        <v>7984</v>
      </c>
      <c r="L2019" s="11" t="s">
        <v>12864</v>
      </c>
      <c r="M2019" s="11" t="s">
        <v>12865</v>
      </c>
      <c r="N2019" s="11" t="s">
        <v>12866</v>
      </c>
    </row>
    <row r="2020" spans="1:14" ht="40.5">
      <c r="A2020" s="11">
        <v>2017</v>
      </c>
      <c r="B2020" s="13" t="s">
        <v>12701</v>
      </c>
      <c r="C2020" s="81" t="s">
        <v>2414</v>
      </c>
      <c r="D2020" s="11" t="s">
        <v>12843</v>
      </c>
      <c r="E2020" s="12" t="s">
        <v>5527</v>
      </c>
      <c r="F2020" s="11" t="s">
        <v>12867</v>
      </c>
      <c r="G2020" s="11" t="s">
        <v>2423</v>
      </c>
      <c r="H2020" s="11" t="s">
        <v>2424</v>
      </c>
      <c r="I2020" s="11" t="s">
        <v>2425</v>
      </c>
      <c r="J2020" s="21" t="s">
        <v>2426</v>
      </c>
      <c r="K2020" s="214" t="s">
        <v>7984</v>
      </c>
      <c r="L2020" s="11" t="s">
        <v>12868</v>
      </c>
      <c r="M2020" s="11" t="s">
        <v>12869</v>
      </c>
      <c r="N2020" s="11" t="s">
        <v>12870</v>
      </c>
    </row>
    <row r="2021" spans="1:14" ht="54">
      <c r="A2021" s="11">
        <v>2018</v>
      </c>
      <c r="B2021" s="13" t="s">
        <v>12701</v>
      </c>
      <c r="C2021" s="81" t="s">
        <v>2414</v>
      </c>
      <c r="D2021" s="11" t="s">
        <v>12843</v>
      </c>
      <c r="E2021" s="12" t="s">
        <v>6097</v>
      </c>
      <c r="F2021" s="11" t="s">
        <v>2427</v>
      </c>
      <c r="G2021" s="11" t="s">
        <v>2428</v>
      </c>
      <c r="H2021" s="11" t="s">
        <v>2429</v>
      </c>
      <c r="I2021" s="11" t="s">
        <v>2430</v>
      </c>
      <c r="J2021" s="21" t="s">
        <v>2056</v>
      </c>
      <c r="K2021" s="214" t="s">
        <v>7984</v>
      </c>
      <c r="L2021" s="11" t="s">
        <v>12871</v>
      </c>
      <c r="M2021" s="11" t="s">
        <v>12872</v>
      </c>
      <c r="N2021" s="11" t="s">
        <v>12873</v>
      </c>
    </row>
    <row r="2022" spans="1:14" ht="54">
      <c r="A2022" s="11">
        <v>2019</v>
      </c>
      <c r="B2022" s="13" t="s">
        <v>12701</v>
      </c>
      <c r="C2022" s="81" t="s">
        <v>2414</v>
      </c>
      <c r="D2022" s="11" t="s">
        <v>12843</v>
      </c>
      <c r="E2022" s="12" t="s">
        <v>6097</v>
      </c>
      <c r="F2022" s="11" t="s">
        <v>2431</v>
      </c>
      <c r="G2022" s="11" t="s">
        <v>2428</v>
      </c>
      <c r="H2022" s="11" t="s">
        <v>2429</v>
      </c>
      <c r="I2022" s="11" t="s">
        <v>2430</v>
      </c>
      <c r="J2022" s="21" t="s">
        <v>2056</v>
      </c>
      <c r="K2022" s="214" t="s">
        <v>7984</v>
      </c>
      <c r="L2022" s="11" t="s">
        <v>12874</v>
      </c>
      <c r="M2022" s="11" t="s">
        <v>12872</v>
      </c>
      <c r="N2022" s="11" t="s">
        <v>12875</v>
      </c>
    </row>
    <row r="2023" spans="1:14" ht="54">
      <c r="A2023" s="11">
        <v>2020</v>
      </c>
      <c r="B2023" s="13" t="s">
        <v>12701</v>
      </c>
      <c r="C2023" s="81" t="s">
        <v>2414</v>
      </c>
      <c r="D2023" s="11" t="s">
        <v>12843</v>
      </c>
      <c r="E2023" s="12" t="s">
        <v>6097</v>
      </c>
      <c r="F2023" s="11" t="s">
        <v>2432</v>
      </c>
      <c r="G2023" s="11" t="s">
        <v>2428</v>
      </c>
      <c r="H2023" s="11" t="s">
        <v>2429</v>
      </c>
      <c r="I2023" s="11" t="s">
        <v>2430</v>
      </c>
      <c r="J2023" s="21" t="s">
        <v>2056</v>
      </c>
      <c r="K2023" s="214" t="s">
        <v>7984</v>
      </c>
      <c r="L2023" s="11" t="s">
        <v>12876</v>
      </c>
      <c r="M2023" s="11" t="s">
        <v>12872</v>
      </c>
      <c r="N2023" s="11" t="s">
        <v>12877</v>
      </c>
    </row>
    <row r="2024" spans="1:14" ht="54">
      <c r="A2024" s="11">
        <v>2021</v>
      </c>
      <c r="B2024" s="13" t="s">
        <v>12701</v>
      </c>
      <c r="C2024" s="81" t="s">
        <v>2414</v>
      </c>
      <c r="D2024" s="11" t="s">
        <v>12843</v>
      </c>
      <c r="E2024" s="12" t="s">
        <v>6097</v>
      </c>
      <c r="F2024" s="11" t="s">
        <v>2433</v>
      </c>
      <c r="G2024" s="11" t="s">
        <v>2428</v>
      </c>
      <c r="H2024" s="11" t="s">
        <v>2429</v>
      </c>
      <c r="I2024" s="11" t="s">
        <v>2430</v>
      </c>
      <c r="J2024" s="21" t="s">
        <v>2056</v>
      </c>
      <c r="K2024" s="214" t="s">
        <v>7984</v>
      </c>
      <c r="L2024" s="11" t="s">
        <v>12878</v>
      </c>
      <c r="M2024" s="11" t="s">
        <v>12872</v>
      </c>
      <c r="N2024" s="11" t="s">
        <v>2434</v>
      </c>
    </row>
    <row r="2025" spans="1:14" ht="54">
      <c r="A2025" s="11">
        <v>2022</v>
      </c>
      <c r="B2025" s="13" t="s">
        <v>12701</v>
      </c>
      <c r="C2025" s="81" t="s">
        <v>2414</v>
      </c>
      <c r="D2025" s="11" t="s">
        <v>12843</v>
      </c>
      <c r="E2025" s="12" t="s">
        <v>6097</v>
      </c>
      <c r="F2025" s="11" t="s">
        <v>12879</v>
      </c>
      <c r="G2025" s="11" t="s">
        <v>2428</v>
      </c>
      <c r="H2025" s="11" t="s">
        <v>2429</v>
      </c>
      <c r="I2025" s="11" t="s">
        <v>2430</v>
      </c>
      <c r="J2025" s="21" t="s">
        <v>2056</v>
      </c>
      <c r="K2025" s="214" t="s">
        <v>7984</v>
      </c>
      <c r="L2025" s="11" t="s">
        <v>12880</v>
      </c>
      <c r="M2025" s="11" t="s">
        <v>12872</v>
      </c>
      <c r="N2025" s="11" t="s">
        <v>12881</v>
      </c>
    </row>
    <row r="2026" spans="1:14" ht="54">
      <c r="A2026" s="11">
        <v>2023</v>
      </c>
      <c r="B2026" s="13" t="s">
        <v>12701</v>
      </c>
      <c r="C2026" s="81" t="s">
        <v>2414</v>
      </c>
      <c r="D2026" s="11" t="s">
        <v>12843</v>
      </c>
      <c r="E2026" s="12" t="s">
        <v>6097</v>
      </c>
      <c r="F2026" s="11" t="s">
        <v>4710</v>
      </c>
      <c r="G2026" s="11" t="s">
        <v>2428</v>
      </c>
      <c r="H2026" s="11" t="s">
        <v>2429</v>
      </c>
      <c r="I2026" s="11" t="s">
        <v>2430</v>
      </c>
      <c r="J2026" s="21" t="s">
        <v>2056</v>
      </c>
      <c r="K2026" s="214" t="s">
        <v>7984</v>
      </c>
      <c r="L2026" s="11" t="s">
        <v>12882</v>
      </c>
      <c r="M2026" s="11" t="s">
        <v>12872</v>
      </c>
      <c r="N2026" s="11" t="s">
        <v>12883</v>
      </c>
    </row>
    <row r="2027" spans="1:14" ht="81">
      <c r="A2027" s="11">
        <v>2024</v>
      </c>
      <c r="B2027" s="13" t="s">
        <v>12701</v>
      </c>
      <c r="C2027" s="81" t="s">
        <v>2414</v>
      </c>
      <c r="D2027" s="11" t="s">
        <v>12843</v>
      </c>
      <c r="E2027" s="12" t="s">
        <v>5527</v>
      </c>
      <c r="F2027" s="11" t="s">
        <v>2435</v>
      </c>
      <c r="G2027" s="11" t="s">
        <v>2436</v>
      </c>
      <c r="H2027" s="11" t="s">
        <v>2437</v>
      </c>
      <c r="I2027" s="11" t="s">
        <v>2438</v>
      </c>
      <c r="J2027" s="21" t="s">
        <v>2439</v>
      </c>
      <c r="K2027" s="214" t="s">
        <v>7984</v>
      </c>
      <c r="L2027" s="11" t="s">
        <v>2440</v>
      </c>
      <c r="M2027" s="11" t="s">
        <v>12884</v>
      </c>
      <c r="N2027" s="11" t="s">
        <v>12885</v>
      </c>
    </row>
    <row r="2028" spans="1:14" ht="67.5">
      <c r="A2028" s="11">
        <v>2025</v>
      </c>
      <c r="B2028" s="13" t="s">
        <v>12701</v>
      </c>
      <c r="C2028" s="81" t="s">
        <v>2414</v>
      </c>
      <c r="D2028" s="11" t="s">
        <v>12843</v>
      </c>
      <c r="E2028" s="12" t="s">
        <v>5527</v>
      </c>
      <c r="F2028" s="11" t="s">
        <v>12886</v>
      </c>
      <c r="G2028" s="11" t="s">
        <v>2436</v>
      </c>
      <c r="H2028" s="11" t="s">
        <v>2437</v>
      </c>
      <c r="I2028" s="11" t="s">
        <v>2438</v>
      </c>
      <c r="J2028" s="21" t="s">
        <v>2439</v>
      </c>
      <c r="K2028" s="214" t="s">
        <v>7984</v>
      </c>
      <c r="L2028" s="11" t="s">
        <v>12887</v>
      </c>
      <c r="M2028" s="11" t="s">
        <v>12884</v>
      </c>
      <c r="N2028" s="11" t="s">
        <v>12888</v>
      </c>
    </row>
    <row r="2029" spans="1:14" ht="81">
      <c r="A2029" s="11">
        <v>2026</v>
      </c>
      <c r="B2029" s="13" t="s">
        <v>12701</v>
      </c>
      <c r="C2029" s="81" t="s">
        <v>2414</v>
      </c>
      <c r="D2029" s="11" t="s">
        <v>12843</v>
      </c>
      <c r="E2029" s="12" t="s">
        <v>5527</v>
      </c>
      <c r="F2029" s="11" t="s">
        <v>2441</v>
      </c>
      <c r="G2029" s="11" t="s">
        <v>2442</v>
      </c>
      <c r="H2029" s="11" t="s">
        <v>2443</v>
      </c>
      <c r="I2029" s="11" t="s">
        <v>2444</v>
      </c>
      <c r="J2029" s="21" t="s">
        <v>2056</v>
      </c>
      <c r="K2029" s="214" t="s">
        <v>7984</v>
      </c>
      <c r="L2029" s="11" t="s">
        <v>12889</v>
      </c>
      <c r="M2029" s="11" t="s">
        <v>12890</v>
      </c>
      <c r="N2029" s="11" t="s">
        <v>12891</v>
      </c>
    </row>
    <row r="2030" spans="1:14" ht="94.5">
      <c r="A2030" s="11">
        <v>2027</v>
      </c>
      <c r="B2030" s="13" t="s">
        <v>12701</v>
      </c>
      <c r="C2030" s="81" t="s">
        <v>2445</v>
      </c>
      <c r="D2030" s="11" t="s">
        <v>12892</v>
      </c>
      <c r="E2030" s="12" t="s">
        <v>5913</v>
      </c>
      <c r="F2030" s="11" t="s">
        <v>12893</v>
      </c>
      <c r="G2030" s="11" t="s">
        <v>2446</v>
      </c>
      <c r="H2030" s="11" t="s">
        <v>12894</v>
      </c>
      <c r="I2030" s="11" t="s">
        <v>2447</v>
      </c>
      <c r="J2030" s="21" t="s">
        <v>12895</v>
      </c>
      <c r="K2030" s="214" t="s">
        <v>7984</v>
      </c>
      <c r="L2030" s="11" t="s">
        <v>12896</v>
      </c>
      <c r="M2030" s="11" t="s">
        <v>12897</v>
      </c>
      <c r="N2030" s="11" t="s">
        <v>12898</v>
      </c>
    </row>
    <row r="2031" spans="1:14" ht="135">
      <c r="A2031" s="11">
        <v>2028</v>
      </c>
      <c r="B2031" s="13" t="s">
        <v>12701</v>
      </c>
      <c r="C2031" s="81" t="s">
        <v>2445</v>
      </c>
      <c r="D2031" s="11" t="s">
        <v>12892</v>
      </c>
      <c r="E2031" s="12" t="s">
        <v>5913</v>
      </c>
      <c r="F2031" s="11" t="s">
        <v>12899</v>
      </c>
      <c r="G2031" s="11" t="s">
        <v>2448</v>
      </c>
      <c r="H2031" s="11" t="s">
        <v>12900</v>
      </c>
      <c r="I2031" s="11" t="s">
        <v>2449</v>
      </c>
      <c r="J2031" s="21" t="s">
        <v>2450</v>
      </c>
      <c r="K2031" s="214" t="s">
        <v>7984</v>
      </c>
      <c r="L2031" s="11" t="s">
        <v>12901</v>
      </c>
      <c r="M2031" s="11" t="s">
        <v>12902</v>
      </c>
      <c r="N2031" s="11" t="s">
        <v>12903</v>
      </c>
    </row>
    <row r="2032" spans="1:14" ht="81">
      <c r="A2032" s="11">
        <v>2029</v>
      </c>
      <c r="B2032" s="13" t="s">
        <v>12701</v>
      </c>
      <c r="C2032" s="81" t="s">
        <v>2445</v>
      </c>
      <c r="D2032" s="11" t="s">
        <v>12892</v>
      </c>
      <c r="E2032" s="12" t="s">
        <v>5913</v>
      </c>
      <c r="F2032" s="11" t="s">
        <v>12904</v>
      </c>
      <c r="G2032" s="11" t="s">
        <v>2448</v>
      </c>
      <c r="H2032" s="11" t="s">
        <v>12900</v>
      </c>
      <c r="I2032" s="11" t="s">
        <v>2449</v>
      </c>
      <c r="J2032" s="21" t="s">
        <v>2450</v>
      </c>
      <c r="K2032" s="214" t="s">
        <v>1</v>
      </c>
      <c r="L2032" s="11" t="s">
        <v>12905</v>
      </c>
      <c r="M2032" s="11" t="s">
        <v>12906</v>
      </c>
      <c r="N2032" s="11" t="s">
        <v>12907</v>
      </c>
    </row>
    <row r="2033" spans="1:15" ht="202.5">
      <c r="A2033" s="11">
        <v>2030</v>
      </c>
      <c r="B2033" s="13" t="s">
        <v>12701</v>
      </c>
      <c r="C2033" s="81" t="s">
        <v>2445</v>
      </c>
      <c r="D2033" s="11" t="s">
        <v>12892</v>
      </c>
      <c r="E2033" s="12" t="s">
        <v>8187</v>
      </c>
      <c r="F2033" s="11" t="s">
        <v>12908</v>
      </c>
      <c r="G2033" s="11" t="s">
        <v>2451</v>
      </c>
      <c r="H2033" s="11" t="s">
        <v>12909</v>
      </c>
      <c r="I2033" s="11" t="s">
        <v>2452</v>
      </c>
      <c r="J2033" s="21" t="s">
        <v>4711</v>
      </c>
      <c r="K2033" s="214" t="s">
        <v>7984</v>
      </c>
      <c r="L2033" s="11" t="s">
        <v>12910</v>
      </c>
      <c r="M2033" s="11" t="s">
        <v>12911</v>
      </c>
      <c r="N2033" s="11" t="s">
        <v>12912</v>
      </c>
    </row>
    <row r="2034" spans="1:15" ht="40.5">
      <c r="A2034" s="11">
        <v>2031</v>
      </c>
      <c r="B2034" s="13" t="s">
        <v>12701</v>
      </c>
      <c r="C2034" s="81" t="s">
        <v>2445</v>
      </c>
      <c r="D2034" s="11" t="s">
        <v>12892</v>
      </c>
      <c r="E2034" s="12" t="s">
        <v>8187</v>
      </c>
      <c r="F2034" s="11" t="s">
        <v>12913</v>
      </c>
      <c r="G2034" s="11" t="s">
        <v>12914</v>
      </c>
      <c r="H2034" s="11" t="s">
        <v>12915</v>
      </c>
      <c r="I2034" s="11" t="s">
        <v>2453</v>
      </c>
      <c r="J2034" s="21" t="s">
        <v>4712</v>
      </c>
      <c r="K2034" s="214" t="s">
        <v>7984</v>
      </c>
      <c r="L2034" s="11" t="s">
        <v>12916</v>
      </c>
      <c r="M2034" s="11" t="s">
        <v>12917</v>
      </c>
      <c r="N2034" s="11" t="s">
        <v>12918</v>
      </c>
    </row>
    <row r="2035" spans="1:15" ht="202.5">
      <c r="A2035" s="11">
        <v>2032</v>
      </c>
      <c r="B2035" s="13" t="s">
        <v>12701</v>
      </c>
      <c r="C2035" s="81" t="s">
        <v>2445</v>
      </c>
      <c r="D2035" s="11" t="s">
        <v>12892</v>
      </c>
      <c r="E2035" s="12" t="s">
        <v>8187</v>
      </c>
      <c r="F2035" s="11" t="s">
        <v>12919</v>
      </c>
      <c r="G2035" s="11" t="s">
        <v>12920</v>
      </c>
      <c r="H2035" s="11" t="s">
        <v>2454</v>
      </c>
      <c r="I2035" s="11" t="s">
        <v>2455</v>
      </c>
      <c r="J2035" s="21" t="s">
        <v>2457</v>
      </c>
      <c r="K2035" s="214" t="s">
        <v>7984</v>
      </c>
      <c r="L2035" s="11" t="s">
        <v>12921</v>
      </c>
      <c r="M2035" s="11" t="s">
        <v>2456</v>
      </c>
      <c r="N2035" s="11" t="s">
        <v>12922</v>
      </c>
    </row>
    <row r="2036" spans="1:15" ht="135">
      <c r="A2036" s="11">
        <v>2033</v>
      </c>
      <c r="B2036" s="13" t="s">
        <v>12701</v>
      </c>
      <c r="C2036" s="81" t="s">
        <v>2445</v>
      </c>
      <c r="D2036" s="11" t="s">
        <v>12892</v>
      </c>
      <c r="E2036" s="12" t="s">
        <v>8187</v>
      </c>
      <c r="F2036" s="11" t="s">
        <v>12923</v>
      </c>
      <c r="G2036" s="11" t="s">
        <v>12920</v>
      </c>
      <c r="H2036" s="11" t="s">
        <v>2454</v>
      </c>
      <c r="I2036" s="11" t="s">
        <v>2455</v>
      </c>
      <c r="J2036" s="19" t="s">
        <v>2457</v>
      </c>
      <c r="K2036" s="214" t="s">
        <v>7984</v>
      </c>
      <c r="L2036" s="11" t="s">
        <v>12924</v>
      </c>
      <c r="M2036" s="11" t="s">
        <v>12925</v>
      </c>
      <c r="N2036" s="11" t="s">
        <v>12926</v>
      </c>
    </row>
    <row r="2037" spans="1:15" ht="108">
      <c r="A2037" s="11">
        <v>2034</v>
      </c>
      <c r="B2037" s="13" t="s">
        <v>12701</v>
      </c>
      <c r="C2037" s="81" t="s">
        <v>2445</v>
      </c>
      <c r="D2037" s="11" t="s">
        <v>12892</v>
      </c>
      <c r="E2037" s="12" t="s">
        <v>7981</v>
      </c>
      <c r="F2037" s="11" t="s">
        <v>2458</v>
      </c>
      <c r="G2037" s="11" t="s">
        <v>12927</v>
      </c>
      <c r="H2037" s="11" t="s">
        <v>12928</v>
      </c>
      <c r="I2037" s="11" t="s">
        <v>2459</v>
      </c>
      <c r="J2037" s="9" t="s">
        <v>2460</v>
      </c>
      <c r="K2037" s="214" t="s">
        <v>7984</v>
      </c>
      <c r="L2037" s="11" t="s">
        <v>12929</v>
      </c>
      <c r="M2037" s="11" t="s">
        <v>12930</v>
      </c>
      <c r="N2037" s="11" t="s">
        <v>12931</v>
      </c>
    </row>
    <row r="2038" spans="1:15" ht="121.5">
      <c r="A2038" s="11">
        <v>2035</v>
      </c>
      <c r="B2038" s="13" t="s">
        <v>12701</v>
      </c>
      <c r="C2038" s="81" t="s">
        <v>2445</v>
      </c>
      <c r="D2038" s="11" t="s">
        <v>12892</v>
      </c>
      <c r="E2038" s="12" t="s">
        <v>8187</v>
      </c>
      <c r="F2038" s="11" t="s">
        <v>2461</v>
      </c>
      <c r="G2038" s="11" t="s">
        <v>12927</v>
      </c>
      <c r="H2038" s="11" t="s">
        <v>12928</v>
      </c>
      <c r="I2038" s="11" t="s">
        <v>2459</v>
      </c>
      <c r="J2038" s="19" t="s">
        <v>2460</v>
      </c>
      <c r="K2038" s="214" t="s">
        <v>7984</v>
      </c>
      <c r="L2038" s="11" t="s">
        <v>12932</v>
      </c>
      <c r="M2038" s="18" t="s">
        <v>12933</v>
      </c>
      <c r="N2038" s="11" t="s">
        <v>12934</v>
      </c>
    </row>
    <row r="2039" spans="1:15" ht="243">
      <c r="A2039" s="11">
        <v>2036</v>
      </c>
      <c r="B2039" s="13" t="s">
        <v>12701</v>
      </c>
      <c r="C2039" s="81" t="s">
        <v>2445</v>
      </c>
      <c r="D2039" s="11" t="s">
        <v>12892</v>
      </c>
      <c r="E2039" s="12" t="s">
        <v>8187</v>
      </c>
      <c r="F2039" s="11" t="s">
        <v>12935</v>
      </c>
      <c r="G2039" s="11" t="s">
        <v>12936</v>
      </c>
      <c r="H2039" s="11" t="s">
        <v>12937</v>
      </c>
      <c r="I2039" s="11" t="s">
        <v>2462</v>
      </c>
      <c r="J2039" s="21" t="s">
        <v>2463</v>
      </c>
      <c r="K2039" s="214" t="s">
        <v>7984</v>
      </c>
      <c r="L2039" s="11" t="s">
        <v>12938</v>
      </c>
      <c r="M2039" s="11" t="s">
        <v>12939</v>
      </c>
      <c r="N2039" s="11" t="s">
        <v>12940</v>
      </c>
      <c r="O2039" s="19" ph="1"/>
    </row>
    <row r="2040" spans="1:15" ht="81">
      <c r="A2040" s="11">
        <v>2037</v>
      </c>
      <c r="B2040" s="13" t="s">
        <v>12701</v>
      </c>
      <c r="C2040" s="81" t="s">
        <v>2445</v>
      </c>
      <c r="D2040" s="11" t="s">
        <v>12892</v>
      </c>
      <c r="E2040" s="12" t="s">
        <v>7981</v>
      </c>
      <c r="F2040" s="11" t="s">
        <v>2464</v>
      </c>
      <c r="G2040" s="11" t="s">
        <v>12936</v>
      </c>
      <c r="H2040" s="11" t="s">
        <v>12937</v>
      </c>
      <c r="I2040" s="11" t="s">
        <v>2462</v>
      </c>
      <c r="J2040" s="21" t="s">
        <v>2463</v>
      </c>
      <c r="K2040" s="214" t="s">
        <v>7984</v>
      </c>
      <c r="L2040" s="11" t="s">
        <v>12941</v>
      </c>
      <c r="M2040" s="11" t="s">
        <v>12942</v>
      </c>
      <c r="N2040" s="11" t="s">
        <v>12943</v>
      </c>
    </row>
    <row r="2041" spans="1:15" ht="81">
      <c r="A2041" s="11">
        <v>2038</v>
      </c>
      <c r="B2041" s="13" t="s">
        <v>12701</v>
      </c>
      <c r="C2041" s="81" t="s">
        <v>2445</v>
      </c>
      <c r="D2041" s="11" t="s">
        <v>12892</v>
      </c>
      <c r="E2041" s="12" t="s">
        <v>7981</v>
      </c>
      <c r="F2041" s="11" t="s">
        <v>2465</v>
      </c>
      <c r="G2041" s="11" t="s">
        <v>12936</v>
      </c>
      <c r="H2041" s="11" t="s">
        <v>12937</v>
      </c>
      <c r="I2041" s="11" t="s">
        <v>2462</v>
      </c>
      <c r="J2041" s="21" t="s">
        <v>2463</v>
      </c>
      <c r="K2041" s="214" t="s">
        <v>7984</v>
      </c>
      <c r="L2041" s="11" t="s">
        <v>12944</v>
      </c>
      <c r="M2041" s="11" t="s">
        <v>12945</v>
      </c>
      <c r="N2041" s="11" t="s">
        <v>12946</v>
      </c>
    </row>
    <row r="2042" spans="1:15" ht="94.5">
      <c r="A2042" s="11">
        <v>2039</v>
      </c>
      <c r="B2042" s="13" t="s">
        <v>12701</v>
      </c>
      <c r="C2042" s="81" t="s">
        <v>2445</v>
      </c>
      <c r="D2042" s="11" t="s">
        <v>12892</v>
      </c>
      <c r="E2042" s="12" t="s">
        <v>7981</v>
      </c>
      <c r="F2042" s="11" t="s">
        <v>2466</v>
      </c>
      <c r="G2042" s="11" t="s">
        <v>2467</v>
      </c>
      <c r="H2042" s="11" t="s">
        <v>12947</v>
      </c>
      <c r="I2042" s="11" t="s">
        <v>2468</v>
      </c>
      <c r="J2042" s="21" t="s">
        <v>12948</v>
      </c>
      <c r="K2042" s="214" t="s">
        <v>2336</v>
      </c>
      <c r="L2042" s="11" t="s">
        <v>12949</v>
      </c>
      <c r="M2042" s="11" t="s">
        <v>12950</v>
      </c>
      <c r="N2042" s="11" t="s">
        <v>12951</v>
      </c>
    </row>
    <row r="2043" spans="1:15" ht="94.5">
      <c r="A2043" s="11">
        <v>2040</v>
      </c>
      <c r="B2043" s="13" t="s">
        <v>12701</v>
      </c>
      <c r="C2043" s="81" t="s">
        <v>2445</v>
      </c>
      <c r="D2043" s="11" t="s">
        <v>12892</v>
      </c>
      <c r="E2043" s="12" t="s">
        <v>7981</v>
      </c>
      <c r="F2043" s="11" t="s">
        <v>2469</v>
      </c>
      <c r="G2043" s="11" t="s">
        <v>2467</v>
      </c>
      <c r="H2043" s="11" t="s">
        <v>12947</v>
      </c>
      <c r="I2043" s="11" t="s">
        <v>2468</v>
      </c>
      <c r="J2043" s="21" t="s">
        <v>12948</v>
      </c>
      <c r="K2043" s="214" t="s">
        <v>2336</v>
      </c>
      <c r="L2043" s="11" t="s">
        <v>12952</v>
      </c>
      <c r="M2043" s="11" t="s">
        <v>12953</v>
      </c>
      <c r="N2043" s="11" t="s">
        <v>12954</v>
      </c>
    </row>
    <row r="2044" spans="1:15" ht="54">
      <c r="A2044" s="11">
        <v>2041</v>
      </c>
      <c r="B2044" s="13" t="s">
        <v>12701</v>
      </c>
      <c r="C2044" s="81" t="s">
        <v>2445</v>
      </c>
      <c r="D2044" s="11" t="s">
        <v>12892</v>
      </c>
      <c r="E2044" s="12" t="s">
        <v>5913</v>
      </c>
      <c r="F2044" s="11" t="s">
        <v>12955</v>
      </c>
      <c r="G2044" s="11" t="s">
        <v>2470</v>
      </c>
      <c r="H2044" s="11" t="s">
        <v>12956</v>
      </c>
      <c r="I2044" s="11" t="s">
        <v>2449</v>
      </c>
      <c r="J2044" s="21" t="s">
        <v>2450</v>
      </c>
      <c r="K2044" s="214" t="s">
        <v>1</v>
      </c>
      <c r="L2044" s="11" t="s">
        <v>12957</v>
      </c>
      <c r="M2044" s="11" t="s">
        <v>12958</v>
      </c>
      <c r="N2044" s="11" t="s">
        <v>12959</v>
      </c>
    </row>
    <row r="2045" spans="1:15" ht="81">
      <c r="A2045" s="11">
        <v>2042</v>
      </c>
      <c r="B2045" s="13" t="s">
        <v>12701</v>
      </c>
      <c r="C2045" s="81" t="s">
        <v>2445</v>
      </c>
      <c r="D2045" s="11" t="s">
        <v>12892</v>
      </c>
      <c r="E2045" s="12" t="s">
        <v>5913</v>
      </c>
      <c r="F2045" s="11" t="s">
        <v>2471</v>
      </c>
      <c r="G2045" s="11" t="s">
        <v>2470</v>
      </c>
      <c r="H2045" s="11" t="s">
        <v>12956</v>
      </c>
      <c r="I2045" s="11" t="s">
        <v>2449</v>
      </c>
      <c r="J2045" s="21" t="s">
        <v>2450</v>
      </c>
      <c r="K2045" s="214" t="s">
        <v>1</v>
      </c>
      <c r="L2045" s="11" t="s">
        <v>4713</v>
      </c>
      <c r="M2045" s="11" t="s">
        <v>12960</v>
      </c>
      <c r="N2045" s="11" t="s">
        <v>12961</v>
      </c>
    </row>
    <row r="2046" spans="1:15" ht="81">
      <c r="A2046" s="11">
        <v>2043</v>
      </c>
      <c r="B2046" s="13" t="s">
        <v>12701</v>
      </c>
      <c r="C2046" s="81" t="s">
        <v>2445</v>
      </c>
      <c r="D2046" s="11" t="s">
        <v>12892</v>
      </c>
      <c r="E2046" s="12" t="s">
        <v>5913</v>
      </c>
      <c r="F2046" s="11" t="s">
        <v>12962</v>
      </c>
      <c r="G2046" s="11" t="s">
        <v>2470</v>
      </c>
      <c r="H2046" s="11" t="s">
        <v>12956</v>
      </c>
      <c r="I2046" s="11" t="s">
        <v>2449</v>
      </c>
      <c r="J2046" s="21" t="s">
        <v>2450</v>
      </c>
      <c r="K2046" s="214" t="s">
        <v>1</v>
      </c>
      <c r="L2046" s="11" t="s">
        <v>12963</v>
      </c>
      <c r="M2046" s="11" t="s">
        <v>12964</v>
      </c>
      <c r="N2046" s="11" t="s">
        <v>12965</v>
      </c>
    </row>
    <row r="2047" spans="1:15" ht="108">
      <c r="A2047" s="11">
        <v>2044</v>
      </c>
      <c r="B2047" s="13" t="s">
        <v>12701</v>
      </c>
      <c r="C2047" s="81" t="s">
        <v>2472</v>
      </c>
      <c r="D2047" s="11" t="s">
        <v>12966</v>
      </c>
      <c r="E2047" s="12" t="s">
        <v>5527</v>
      </c>
      <c r="F2047" s="11" t="s">
        <v>12967</v>
      </c>
      <c r="G2047" s="11" t="s">
        <v>12968</v>
      </c>
      <c r="H2047" s="11" t="s">
        <v>12969</v>
      </c>
      <c r="I2047" s="11" t="s">
        <v>2473</v>
      </c>
      <c r="J2047" s="21" t="s">
        <v>2056</v>
      </c>
      <c r="K2047" s="214" t="s">
        <v>7984</v>
      </c>
      <c r="L2047" s="11" t="s">
        <v>12970</v>
      </c>
      <c r="M2047" s="11" t="s">
        <v>12971</v>
      </c>
      <c r="N2047" s="11" t="s">
        <v>12972</v>
      </c>
    </row>
    <row r="2048" spans="1:15" ht="40.5">
      <c r="A2048" s="11">
        <v>2045</v>
      </c>
      <c r="B2048" s="13" t="s">
        <v>12701</v>
      </c>
      <c r="C2048" s="81" t="s">
        <v>2472</v>
      </c>
      <c r="D2048" s="11" t="s">
        <v>12966</v>
      </c>
      <c r="E2048" s="12" t="s">
        <v>5527</v>
      </c>
      <c r="F2048" s="11" t="s">
        <v>12973</v>
      </c>
      <c r="G2048" s="11" t="s">
        <v>12974</v>
      </c>
      <c r="H2048" s="11" t="s">
        <v>12975</v>
      </c>
      <c r="I2048" s="11" t="s">
        <v>2474</v>
      </c>
      <c r="J2048" s="21" t="s">
        <v>2475</v>
      </c>
      <c r="K2048" s="214" t="s">
        <v>7984</v>
      </c>
      <c r="L2048" s="11" t="s">
        <v>12976</v>
      </c>
      <c r="M2048" s="11" t="s">
        <v>12971</v>
      </c>
      <c r="N2048" s="11" t="s">
        <v>12977</v>
      </c>
    </row>
    <row r="2049" spans="1:14" ht="40.5">
      <c r="A2049" s="11">
        <v>2046</v>
      </c>
      <c r="B2049" s="13" t="s">
        <v>12701</v>
      </c>
      <c r="C2049" s="81" t="s">
        <v>2472</v>
      </c>
      <c r="D2049" s="11" t="s">
        <v>12966</v>
      </c>
      <c r="E2049" s="12" t="s">
        <v>8632</v>
      </c>
      <c r="F2049" s="11" t="s">
        <v>12978</v>
      </c>
      <c r="G2049" s="11" t="s">
        <v>12974</v>
      </c>
      <c r="H2049" s="11" t="s">
        <v>12975</v>
      </c>
      <c r="I2049" s="11" t="s">
        <v>2474</v>
      </c>
      <c r="J2049" s="21" t="s">
        <v>2475</v>
      </c>
      <c r="K2049" s="214" t="s">
        <v>7984</v>
      </c>
      <c r="L2049" s="11" t="s">
        <v>12979</v>
      </c>
      <c r="M2049" s="11" t="s">
        <v>12971</v>
      </c>
      <c r="N2049" s="11" t="s">
        <v>12980</v>
      </c>
    </row>
    <row r="2050" spans="1:14" ht="202.5">
      <c r="A2050" s="11">
        <v>2047</v>
      </c>
      <c r="B2050" s="13" t="s">
        <v>12701</v>
      </c>
      <c r="C2050" s="81" t="s">
        <v>2476</v>
      </c>
      <c r="D2050" s="11" t="s">
        <v>12981</v>
      </c>
      <c r="E2050" s="12" t="s">
        <v>5527</v>
      </c>
      <c r="F2050" s="11" t="s">
        <v>12967</v>
      </c>
      <c r="G2050" s="11" t="s">
        <v>12982</v>
      </c>
      <c r="H2050" s="11" t="s">
        <v>2477</v>
      </c>
      <c r="I2050" s="11" t="s">
        <v>2478</v>
      </c>
      <c r="J2050" s="21" t="s">
        <v>12983</v>
      </c>
      <c r="K2050" s="214" t="s">
        <v>7984</v>
      </c>
      <c r="L2050" s="11" t="s">
        <v>12984</v>
      </c>
      <c r="M2050" s="11" t="s">
        <v>12971</v>
      </c>
      <c r="N2050" s="11" t="s">
        <v>12985</v>
      </c>
    </row>
    <row r="2051" spans="1:14" ht="27">
      <c r="A2051" s="11">
        <v>2048</v>
      </c>
      <c r="B2051" s="13" t="s">
        <v>12701</v>
      </c>
      <c r="C2051" s="81" t="s">
        <v>2476</v>
      </c>
      <c r="D2051" s="11" t="s">
        <v>12981</v>
      </c>
      <c r="E2051" s="12" t="s">
        <v>8632</v>
      </c>
      <c r="F2051" s="11" t="s">
        <v>12986</v>
      </c>
      <c r="G2051" s="11" t="s">
        <v>12987</v>
      </c>
      <c r="H2051" s="11" t="s">
        <v>12988</v>
      </c>
      <c r="I2051" s="11" t="s">
        <v>2479</v>
      </c>
      <c r="J2051" s="18" t="s">
        <v>12983</v>
      </c>
      <c r="K2051" s="214" t="s">
        <v>7984</v>
      </c>
      <c r="L2051" s="11" t="s">
        <v>12989</v>
      </c>
      <c r="M2051" s="11"/>
      <c r="N2051" s="11" t="s">
        <v>12990</v>
      </c>
    </row>
    <row r="2052" spans="1:14" ht="94.5">
      <c r="A2052" s="11">
        <v>2049</v>
      </c>
      <c r="B2052" s="13" t="s">
        <v>12701</v>
      </c>
      <c r="C2052" s="81" t="s">
        <v>2476</v>
      </c>
      <c r="D2052" s="11" t="s">
        <v>12981</v>
      </c>
      <c r="E2052" s="12" t="s">
        <v>8632</v>
      </c>
      <c r="F2052" s="11" t="s">
        <v>12991</v>
      </c>
      <c r="G2052" s="11" t="s">
        <v>12992</v>
      </c>
      <c r="H2052" s="11" t="s">
        <v>12993</v>
      </c>
      <c r="I2052" s="11" t="s">
        <v>2480</v>
      </c>
      <c r="J2052" s="21" t="s">
        <v>2481</v>
      </c>
      <c r="K2052" s="214" t="s">
        <v>7984</v>
      </c>
      <c r="L2052" s="11" t="s">
        <v>12994</v>
      </c>
      <c r="M2052" s="11" t="s">
        <v>2482</v>
      </c>
      <c r="N2052" s="11" t="s">
        <v>12995</v>
      </c>
    </row>
    <row r="2053" spans="1:14" ht="81">
      <c r="A2053" s="11">
        <v>2050</v>
      </c>
      <c r="B2053" s="13" t="s">
        <v>12701</v>
      </c>
      <c r="C2053" s="81" t="s">
        <v>2476</v>
      </c>
      <c r="D2053" s="11" t="s">
        <v>12981</v>
      </c>
      <c r="E2053" s="12" t="s">
        <v>8632</v>
      </c>
      <c r="F2053" s="11" t="s">
        <v>12996</v>
      </c>
      <c r="G2053" s="11" t="s">
        <v>12992</v>
      </c>
      <c r="H2053" s="11" t="s">
        <v>12993</v>
      </c>
      <c r="I2053" s="11" t="s">
        <v>2480</v>
      </c>
      <c r="J2053" s="21" t="s">
        <v>2481</v>
      </c>
      <c r="K2053" s="214" t="s">
        <v>7984</v>
      </c>
      <c r="L2053" s="11" t="s">
        <v>12997</v>
      </c>
      <c r="M2053" s="11" t="s">
        <v>2482</v>
      </c>
      <c r="N2053" s="11" t="s">
        <v>12998</v>
      </c>
    </row>
    <row r="2054" spans="1:14" ht="81">
      <c r="A2054" s="11">
        <v>2051</v>
      </c>
      <c r="B2054" s="13" t="s">
        <v>12701</v>
      </c>
      <c r="C2054" s="81" t="s">
        <v>2476</v>
      </c>
      <c r="D2054" s="11" t="s">
        <v>12981</v>
      </c>
      <c r="E2054" s="12" t="s">
        <v>8632</v>
      </c>
      <c r="F2054" s="11" t="s">
        <v>12999</v>
      </c>
      <c r="G2054" s="11" t="s">
        <v>12992</v>
      </c>
      <c r="H2054" s="11" t="s">
        <v>12993</v>
      </c>
      <c r="I2054" s="11" t="s">
        <v>2480</v>
      </c>
      <c r="J2054" s="21" t="s">
        <v>2481</v>
      </c>
      <c r="K2054" s="214" t="s">
        <v>7984</v>
      </c>
      <c r="L2054" s="11" t="s">
        <v>13000</v>
      </c>
      <c r="M2054" s="11" t="s">
        <v>2482</v>
      </c>
      <c r="N2054" s="11" t="s">
        <v>13001</v>
      </c>
    </row>
    <row r="2055" spans="1:14" ht="310.5">
      <c r="A2055" s="11">
        <v>2052</v>
      </c>
      <c r="B2055" s="13" t="s">
        <v>12701</v>
      </c>
      <c r="C2055" s="81" t="s">
        <v>2483</v>
      </c>
      <c r="D2055" s="11" t="s">
        <v>13002</v>
      </c>
      <c r="E2055" s="12" t="s">
        <v>5527</v>
      </c>
      <c r="F2055" s="11" t="s">
        <v>2484</v>
      </c>
      <c r="G2055" s="11" t="s">
        <v>12983</v>
      </c>
      <c r="H2055" s="11" t="s">
        <v>12983</v>
      </c>
      <c r="I2055" s="11" t="s">
        <v>12983</v>
      </c>
      <c r="J2055" s="21" t="s">
        <v>12983</v>
      </c>
      <c r="K2055" s="214" t="s">
        <v>7984</v>
      </c>
      <c r="L2055" s="11" t="s">
        <v>13003</v>
      </c>
      <c r="M2055" s="11" t="s">
        <v>12983</v>
      </c>
      <c r="N2055" s="11" t="s">
        <v>13004</v>
      </c>
    </row>
    <row r="2056" spans="1:14" ht="243">
      <c r="A2056" s="11">
        <v>2053</v>
      </c>
      <c r="B2056" s="13" t="s">
        <v>12701</v>
      </c>
      <c r="C2056" s="81" t="s">
        <v>2483</v>
      </c>
      <c r="D2056" s="11" t="s">
        <v>13002</v>
      </c>
      <c r="E2056" s="12" t="s">
        <v>5527</v>
      </c>
      <c r="F2056" s="11" t="s">
        <v>2485</v>
      </c>
      <c r="G2056" s="11" t="s">
        <v>12983</v>
      </c>
      <c r="H2056" s="11" t="s">
        <v>12983</v>
      </c>
      <c r="I2056" s="11" t="s">
        <v>12983</v>
      </c>
      <c r="J2056" s="21" t="s">
        <v>12983</v>
      </c>
      <c r="K2056" s="214" t="s">
        <v>13005</v>
      </c>
      <c r="L2056" s="11" t="s">
        <v>2486</v>
      </c>
      <c r="M2056" s="11" t="s">
        <v>12983</v>
      </c>
      <c r="N2056" s="11" t="s">
        <v>13006</v>
      </c>
    </row>
    <row r="2057" spans="1:14" ht="67.5">
      <c r="A2057" s="11">
        <v>2054</v>
      </c>
      <c r="B2057" s="13" t="s">
        <v>12701</v>
      </c>
      <c r="C2057" s="81" t="s">
        <v>2483</v>
      </c>
      <c r="D2057" s="11" t="s">
        <v>13007</v>
      </c>
      <c r="E2057" s="12" t="s">
        <v>8196</v>
      </c>
      <c r="F2057" s="11" t="s">
        <v>13008</v>
      </c>
      <c r="G2057" s="11" t="s">
        <v>13009</v>
      </c>
      <c r="H2057" s="11" t="s">
        <v>2487</v>
      </c>
      <c r="I2057" s="11" t="s">
        <v>2488</v>
      </c>
      <c r="J2057" s="21" t="s">
        <v>2489</v>
      </c>
      <c r="K2057" s="214" t="s">
        <v>7984</v>
      </c>
      <c r="L2057" s="11" t="s">
        <v>13010</v>
      </c>
      <c r="M2057" s="11" t="s">
        <v>13011</v>
      </c>
      <c r="N2057" s="11" t="s">
        <v>13012</v>
      </c>
    </row>
    <row r="2058" spans="1:14" ht="108">
      <c r="A2058" s="11">
        <v>2055</v>
      </c>
      <c r="B2058" s="13" t="s">
        <v>12701</v>
      </c>
      <c r="C2058" s="81" t="s">
        <v>2483</v>
      </c>
      <c r="D2058" s="11" t="s">
        <v>13007</v>
      </c>
      <c r="E2058" s="12" t="s">
        <v>8632</v>
      </c>
      <c r="F2058" s="11" t="s">
        <v>13013</v>
      </c>
      <c r="G2058" s="11" t="s">
        <v>13014</v>
      </c>
      <c r="H2058" s="11" t="s">
        <v>13015</v>
      </c>
      <c r="I2058" s="11" t="s">
        <v>5128</v>
      </c>
      <c r="J2058" s="21" t="s">
        <v>5129</v>
      </c>
      <c r="K2058" s="214" t="s">
        <v>7984</v>
      </c>
      <c r="L2058" s="11" t="s">
        <v>13016</v>
      </c>
      <c r="M2058" s="11" t="s">
        <v>12983</v>
      </c>
      <c r="N2058" s="11" t="s">
        <v>5130</v>
      </c>
    </row>
    <row r="2059" spans="1:14" ht="94.5">
      <c r="A2059" s="11">
        <v>2056</v>
      </c>
      <c r="B2059" s="13" t="s">
        <v>12701</v>
      </c>
      <c r="C2059" s="81" t="s">
        <v>2490</v>
      </c>
      <c r="D2059" s="11" t="s">
        <v>13017</v>
      </c>
      <c r="E2059" s="12" t="s">
        <v>5913</v>
      </c>
      <c r="F2059" s="11" t="s">
        <v>13018</v>
      </c>
      <c r="G2059" s="11" t="s">
        <v>13019</v>
      </c>
      <c r="H2059" s="11" t="s">
        <v>5131</v>
      </c>
      <c r="I2059" s="11" t="s">
        <v>5132</v>
      </c>
      <c r="J2059" s="21" t="s">
        <v>5133</v>
      </c>
      <c r="K2059" s="214" t="s">
        <v>7984</v>
      </c>
      <c r="L2059" s="11" t="s">
        <v>13020</v>
      </c>
      <c r="M2059" s="11" t="s">
        <v>13021</v>
      </c>
      <c r="N2059" s="11" t="s">
        <v>13022</v>
      </c>
    </row>
    <row r="2060" spans="1:14" ht="40.5">
      <c r="A2060" s="11">
        <v>2057</v>
      </c>
      <c r="B2060" s="13" t="s">
        <v>12701</v>
      </c>
      <c r="C2060" s="81" t="s">
        <v>2490</v>
      </c>
      <c r="D2060" s="11" t="s">
        <v>13017</v>
      </c>
      <c r="E2060" s="12" t="s">
        <v>5913</v>
      </c>
      <c r="F2060" s="11" t="s">
        <v>4714</v>
      </c>
      <c r="G2060" s="11" t="s">
        <v>13023</v>
      </c>
      <c r="H2060" s="11" t="s">
        <v>13024</v>
      </c>
      <c r="I2060" s="11" t="s">
        <v>4715</v>
      </c>
      <c r="J2060" s="21" t="s">
        <v>2491</v>
      </c>
      <c r="K2060" s="214" t="s">
        <v>7984</v>
      </c>
      <c r="L2060" s="11" t="s">
        <v>13025</v>
      </c>
      <c r="M2060" s="11" t="s">
        <v>13026</v>
      </c>
      <c r="N2060" s="11" t="s">
        <v>13027</v>
      </c>
    </row>
    <row r="2061" spans="1:14" ht="40.5">
      <c r="A2061" s="11">
        <v>2058</v>
      </c>
      <c r="B2061" s="13" t="s">
        <v>12701</v>
      </c>
      <c r="C2061" s="14" t="s">
        <v>2490</v>
      </c>
      <c r="D2061" s="11" t="s">
        <v>13017</v>
      </c>
      <c r="E2061" s="12" t="s">
        <v>5913</v>
      </c>
      <c r="F2061" s="11" t="s">
        <v>13028</v>
      </c>
      <c r="G2061" s="11" t="s">
        <v>13029</v>
      </c>
      <c r="H2061" s="11" t="s">
        <v>13030</v>
      </c>
      <c r="I2061" s="18" t="s">
        <v>4716</v>
      </c>
      <c r="J2061" s="21"/>
      <c r="K2061" s="214" t="s">
        <v>7984</v>
      </c>
      <c r="L2061" s="11" t="s">
        <v>13031</v>
      </c>
      <c r="M2061" s="11" t="s">
        <v>4717</v>
      </c>
      <c r="N2061" s="11" t="s">
        <v>13032</v>
      </c>
    </row>
    <row r="2062" spans="1:14" ht="67.5">
      <c r="A2062" s="11">
        <v>2059</v>
      </c>
      <c r="B2062" s="13" t="s">
        <v>12701</v>
      </c>
      <c r="C2062" s="14" t="s">
        <v>2490</v>
      </c>
      <c r="D2062" s="11" t="s">
        <v>13017</v>
      </c>
      <c r="E2062" s="12" t="s">
        <v>8773</v>
      </c>
      <c r="F2062" s="11" t="s">
        <v>956</v>
      </c>
      <c r="G2062" s="11" t="s">
        <v>13033</v>
      </c>
      <c r="H2062" s="11" t="s">
        <v>13034</v>
      </c>
      <c r="I2062" s="18" t="s">
        <v>4718</v>
      </c>
      <c r="J2062" s="21" t="s">
        <v>2491</v>
      </c>
      <c r="K2062" s="214" t="s">
        <v>7984</v>
      </c>
      <c r="L2062" s="11" t="s">
        <v>13035</v>
      </c>
      <c r="M2062" s="11" t="s">
        <v>13036</v>
      </c>
      <c r="N2062" s="11" t="s">
        <v>13037</v>
      </c>
    </row>
    <row r="2063" spans="1:14" ht="54">
      <c r="A2063" s="11">
        <v>2060</v>
      </c>
      <c r="B2063" s="13" t="s">
        <v>12701</v>
      </c>
      <c r="C2063" s="14" t="s">
        <v>2490</v>
      </c>
      <c r="D2063" s="11" t="s">
        <v>13017</v>
      </c>
      <c r="E2063" s="12" t="s">
        <v>5913</v>
      </c>
      <c r="F2063" s="11" t="s">
        <v>13038</v>
      </c>
      <c r="G2063" s="11" t="s">
        <v>13039</v>
      </c>
      <c r="H2063" s="11"/>
      <c r="I2063" s="18" t="s">
        <v>4719</v>
      </c>
      <c r="J2063" s="21" t="s">
        <v>2492</v>
      </c>
      <c r="K2063" s="214" t="s">
        <v>7984</v>
      </c>
      <c r="L2063" s="11" t="s">
        <v>13040</v>
      </c>
      <c r="M2063" s="11" t="s">
        <v>13026</v>
      </c>
      <c r="N2063" s="11" t="s">
        <v>13041</v>
      </c>
    </row>
    <row r="2064" spans="1:14" ht="54">
      <c r="A2064" s="11">
        <v>2061</v>
      </c>
      <c r="B2064" s="13" t="s">
        <v>2493</v>
      </c>
      <c r="C2064" s="14">
        <v>11001</v>
      </c>
      <c r="D2064" s="11" t="s">
        <v>2494</v>
      </c>
      <c r="E2064" s="12" t="s">
        <v>5466</v>
      </c>
      <c r="F2064" s="11" t="s">
        <v>2496</v>
      </c>
      <c r="G2064" s="11" t="s">
        <v>13042</v>
      </c>
      <c r="H2064" s="11" t="s">
        <v>5475</v>
      </c>
      <c r="I2064" s="22" t="s">
        <v>5476</v>
      </c>
      <c r="J2064" s="21" t="s">
        <v>13043</v>
      </c>
      <c r="K2064" s="214" t="s">
        <v>1</v>
      </c>
      <c r="L2064" s="11" t="s">
        <v>13044</v>
      </c>
      <c r="M2064" s="11"/>
      <c r="N2064" s="11" t="s">
        <v>13045</v>
      </c>
    </row>
    <row r="2065" spans="1:15" ht="108">
      <c r="A2065" s="11">
        <v>2062</v>
      </c>
      <c r="B2065" s="13" t="s">
        <v>2493</v>
      </c>
      <c r="C2065" s="14">
        <v>11001</v>
      </c>
      <c r="D2065" s="11" t="s">
        <v>2494</v>
      </c>
      <c r="E2065" s="12" t="s">
        <v>5477</v>
      </c>
      <c r="F2065" s="11" t="s">
        <v>2497</v>
      </c>
      <c r="G2065" s="11" t="s">
        <v>5478</v>
      </c>
      <c r="H2065" s="11" t="s">
        <v>5479</v>
      </c>
      <c r="I2065" s="22" t="s">
        <v>5480</v>
      </c>
      <c r="J2065" s="21" t="s">
        <v>4049</v>
      </c>
      <c r="K2065" s="214" t="s">
        <v>1</v>
      </c>
      <c r="L2065" s="11" t="s">
        <v>13046</v>
      </c>
      <c r="M2065" s="11" t="s">
        <v>5481</v>
      </c>
      <c r="N2065" s="11" t="s">
        <v>13047</v>
      </c>
    </row>
    <row r="2066" spans="1:15" ht="67.5">
      <c r="A2066" s="11">
        <v>2063</v>
      </c>
      <c r="B2066" s="11" t="s">
        <v>2493</v>
      </c>
      <c r="C2066" s="81">
        <v>11001</v>
      </c>
      <c r="D2066" s="11" t="s">
        <v>2494</v>
      </c>
      <c r="E2066" s="9" t="s">
        <v>13048</v>
      </c>
      <c r="F2066" s="9" t="s">
        <v>13049</v>
      </c>
      <c r="G2066" s="9" t="s">
        <v>13050</v>
      </c>
      <c r="H2066" s="9" t="s">
        <v>13051</v>
      </c>
      <c r="I2066" s="9" t="s">
        <v>5480</v>
      </c>
      <c r="J2066" s="18" t="s">
        <v>13052</v>
      </c>
      <c r="K2066" s="9" t="s">
        <v>2336</v>
      </c>
      <c r="L2066" s="9" t="s">
        <v>13053</v>
      </c>
      <c r="M2066" s="9"/>
      <c r="N2066" s="9" t="s">
        <v>13054</v>
      </c>
    </row>
    <row r="2067" spans="1:15" ht="54">
      <c r="A2067" s="11">
        <v>2064</v>
      </c>
      <c r="B2067" s="11" t="s">
        <v>2493</v>
      </c>
      <c r="C2067" s="81">
        <v>11001</v>
      </c>
      <c r="D2067" s="11" t="s">
        <v>2494</v>
      </c>
      <c r="E2067" s="9" t="s">
        <v>13048</v>
      </c>
      <c r="F2067" s="9" t="s">
        <v>13055</v>
      </c>
      <c r="G2067" s="9" t="s">
        <v>13050</v>
      </c>
      <c r="H2067" s="9" t="s">
        <v>13051</v>
      </c>
      <c r="I2067" s="9" t="s">
        <v>5480</v>
      </c>
      <c r="J2067" s="18" t="s">
        <v>13052</v>
      </c>
      <c r="K2067" s="9" t="s">
        <v>2336</v>
      </c>
      <c r="L2067" s="9" t="s">
        <v>13056</v>
      </c>
      <c r="M2067" s="9"/>
      <c r="N2067" s="124" t="s">
        <v>13057</v>
      </c>
    </row>
    <row r="2068" spans="1:15" ht="54">
      <c r="A2068" s="11">
        <v>2065</v>
      </c>
      <c r="B2068" s="11" t="s">
        <v>2493</v>
      </c>
      <c r="C2068" s="81">
        <v>11001</v>
      </c>
      <c r="D2068" s="11" t="s">
        <v>2494</v>
      </c>
      <c r="E2068" s="9" t="s">
        <v>13048</v>
      </c>
      <c r="F2068" s="9" t="s">
        <v>13058</v>
      </c>
      <c r="G2068" s="9" t="s">
        <v>13050</v>
      </c>
      <c r="H2068" s="9" t="s">
        <v>13051</v>
      </c>
      <c r="I2068" s="9" t="s">
        <v>5480</v>
      </c>
      <c r="J2068" s="18" t="s">
        <v>13052</v>
      </c>
      <c r="K2068" s="9" t="s">
        <v>2336</v>
      </c>
      <c r="L2068" s="9" t="s">
        <v>13059</v>
      </c>
      <c r="M2068" s="9"/>
      <c r="N2068" s="339" t="s">
        <v>13054</v>
      </c>
    </row>
    <row r="2069" spans="1:15" ht="54">
      <c r="A2069" s="11">
        <v>2066</v>
      </c>
      <c r="B2069" s="11" t="s">
        <v>2493</v>
      </c>
      <c r="C2069" s="81">
        <v>11001</v>
      </c>
      <c r="D2069" s="11" t="s">
        <v>2494</v>
      </c>
      <c r="E2069" s="9" t="s">
        <v>5465</v>
      </c>
      <c r="F2069" s="9" t="s">
        <v>5482</v>
      </c>
      <c r="G2069" s="9" t="s">
        <v>2498</v>
      </c>
      <c r="H2069" s="9" t="s">
        <v>5483</v>
      </c>
      <c r="I2069" s="9" t="s">
        <v>13060</v>
      </c>
      <c r="J2069" s="18" t="s">
        <v>2495</v>
      </c>
      <c r="K2069" s="9" t="s">
        <v>1</v>
      </c>
      <c r="L2069" s="9" t="s">
        <v>5484</v>
      </c>
      <c r="M2069" s="9" t="s">
        <v>5485</v>
      </c>
      <c r="N2069" s="339" t="s">
        <v>5486</v>
      </c>
    </row>
    <row r="2070" spans="1:15" ht="54">
      <c r="A2070" s="11">
        <v>2067</v>
      </c>
      <c r="B2070" s="11" t="s">
        <v>2493</v>
      </c>
      <c r="C2070" s="81">
        <v>11001</v>
      </c>
      <c r="D2070" s="11" t="s">
        <v>2494</v>
      </c>
      <c r="E2070" s="9" t="s">
        <v>5465</v>
      </c>
      <c r="F2070" s="9" t="s">
        <v>5487</v>
      </c>
      <c r="G2070" s="9" t="s">
        <v>2498</v>
      </c>
      <c r="H2070" s="9" t="s">
        <v>5483</v>
      </c>
      <c r="I2070" s="9" t="s">
        <v>13060</v>
      </c>
      <c r="J2070" s="18" t="s">
        <v>2495</v>
      </c>
      <c r="K2070" s="9" t="s">
        <v>1</v>
      </c>
      <c r="L2070" s="9" t="s">
        <v>5488</v>
      </c>
      <c r="M2070" s="9" t="s">
        <v>5485</v>
      </c>
      <c r="N2070" s="339" t="s">
        <v>5489</v>
      </c>
    </row>
    <row r="2071" spans="1:15" ht="54">
      <c r="A2071" s="11">
        <v>2068</v>
      </c>
      <c r="B2071" s="11" t="s">
        <v>2493</v>
      </c>
      <c r="C2071" s="81">
        <v>11001</v>
      </c>
      <c r="D2071" s="11" t="s">
        <v>2494</v>
      </c>
      <c r="E2071" s="9" t="s">
        <v>5465</v>
      </c>
      <c r="F2071" s="9" t="s">
        <v>5490</v>
      </c>
      <c r="G2071" s="9" t="s">
        <v>2498</v>
      </c>
      <c r="H2071" s="9" t="s">
        <v>5483</v>
      </c>
      <c r="I2071" s="9" t="s">
        <v>13060</v>
      </c>
      <c r="J2071" s="18" t="s">
        <v>2495</v>
      </c>
      <c r="K2071" s="9" t="s">
        <v>1</v>
      </c>
      <c r="L2071" s="9" t="s">
        <v>5491</v>
      </c>
      <c r="M2071" s="9" t="s">
        <v>5485</v>
      </c>
      <c r="N2071" s="9" t="s">
        <v>5492</v>
      </c>
    </row>
    <row r="2072" spans="1:15" ht="54">
      <c r="A2072" s="11">
        <v>2069</v>
      </c>
      <c r="B2072" s="11" t="s">
        <v>2493</v>
      </c>
      <c r="C2072" s="81">
        <v>11001</v>
      </c>
      <c r="D2072" s="12" t="s">
        <v>2494</v>
      </c>
      <c r="E2072" s="9" t="s">
        <v>5465</v>
      </c>
      <c r="F2072" s="9" t="s">
        <v>5493</v>
      </c>
      <c r="G2072" s="9" t="s">
        <v>2498</v>
      </c>
      <c r="H2072" s="9" t="s">
        <v>5483</v>
      </c>
      <c r="I2072" s="9" t="s">
        <v>13060</v>
      </c>
      <c r="J2072" s="18" t="s">
        <v>2495</v>
      </c>
      <c r="K2072" s="9" t="s">
        <v>1</v>
      </c>
      <c r="L2072" s="9" t="s">
        <v>13061</v>
      </c>
      <c r="M2072" s="9" t="s">
        <v>5485</v>
      </c>
      <c r="N2072" s="9" t="s">
        <v>5494</v>
      </c>
    </row>
    <row r="2073" spans="1:15" ht="54">
      <c r="A2073" s="11">
        <v>2070</v>
      </c>
      <c r="B2073" s="11" t="s">
        <v>2493</v>
      </c>
      <c r="C2073" s="81">
        <v>11001</v>
      </c>
      <c r="D2073" s="12" t="s">
        <v>5495</v>
      </c>
      <c r="E2073" s="9" t="s">
        <v>5465</v>
      </c>
      <c r="F2073" s="9" t="s">
        <v>5496</v>
      </c>
      <c r="G2073" s="9" t="s">
        <v>2498</v>
      </c>
      <c r="H2073" s="9" t="s">
        <v>5483</v>
      </c>
      <c r="I2073" s="9" t="s">
        <v>13060</v>
      </c>
      <c r="J2073" s="18" t="s">
        <v>2495</v>
      </c>
      <c r="K2073" s="9" t="s">
        <v>1</v>
      </c>
      <c r="L2073" s="9" t="s">
        <v>5497</v>
      </c>
      <c r="M2073" s="9" t="s">
        <v>5485</v>
      </c>
      <c r="N2073" s="9" t="s">
        <v>5498</v>
      </c>
    </row>
    <row r="2074" spans="1:15" ht="67.5">
      <c r="A2074" s="11">
        <v>2071</v>
      </c>
      <c r="B2074" s="11" t="s">
        <v>2493</v>
      </c>
      <c r="C2074" s="81">
        <v>11001</v>
      </c>
      <c r="D2074" s="12" t="s">
        <v>2494</v>
      </c>
      <c r="E2074" s="9" t="s">
        <v>5465</v>
      </c>
      <c r="F2074" s="9" t="s">
        <v>5499</v>
      </c>
      <c r="G2074" s="9" t="s">
        <v>2498</v>
      </c>
      <c r="H2074" s="9" t="s">
        <v>5483</v>
      </c>
      <c r="I2074" s="9" t="s">
        <v>13060</v>
      </c>
      <c r="J2074" s="18" t="s">
        <v>2495</v>
      </c>
      <c r="K2074" s="9" t="s">
        <v>1</v>
      </c>
      <c r="L2074" s="9" t="s">
        <v>5500</v>
      </c>
      <c r="M2074" s="9" t="s">
        <v>5485</v>
      </c>
      <c r="N2074" s="9" t="s">
        <v>5501</v>
      </c>
    </row>
    <row r="2075" spans="1:15" ht="54">
      <c r="A2075" s="11">
        <v>2072</v>
      </c>
      <c r="B2075" s="11" t="s">
        <v>2493</v>
      </c>
      <c r="C2075" s="81">
        <v>11001</v>
      </c>
      <c r="D2075" s="12" t="s">
        <v>5495</v>
      </c>
      <c r="E2075" s="9" t="s">
        <v>5465</v>
      </c>
      <c r="F2075" s="22" t="s">
        <v>5502</v>
      </c>
      <c r="G2075" s="9" t="s">
        <v>2498</v>
      </c>
      <c r="H2075" s="9" t="s">
        <v>5483</v>
      </c>
      <c r="I2075" s="9" t="s">
        <v>13060</v>
      </c>
      <c r="J2075" s="18" t="s">
        <v>2495</v>
      </c>
      <c r="K2075" s="9" t="s">
        <v>1</v>
      </c>
      <c r="L2075" s="122" t="s">
        <v>13062</v>
      </c>
      <c r="M2075" s="9" t="s">
        <v>5503</v>
      </c>
      <c r="N2075" s="122" t="s">
        <v>5504</v>
      </c>
    </row>
    <row r="2076" spans="1:15" ht="54">
      <c r="A2076" s="11">
        <v>2073</v>
      </c>
      <c r="B2076" s="11" t="s">
        <v>2493</v>
      </c>
      <c r="C2076" s="81">
        <v>11001</v>
      </c>
      <c r="D2076" s="12" t="s">
        <v>5495</v>
      </c>
      <c r="E2076" s="9" t="s">
        <v>5465</v>
      </c>
      <c r="F2076" s="22" t="s">
        <v>13063</v>
      </c>
      <c r="G2076" s="9" t="s">
        <v>2498</v>
      </c>
      <c r="H2076" s="9" t="s">
        <v>5483</v>
      </c>
      <c r="I2076" s="9" t="s">
        <v>13060</v>
      </c>
      <c r="J2076" s="18" t="s">
        <v>2495</v>
      </c>
      <c r="K2076" s="9" t="s">
        <v>1</v>
      </c>
      <c r="L2076" s="122" t="s">
        <v>13064</v>
      </c>
      <c r="M2076" s="9" t="s">
        <v>5485</v>
      </c>
      <c r="N2076" s="122" t="s">
        <v>5505</v>
      </c>
    </row>
    <row r="2077" spans="1:15" ht="40.5">
      <c r="A2077" s="11">
        <v>2074</v>
      </c>
      <c r="B2077" s="11" t="s">
        <v>2493</v>
      </c>
      <c r="C2077" s="81">
        <v>11001</v>
      </c>
      <c r="D2077" s="12" t="s">
        <v>5495</v>
      </c>
      <c r="E2077" s="9" t="s">
        <v>5466</v>
      </c>
      <c r="F2077" s="9" t="s">
        <v>5506</v>
      </c>
      <c r="G2077" s="9" t="s">
        <v>2499</v>
      </c>
      <c r="H2077" s="9" t="s">
        <v>5507</v>
      </c>
      <c r="I2077" s="9" t="s">
        <v>13065</v>
      </c>
      <c r="J2077" s="18" t="s">
        <v>4050</v>
      </c>
      <c r="K2077" s="9" t="s">
        <v>1</v>
      </c>
      <c r="L2077" s="9" t="s">
        <v>5508</v>
      </c>
      <c r="M2077" s="9" t="s">
        <v>5509</v>
      </c>
      <c r="N2077" s="9" t="s">
        <v>5510</v>
      </c>
    </row>
    <row r="2078" spans="1:15" ht="27">
      <c r="A2078" s="11">
        <v>2075</v>
      </c>
      <c r="B2078" s="11" t="s">
        <v>2493</v>
      </c>
      <c r="C2078" s="81">
        <v>11001</v>
      </c>
      <c r="D2078" s="12" t="s">
        <v>5495</v>
      </c>
      <c r="E2078" s="9" t="s">
        <v>5466</v>
      </c>
      <c r="F2078" s="22" t="s">
        <v>5511</v>
      </c>
      <c r="G2078" s="9" t="s">
        <v>2499</v>
      </c>
      <c r="H2078" s="9" t="s">
        <v>5507</v>
      </c>
      <c r="I2078" s="9" t="s">
        <v>13065</v>
      </c>
      <c r="J2078" s="18" t="s">
        <v>4050</v>
      </c>
      <c r="K2078" s="9" t="s">
        <v>1</v>
      </c>
      <c r="L2078" s="122" t="s">
        <v>5512</v>
      </c>
      <c r="M2078" s="9" t="s">
        <v>5509</v>
      </c>
      <c r="N2078" s="9" t="s">
        <v>5513</v>
      </c>
    </row>
    <row r="2079" spans="1:15" ht="54">
      <c r="A2079" s="11">
        <v>2076</v>
      </c>
      <c r="B2079" s="11" t="s">
        <v>2493</v>
      </c>
      <c r="C2079" s="81">
        <v>11001</v>
      </c>
      <c r="D2079" s="12" t="s">
        <v>5495</v>
      </c>
      <c r="E2079" s="9" t="s">
        <v>229</v>
      </c>
      <c r="F2079" s="9" t="s">
        <v>13066</v>
      </c>
      <c r="G2079" s="9" t="s">
        <v>5514</v>
      </c>
      <c r="H2079" s="9" t="s">
        <v>2500</v>
      </c>
      <c r="I2079" s="9" t="s">
        <v>13067</v>
      </c>
      <c r="J2079" s="18" t="s">
        <v>2501</v>
      </c>
      <c r="K2079" s="9" t="s">
        <v>5462</v>
      </c>
      <c r="L2079" s="9" t="s">
        <v>13068</v>
      </c>
      <c r="M2079" s="9" t="s">
        <v>13069</v>
      </c>
      <c r="N2079" s="9" t="s">
        <v>5515</v>
      </c>
      <c r="O2079" s="19" ph="1"/>
    </row>
    <row r="2080" spans="1:15" ht="54">
      <c r="A2080" s="11">
        <v>2077</v>
      </c>
      <c r="B2080" s="11" t="s">
        <v>2493</v>
      </c>
      <c r="C2080" s="81">
        <v>11001</v>
      </c>
      <c r="D2080" s="11" t="s">
        <v>5495</v>
      </c>
      <c r="E2080" s="9" t="s">
        <v>229</v>
      </c>
      <c r="F2080" s="9" t="s">
        <v>5516</v>
      </c>
      <c r="G2080" s="9" t="s">
        <v>5514</v>
      </c>
      <c r="H2080" s="9" t="s">
        <v>2500</v>
      </c>
      <c r="I2080" s="9" t="s">
        <v>13067</v>
      </c>
      <c r="J2080" s="18" t="s">
        <v>2501</v>
      </c>
      <c r="K2080" s="9" t="s">
        <v>5462</v>
      </c>
      <c r="L2080" s="9" t="s">
        <v>13070</v>
      </c>
      <c r="M2080" s="9" t="s">
        <v>13069</v>
      </c>
      <c r="N2080" s="9" t="s">
        <v>5517</v>
      </c>
      <c r="O2080" s="19" ph="1"/>
    </row>
    <row r="2081" spans="1:15" ht="54">
      <c r="A2081" s="11">
        <v>2078</v>
      </c>
      <c r="B2081" s="11" t="s">
        <v>2493</v>
      </c>
      <c r="C2081" s="81">
        <v>11001</v>
      </c>
      <c r="D2081" s="11" t="s">
        <v>5495</v>
      </c>
      <c r="E2081" s="9" t="s">
        <v>229</v>
      </c>
      <c r="F2081" s="9" t="s">
        <v>13071</v>
      </c>
      <c r="G2081" s="9" t="s">
        <v>5514</v>
      </c>
      <c r="H2081" s="9" t="s">
        <v>2500</v>
      </c>
      <c r="I2081" s="9" t="s">
        <v>13067</v>
      </c>
      <c r="J2081" s="18" t="s">
        <v>2501</v>
      </c>
      <c r="K2081" s="9" t="s">
        <v>5462</v>
      </c>
      <c r="L2081" s="9" t="s">
        <v>13072</v>
      </c>
      <c r="M2081" s="9" t="s">
        <v>13069</v>
      </c>
      <c r="N2081" s="9" t="s">
        <v>5518</v>
      </c>
      <c r="O2081" s="19" ph="1"/>
    </row>
    <row r="2082" spans="1:15" ht="54">
      <c r="A2082" s="11">
        <v>2079</v>
      </c>
      <c r="B2082" s="11" t="s">
        <v>2493</v>
      </c>
      <c r="C2082" s="81">
        <v>11001</v>
      </c>
      <c r="D2082" s="11" t="s">
        <v>2494</v>
      </c>
      <c r="E2082" s="9" t="s">
        <v>229</v>
      </c>
      <c r="F2082" s="9" t="s">
        <v>5519</v>
      </c>
      <c r="G2082" s="9" t="s">
        <v>5514</v>
      </c>
      <c r="H2082" s="9" t="s">
        <v>2500</v>
      </c>
      <c r="I2082" s="9" t="s">
        <v>13067</v>
      </c>
      <c r="J2082" s="18" t="s">
        <v>2501</v>
      </c>
      <c r="K2082" s="9" t="s">
        <v>5462</v>
      </c>
      <c r="L2082" s="9" t="s">
        <v>13072</v>
      </c>
      <c r="M2082" s="9" t="s">
        <v>13069</v>
      </c>
      <c r="N2082" s="9" t="s">
        <v>13073</v>
      </c>
      <c r="O2082" s="19" ph="1"/>
    </row>
    <row r="2083" spans="1:15" ht="54">
      <c r="A2083" s="11">
        <v>2080</v>
      </c>
      <c r="B2083" s="11" t="s">
        <v>2493</v>
      </c>
      <c r="C2083" s="81">
        <v>11001</v>
      </c>
      <c r="D2083" s="11" t="s">
        <v>2494</v>
      </c>
      <c r="E2083" s="9" t="s">
        <v>229</v>
      </c>
      <c r="F2083" s="9" t="s">
        <v>13074</v>
      </c>
      <c r="G2083" s="9" t="s">
        <v>5514</v>
      </c>
      <c r="H2083" s="9" t="s">
        <v>2500</v>
      </c>
      <c r="I2083" s="9" t="s">
        <v>13067</v>
      </c>
      <c r="J2083" s="18" t="s">
        <v>2501</v>
      </c>
      <c r="K2083" s="9" t="s">
        <v>5462</v>
      </c>
      <c r="L2083" s="9" t="s">
        <v>13068</v>
      </c>
      <c r="M2083" s="9" t="s">
        <v>13069</v>
      </c>
      <c r="N2083" s="9" t="s">
        <v>5520</v>
      </c>
      <c r="O2083" s="19" ph="1"/>
    </row>
    <row r="2084" spans="1:15" ht="54">
      <c r="A2084" s="11">
        <v>2081</v>
      </c>
      <c r="B2084" s="11" t="s">
        <v>2493</v>
      </c>
      <c r="C2084" s="81">
        <v>11001</v>
      </c>
      <c r="D2084" s="11" t="s">
        <v>5495</v>
      </c>
      <c r="E2084" s="9" t="s">
        <v>229</v>
      </c>
      <c r="F2084" s="9" t="s">
        <v>13075</v>
      </c>
      <c r="G2084" s="9" t="s">
        <v>5514</v>
      </c>
      <c r="H2084" s="9" t="s">
        <v>2500</v>
      </c>
      <c r="I2084" s="9" t="s">
        <v>13067</v>
      </c>
      <c r="J2084" s="18" t="s">
        <v>2501</v>
      </c>
      <c r="K2084" s="9" t="s">
        <v>5462</v>
      </c>
      <c r="L2084" s="9" t="s">
        <v>13076</v>
      </c>
      <c r="M2084" s="9" t="s">
        <v>13069</v>
      </c>
      <c r="N2084" s="9" t="s">
        <v>5521</v>
      </c>
      <c r="O2084" s="19" ph="1"/>
    </row>
    <row r="2085" spans="1:15" ht="54">
      <c r="A2085" s="11">
        <v>2082</v>
      </c>
      <c r="B2085" s="11" t="s">
        <v>2493</v>
      </c>
      <c r="C2085" s="81">
        <v>11001</v>
      </c>
      <c r="D2085" s="11" t="s">
        <v>5495</v>
      </c>
      <c r="E2085" s="9" t="s">
        <v>229</v>
      </c>
      <c r="F2085" s="9" t="s">
        <v>5522</v>
      </c>
      <c r="G2085" s="9" t="s">
        <v>5514</v>
      </c>
      <c r="H2085" s="9" t="s">
        <v>2500</v>
      </c>
      <c r="I2085" s="9" t="s">
        <v>13067</v>
      </c>
      <c r="J2085" s="18" t="s">
        <v>2501</v>
      </c>
      <c r="K2085" s="9" t="s">
        <v>5462</v>
      </c>
      <c r="L2085" s="9" t="s">
        <v>13077</v>
      </c>
      <c r="M2085" s="9" t="s">
        <v>13069</v>
      </c>
      <c r="N2085" s="9" t="s">
        <v>13078</v>
      </c>
      <c r="O2085" s="19" ph="1"/>
    </row>
    <row r="2086" spans="1:15" ht="54">
      <c r="A2086" s="11">
        <v>2083</v>
      </c>
      <c r="B2086" s="11" t="s">
        <v>2493</v>
      </c>
      <c r="C2086" s="81">
        <v>11001</v>
      </c>
      <c r="D2086" s="11" t="s">
        <v>5495</v>
      </c>
      <c r="E2086" s="9" t="s">
        <v>229</v>
      </c>
      <c r="F2086" s="9" t="s">
        <v>13079</v>
      </c>
      <c r="G2086" s="9" t="s">
        <v>5514</v>
      </c>
      <c r="H2086" s="9" t="s">
        <v>2500</v>
      </c>
      <c r="I2086" s="9" t="s">
        <v>13067</v>
      </c>
      <c r="J2086" s="18" t="s">
        <v>2501</v>
      </c>
      <c r="K2086" s="9" t="s">
        <v>5462</v>
      </c>
      <c r="L2086" s="9" t="s">
        <v>13080</v>
      </c>
      <c r="M2086" s="9" t="s">
        <v>13069</v>
      </c>
      <c r="N2086" s="9" t="s">
        <v>5523</v>
      </c>
      <c r="O2086" s="19" ph="1"/>
    </row>
    <row r="2087" spans="1:15" ht="54">
      <c r="A2087" s="11">
        <v>2084</v>
      </c>
      <c r="B2087" s="11" t="s">
        <v>2493</v>
      </c>
      <c r="C2087" s="81">
        <v>11001</v>
      </c>
      <c r="D2087" s="11" t="s">
        <v>5495</v>
      </c>
      <c r="E2087" s="9" t="s">
        <v>229</v>
      </c>
      <c r="F2087" s="9" t="s">
        <v>13081</v>
      </c>
      <c r="G2087" s="9" t="s">
        <v>5514</v>
      </c>
      <c r="H2087" s="9" t="s">
        <v>2500</v>
      </c>
      <c r="I2087" s="9" t="s">
        <v>13067</v>
      </c>
      <c r="J2087" s="18" t="s">
        <v>2501</v>
      </c>
      <c r="K2087" s="9" t="s">
        <v>5462</v>
      </c>
      <c r="L2087" s="9" t="s">
        <v>13082</v>
      </c>
      <c r="M2087" s="9" t="s">
        <v>13069</v>
      </c>
      <c r="N2087" s="9" t="s">
        <v>13083</v>
      </c>
      <c r="O2087" s="19" ph="1"/>
    </row>
    <row r="2088" spans="1:15" ht="54">
      <c r="A2088" s="11">
        <v>2085</v>
      </c>
      <c r="B2088" s="11" t="s">
        <v>2493</v>
      </c>
      <c r="C2088" s="81">
        <v>11001</v>
      </c>
      <c r="D2088" s="11" t="s">
        <v>5495</v>
      </c>
      <c r="E2088" s="9" t="s">
        <v>229</v>
      </c>
      <c r="F2088" s="9" t="s">
        <v>13084</v>
      </c>
      <c r="G2088" s="9" t="s">
        <v>5514</v>
      </c>
      <c r="H2088" s="9" t="s">
        <v>2500</v>
      </c>
      <c r="I2088" s="9" t="s">
        <v>13067</v>
      </c>
      <c r="J2088" s="18" t="s">
        <v>2501</v>
      </c>
      <c r="K2088" s="9" t="s">
        <v>5462</v>
      </c>
      <c r="L2088" s="9" t="s">
        <v>13085</v>
      </c>
      <c r="M2088" s="9" t="s">
        <v>13069</v>
      </c>
      <c r="N2088" s="9" t="s">
        <v>13086</v>
      </c>
      <c r="O2088" s="19" ph="1"/>
    </row>
    <row r="2089" spans="1:15" ht="54">
      <c r="A2089" s="11">
        <v>2086</v>
      </c>
      <c r="B2089" s="11" t="s">
        <v>2493</v>
      </c>
      <c r="C2089" s="81">
        <v>11001</v>
      </c>
      <c r="D2089" s="11" t="s">
        <v>5495</v>
      </c>
      <c r="E2089" s="9" t="s">
        <v>229</v>
      </c>
      <c r="F2089" s="9" t="s">
        <v>13087</v>
      </c>
      <c r="G2089" s="9" t="s">
        <v>5514</v>
      </c>
      <c r="H2089" s="9" t="s">
        <v>2500</v>
      </c>
      <c r="I2089" s="9" t="s">
        <v>13067</v>
      </c>
      <c r="J2089" s="18" t="s">
        <v>2501</v>
      </c>
      <c r="K2089" s="9" t="s">
        <v>5462</v>
      </c>
      <c r="L2089" s="9" t="s">
        <v>13068</v>
      </c>
      <c r="M2089" s="9" t="s">
        <v>13069</v>
      </c>
      <c r="N2089" s="9" t="s">
        <v>5524</v>
      </c>
      <c r="O2089" s="19" ph="1"/>
    </row>
    <row r="2090" spans="1:15" ht="54">
      <c r="A2090" s="11">
        <v>2087</v>
      </c>
      <c r="B2090" s="11" t="s">
        <v>2493</v>
      </c>
      <c r="C2090" s="81">
        <v>11001</v>
      </c>
      <c r="D2090" s="11" t="s">
        <v>5495</v>
      </c>
      <c r="E2090" s="9" t="s">
        <v>229</v>
      </c>
      <c r="F2090" s="9" t="s">
        <v>13088</v>
      </c>
      <c r="G2090" s="9" t="s">
        <v>5514</v>
      </c>
      <c r="H2090" s="9" t="s">
        <v>2500</v>
      </c>
      <c r="I2090" s="9" t="s">
        <v>13067</v>
      </c>
      <c r="J2090" s="18" t="s">
        <v>2501</v>
      </c>
      <c r="K2090" s="9" t="s">
        <v>5462</v>
      </c>
      <c r="L2090" s="9" t="s">
        <v>13089</v>
      </c>
      <c r="M2090" s="9" t="s">
        <v>13069</v>
      </c>
      <c r="N2090" s="9" t="s">
        <v>13090</v>
      </c>
      <c r="O2090" s="19" ph="1"/>
    </row>
    <row r="2091" spans="1:15" ht="54">
      <c r="A2091" s="11">
        <v>2088</v>
      </c>
      <c r="B2091" s="11" t="s">
        <v>2493</v>
      </c>
      <c r="C2091" s="81">
        <v>11001</v>
      </c>
      <c r="D2091" s="11" t="s">
        <v>5495</v>
      </c>
      <c r="E2091" s="9" t="s">
        <v>229</v>
      </c>
      <c r="F2091" s="9" t="s">
        <v>13091</v>
      </c>
      <c r="G2091" s="9" t="s">
        <v>5514</v>
      </c>
      <c r="H2091" s="9" t="s">
        <v>2500</v>
      </c>
      <c r="I2091" s="9" t="s">
        <v>13067</v>
      </c>
      <c r="J2091" s="18" t="s">
        <v>2501</v>
      </c>
      <c r="K2091" s="9" t="s">
        <v>5462</v>
      </c>
      <c r="L2091" s="9" t="s">
        <v>13068</v>
      </c>
      <c r="M2091" s="9" t="s">
        <v>13069</v>
      </c>
      <c r="N2091" s="9" t="s">
        <v>5524</v>
      </c>
      <c r="O2091" s="19" ph="1"/>
    </row>
    <row r="2092" spans="1:15" ht="54">
      <c r="A2092" s="11">
        <v>2089</v>
      </c>
      <c r="B2092" s="11" t="s">
        <v>2493</v>
      </c>
      <c r="C2092" s="81">
        <v>11001</v>
      </c>
      <c r="D2092" s="11" t="s">
        <v>5495</v>
      </c>
      <c r="E2092" s="9" t="s">
        <v>229</v>
      </c>
      <c r="F2092" s="9" t="s">
        <v>13092</v>
      </c>
      <c r="G2092" s="9" t="s">
        <v>5514</v>
      </c>
      <c r="H2092" s="9" t="s">
        <v>2500</v>
      </c>
      <c r="I2092" s="9" t="s">
        <v>13067</v>
      </c>
      <c r="J2092" s="18" t="s">
        <v>2501</v>
      </c>
      <c r="K2092" s="9" t="s">
        <v>5462</v>
      </c>
      <c r="L2092" s="9" t="s">
        <v>13093</v>
      </c>
      <c r="M2092" s="9" t="s">
        <v>13069</v>
      </c>
      <c r="N2092" s="9" t="s">
        <v>13094</v>
      </c>
      <c r="O2092" s="19" ph="1"/>
    </row>
    <row r="2093" spans="1:15" ht="54">
      <c r="A2093" s="11">
        <v>2090</v>
      </c>
      <c r="B2093" s="11" t="s">
        <v>2493</v>
      </c>
      <c r="C2093" s="81">
        <v>11001</v>
      </c>
      <c r="D2093" s="11" t="s">
        <v>5495</v>
      </c>
      <c r="E2093" s="9" t="s">
        <v>229</v>
      </c>
      <c r="F2093" s="9" t="s">
        <v>13095</v>
      </c>
      <c r="G2093" s="9" t="s">
        <v>5514</v>
      </c>
      <c r="H2093" s="9" t="s">
        <v>2500</v>
      </c>
      <c r="I2093" s="9" t="s">
        <v>13067</v>
      </c>
      <c r="J2093" s="18" t="s">
        <v>2501</v>
      </c>
      <c r="K2093" s="9" t="s">
        <v>5462</v>
      </c>
      <c r="L2093" s="9" t="s">
        <v>13096</v>
      </c>
      <c r="M2093" s="9" t="s">
        <v>13069</v>
      </c>
      <c r="N2093" s="9" t="s">
        <v>13078</v>
      </c>
      <c r="O2093" s="19" ph="1"/>
    </row>
    <row r="2094" spans="1:15" ht="54">
      <c r="A2094" s="11">
        <v>2091</v>
      </c>
      <c r="B2094" s="11" t="s">
        <v>2493</v>
      </c>
      <c r="C2094" s="81">
        <v>11001</v>
      </c>
      <c r="D2094" s="11" t="s">
        <v>5495</v>
      </c>
      <c r="E2094" s="9" t="s">
        <v>229</v>
      </c>
      <c r="F2094" s="9" t="s">
        <v>13097</v>
      </c>
      <c r="G2094" s="9" t="s">
        <v>5514</v>
      </c>
      <c r="H2094" s="9" t="s">
        <v>2500</v>
      </c>
      <c r="I2094" s="9" t="s">
        <v>13067</v>
      </c>
      <c r="J2094" s="18" t="s">
        <v>2501</v>
      </c>
      <c r="K2094" s="9" t="s">
        <v>5462</v>
      </c>
      <c r="L2094" s="9" t="s">
        <v>13098</v>
      </c>
      <c r="M2094" s="9" t="s">
        <v>13069</v>
      </c>
      <c r="N2094" s="9" t="s">
        <v>13099</v>
      </c>
      <c r="O2094" s="19" ph="1"/>
    </row>
    <row r="2095" spans="1:15" ht="54">
      <c r="A2095" s="11">
        <v>2092</v>
      </c>
      <c r="B2095" s="11" t="s">
        <v>2493</v>
      </c>
      <c r="C2095" s="81">
        <v>11001</v>
      </c>
      <c r="D2095" s="11" t="s">
        <v>5495</v>
      </c>
      <c r="E2095" s="9" t="s">
        <v>229</v>
      </c>
      <c r="F2095" s="9" t="s">
        <v>13100</v>
      </c>
      <c r="G2095" s="9" t="s">
        <v>5514</v>
      </c>
      <c r="H2095" s="9" t="s">
        <v>2500</v>
      </c>
      <c r="I2095" s="9" t="s">
        <v>13067</v>
      </c>
      <c r="J2095" s="18" t="s">
        <v>2501</v>
      </c>
      <c r="K2095" s="9" t="s">
        <v>5462</v>
      </c>
      <c r="L2095" s="9" t="s">
        <v>13101</v>
      </c>
      <c r="M2095" s="9" t="s">
        <v>13069</v>
      </c>
      <c r="N2095" s="9" t="s">
        <v>13078</v>
      </c>
      <c r="O2095" s="19" ph="1"/>
    </row>
    <row r="2096" spans="1:15" ht="54">
      <c r="A2096" s="11">
        <v>2093</v>
      </c>
      <c r="B2096" s="11" t="s">
        <v>2493</v>
      </c>
      <c r="C2096" s="81">
        <v>11001</v>
      </c>
      <c r="D2096" s="11" t="s">
        <v>5495</v>
      </c>
      <c r="E2096" s="9" t="s">
        <v>229</v>
      </c>
      <c r="F2096" s="9" t="s">
        <v>13102</v>
      </c>
      <c r="G2096" s="9" t="s">
        <v>5514</v>
      </c>
      <c r="H2096" s="9" t="s">
        <v>2500</v>
      </c>
      <c r="I2096" s="9" t="s">
        <v>13067</v>
      </c>
      <c r="J2096" s="18" t="s">
        <v>2501</v>
      </c>
      <c r="K2096" s="9" t="s">
        <v>5462</v>
      </c>
      <c r="L2096" s="9" t="s">
        <v>13103</v>
      </c>
      <c r="M2096" s="9" t="s">
        <v>13069</v>
      </c>
      <c r="N2096" s="9" t="s">
        <v>5525</v>
      </c>
      <c r="O2096" s="19" ph="1"/>
    </row>
    <row r="2097" spans="1:15" ht="54">
      <c r="A2097" s="11">
        <v>2094</v>
      </c>
      <c r="B2097" s="11" t="s">
        <v>2493</v>
      </c>
      <c r="C2097" s="81">
        <v>11001</v>
      </c>
      <c r="D2097" s="11" t="s">
        <v>5495</v>
      </c>
      <c r="E2097" s="9" t="s">
        <v>229</v>
      </c>
      <c r="F2097" s="9" t="s">
        <v>13104</v>
      </c>
      <c r="G2097" s="9" t="s">
        <v>5514</v>
      </c>
      <c r="H2097" s="9" t="s">
        <v>2500</v>
      </c>
      <c r="I2097" s="9" t="s">
        <v>13067</v>
      </c>
      <c r="J2097" s="18" t="s">
        <v>2501</v>
      </c>
      <c r="K2097" s="9" t="s">
        <v>5462</v>
      </c>
      <c r="L2097" s="9" t="s">
        <v>13105</v>
      </c>
      <c r="M2097" s="9" t="s">
        <v>13069</v>
      </c>
      <c r="N2097" s="9" t="s">
        <v>13106</v>
      </c>
      <c r="O2097" s="19" ph="1"/>
    </row>
    <row r="2098" spans="1:15" ht="54">
      <c r="A2098" s="11">
        <v>2095</v>
      </c>
      <c r="B2098" s="11" t="s">
        <v>2493</v>
      </c>
      <c r="C2098" s="81">
        <v>11001</v>
      </c>
      <c r="D2098" s="11" t="s">
        <v>5495</v>
      </c>
      <c r="E2098" s="9" t="s">
        <v>229</v>
      </c>
      <c r="F2098" s="9" t="s">
        <v>13107</v>
      </c>
      <c r="G2098" s="9" t="s">
        <v>5514</v>
      </c>
      <c r="H2098" s="9" t="s">
        <v>2500</v>
      </c>
      <c r="I2098" s="9" t="s">
        <v>13067</v>
      </c>
      <c r="J2098" s="18" t="s">
        <v>2501</v>
      </c>
      <c r="K2098" s="9" t="s">
        <v>5462</v>
      </c>
      <c r="L2098" s="9" t="s">
        <v>13108</v>
      </c>
      <c r="M2098" s="9" t="s">
        <v>13069</v>
      </c>
      <c r="N2098" s="9" t="s">
        <v>13109</v>
      </c>
      <c r="O2098" s="19" ph="1"/>
    </row>
    <row r="2099" spans="1:15" ht="54">
      <c r="A2099" s="11">
        <v>2096</v>
      </c>
      <c r="B2099" s="11" t="s">
        <v>2493</v>
      </c>
      <c r="C2099" s="81">
        <v>11001</v>
      </c>
      <c r="D2099" s="11" t="s">
        <v>5495</v>
      </c>
      <c r="E2099" s="9" t="s">
        <v>229</v>
      </c>
      <c r="F2099" s="9" t="s">
        <v>13110</v>
      </c>
      <c r="G2099" s="9" t="s">
        <v>5514</v>
      </c>
      <c r="H2099" s="9" t="s">
        <v>2500</v>
      </c>
      <c r="I2099" s="9" t="s">
        <v>13067</v>
      </c>
      <c r="J2099" s="18" t="s">
        <v>2501</v>
      </c>
      <c r="K2099" s="9" t="s">
        <v>5462</v>
      </c>
      <c r="L2099" s="9" t="s">
        <v>13111</v>
      </c>
      <c r="M2099" s="9" t="s">
        <v>13069</v>
      </c>
      <c r="N2099" s="9" t="s">
        <v>13099</v>
      </c>
      <c r="O2099" s="19" ph="1"/>
    </row>
    <row r="2100" spans="1:15" ht="54">
      <c r="A2100" s="11">
        <v>2097</v>
      </c>
      <c r="B2100" s="11" t="s">
        <v>2493</v>
      </c>
      <c r="C2100" s="81">
        <v>11001</v>
      </c>
      <c r="D2100" s="11" t="s">
        <v>5495</v>
      </c>
      <c r="E2100" s="9" t="s">
        <v>229</v>
      </c>
      <c r="F2100" s="9" t="s">
        <v>13112</v>
      </c>
      <c r="G2100" s="9" t="s">
        <v>5514</v>
      </c>
      <c r="H2100" s="9" t="s">
        <v>2500</v>
      </c>
      <c r="I2100" s="9" t="s">
        <v>13067</v>
      </c>
      <c r="J2100" s="18" t="s">
        <v>2501</v>
      </c>
      <c r="K2100" s="9" t="s">
        <v>5462</v>
      </c>
      <c r="L2100" s="9" t="s">
        <v>13113</v>
      </c>
      <c r="M2100" s="9" t="s">
        <v>13069</v>
      </c>
      <c r="N2100" s="9" t="s">
        <v>13114</v>
      </c>
      <c r="O2100" s="19" ph="1"/>
    </row>
    <row r="2101" spans="1:15" ht="54">
      <c r="A2101" s="11">
        <v>2098</v>
      </c>
      <c r="B2101" s="11" t="s">
        <v>2493</v>
      </c>
      <c r="C2101" s="81">
        <v>11001</v>
      </c>
      <c r="D2101" s="11" t="s">
        <v>5495</v>
      </c>
      <c r="E2101" s="9" t="s">
        <v>229</v>
      </c>
      <c r="F2101" s="9" t="s">
        <v>13115</v>
      </c>
      <c r="G2101" s="9" t="s">
        <v>5514</v>
      </c>
      <c r="H2101" s="9" t="s">
        <v>2500</v>
      </c>
      <c r="I2101" s="9" t="s">
        <v>13067</v>
      </c>
      <c r="J2101" s="18" t="s">
        <v>2501</v>
      </c>
      <c r="K2101" s="9" t="s">
        <v>5462</v>
      </c>
      <c r="L2101" s="9" t="s">
        <v>13116</v>
      </c>
      <c r="M2101" s="9" t="s">
        <v>13069</v>
      </c>
      <c r="N2101" s="9" t="s">
        <v>13117</v>
      </c>
      <c r="O2101" s="19" ph="1"/>
    </row>
    <row r="2102" spans="1:15" ht="54">
      <c r="A2102" s="11">
        <v>2099</v>
      </c>
      <c r="B2102" s="11" t="s">
        <v>2493</v>
      </c>
      <c r="C2102" s="81">
        <v>11001</v>
      </c>
      <c r="D2102" s="11" t="s">
        <v>5495</v>
      </c>
      <c r="E2102" s="9" t="s">
        <v>229</v>
      </c>
      <c r="F2102" s="9" t="s">
        <v>13118</v>
      </c>
      <c r="G2102" s="9" t="s">
        <v>5514</v>
      </c>
      <c r="H2102" s="9" t="s">
        <v>2500</v>
      </c>
      <c r="I2102" s="9" t="s">
        <v>13067</v>
      </c>
      <c r="J2102" s="18" t="s">
        <v>2501</v>
      </c>
      <c r="K2102" s="9" t="s">
        <v>5462</v>
      </c>
      <c r="L2102" s="9" t="s">
        <v>13119</v>
      </c>
      <c r="M2102" s="9" t="s">
        <v>13069</v>
      </c>
      <c r="N2102" s="9" t="s">
        <v>13078</v>
      </c>
      <c r="O2102" s="19" ph="1"/>
    </row>
    <row r="2103" spans="1:15" ht="54">
      <c r="A2103" s="11">
        <v>2100</v>
      </c>
      <c r="B2103" s="11" t="s">
        <v>2493</v>
      </c>
      <c r="C2103" s="81">
        <v>11001</v>
      </c>
      <c r="D2103" s="11" t="s">
        <v>5495</v>
      </c>
      <c r="E2103" s="9" t="s">
        <v>229</v>
      </c>
      <c r="F2103" s="9" t="s">
        <v>13120</v>
      </c>
      <c r="G2103" s="9" t="s">
        <v>5514</v>
      </c>
      <c r="H2103" s="9" t="s">
        <v>2500</v>
      </c>
      <c r="I2103" s="9" t="s">
        <v>13067</v>
      </c>
      <c r="J2103" s="18" t="s">
        <v>2501</v>
      </c>
      <c r="K2103" s="9" t="s">
        <v>5462</v>
      </c>
      <c r="L2103" s="9" t="s">
        <v>13121</v>
      </c>
      <c r="M2103" s="9" t="s">
        <v>13069</v>
      </c>
      <c r="N2103" s="9" t="s">
        <v>13099</v>
      </c>
      <c r="O2103" s="19" ph="1"/>
    </row>
    <row r="2104" spans="1:15" ht="54">
      <c r="A2104" s="11">
        <v>2101</v>
      </c>
      <c r="B2104" s="11" t="s">
        <v>2493</v>
      </c>
      <c r="C2104" s="81">
        <v>11001</v>
      </c>
      <c r="D2104" s="11" t="s">
        <v>5495</v>
      </c>
      <c r="E2104" s="9" t="s">
        <v>229</v>
      </c>
      <c r="F2104" s="9" t="s">
        <v>13122</v>
      </c>
      <c r="G2104" s="9" t="s">
        <v>5514</v>
      </c>
      <c r="H2104" s="9" t="s">
        <v>2500</v>
      </c>
      <c r="I2104" s="9" t="s">
        <v>13067</v>
      </c>
      <c r="J2104" s="18" t="s">
        <v>2501</v>
      </c>
      <c r="K2104" s="9" t="s">
        <v>5462</v>
      </c>
      <c r="L2104" s="9" t="s">
        <v>13123</v>
      </c>
      <c r="M2104" s="9" t="s">
        <v>13069</v>
      </c>
      <c r="N2104" s="9" t="s">
        <v>5526</v>
      </c>
      <c r="O2104" s="19" ph="1"/>
    </row>
    <row r="2105" spans="1:15" ht="54">
      <c r="A2105" s="11">
        <v>2102</v>
      </c>
      <c r="B2105" s="11" t="s">
        <v>2493</v>
      </c>
      <c r="C2105" s="81">
        <v>11001</v>
      </c>
      <c r="D2105" s="11" t="s">
        <v>5495</v>
      </c>
      <c r="E2105" s="9" t="s">
        <v>229</v>
      </c>
      <c r="F2105" s="9" t="s">
        <v>4051</v>
      </c>
      <c r="G2105" s="9" t="s">
        <v>5514</v>
      </c>
      <c r="H2105" s="9" t="s">
        <v>2500</v>
      </c>
      <c r="I2105" s="9" t="s">
        <v>13067</v>
      </c>
      <c r="J2105" s="18" t="s">
        <v>2501</v>
      </c>
      <c r="K2105" s="9" t="s">
        <v>5462</v>
      </c>
      <c r="L2105" s="9" t="s">
        <v>13124</v>
      </c>
      <c r="M2105" s="9" t="s">
        <v>13069</v>
      </c>
      <c r="N2105" s="9" t="s">
        <v>13125</v>
      </c>
      <c r="O2105" s="19" ph="1"/>
    </row>
    <row r="2106" spans="1:15" ht="81">
      <c r="A2106" s="11">
        <v>2103</v>
      </c>
      <c r="B2106" s="11" t="s">
        <v>2493</v>
      </c>
      <c r="C2106" s="81">
        <v>11001</v>
      </c>
      <c r="D2106" s="11" t="s">
        <v>5495</v>
      </c>
      <c r="E2106" s="9" t="s">
        <v>5527</v>
      </c>
      <c r="F2106" s="9" t="s">
        <v>2502</v>
      </c>
      <c r="G2106" s="9" t="s">
        <v>5528</v>
      </c>
      <c r="H2106" s="9" t="s">
        <v>5529</v>
      </c>
      <c r="I2106" s="9" t="s">
        <v>13126</v>
      </c>
      <c r="J2106" s="18" t="s">
        <v>2503</v>
      </c>
      <c r="K2106" s="9" t="s">
        <v>5462</v>
      </c>
      <c r="L2106" s="9" t="s">
        <v>5530</v>
      </c>
      <c r="M2106" s="9" t="s">
        <v>5531</v>
      </c>
      <c r="N2106" s="9" t="s">
        <v>5532</v>
      </c>
      <c r="O2106" s="19" ph="1"/>
    </row>
    <row r="2107" spans="1:15" ht="94.5">
      <c r="A2107" s="11">
        <v>2104</v>
      </c>
      <c r="B2107" s="11" t="s">
        <v>2493</v>
      </c>
      <c r="C2107" s="81">
        <v>11001</v>
      </c>
      <c r="D2107" s="11" t="s">
        <v>5495</v>
      </c>
      <c r="E2107" s="9" t="s">
        <v>5527</v>
      </c>
      <c r="F2107" s="9" t="s">
        <v>5533</v>
      </c>
      <c r="G2107" s="9" t="s">
        <v>5528</v>
      </c>
      <c r="H2107" s="9" t="s">
        <v>5529</v>
      </c>
      <c r="I2107" s="9" t="s">
        <v>13126</v>
      </c>
      <c r="J2107" s="18" t="s">
        <v>2503</v>
      </c>
      <c r="K2107" s="9" t="s">
        <v>5462</v>
      </c>
      <c r="L2107" s="9" t="s">
        <v>5534</v>
      </c>
      <c r="M2107" s="9" t="s">
        <v>5531</v>
      </c>
      <c r="N2107" s="9" t="s">
        <v>5535</v>
      </c>
      <c r="O2107" s="19" ph="1"/>
    </row>
    <row r="2108" spans="1:15" ht="81">
      <c r="A2108" s="11">
        <v>2105</v>
      </c>
      <c r="B2108" s="11" t="s">
        <v>2493</v>
      </c>
      <c r="C2108" s="81">
        <v>11001</v>
      </c>
      <c r="D2108" s="11" t="s">
        <v>5495</v>
      </c>
      <c r="E2108" s="9" t="s">
        <v>5527</v>
      </c>
      <c r="F2108" s="9" t="s">
        <v>5536</v>
      </c>
      <c r="G2108" s="9" t="s">
        <v>5528</v>
      </c>
      <c r="H2108" s="9" t="s">
        <v>5529</v>
      </c>
      <c r="I2108" s="9" t="s">
        <v>13126</v>
      </c>
      <c r="J2108" s="18" t="s">
        <v>2503</v>
      </c>
      <c r="K2108" s="9" t="s">
        <v>5462</v>
      </c>
      <c r="L2108" s="9" t="s">
        <v>5537</v>
      </c>
      <c r="M2108" s="9" t="s">
        <v>5531</v>
      </c>
      <c r="N2108" s="9" t="s">
        <v>5538</v>
      </c>
      <c r="O2108" s="19" ph="1"/>
    </row>
    <row r="2109" spans="1:15" ht="81">
      <c r="A2109" s="11">
        <v>2106</v>
      </c>
      <c r="B2109" s="11" t="s">
        <v>2493</v>
      </c>
      <c r="C2109" s="81">
        <v>11001</v>
      </c>
      <c r="D2109" s="11" t="s">
        <v>5495</v>
      </c>
      <c r="E2109" s="9" t="s">
        <v>5527</v>
      </c>
      <c r="F2109" s="9" t="s">
        <v>5539</v>
      </c>
      <c r="G2109" s="9" t="s">
        <v>5528</v>
      </c>
      <c r="H2109" s="9" t="s">
        <v>5529</v>
      </c>
      <c r="I2109" s="9" t="s">
        <v>13126</v>
      </c>
      <c r="J2109" s="18" t="s">
        <v>2503</v>
      </c>
      <c r="K2109" s="9" t="s">
        <v>5462</v>
      </c>
      <c r="L2109" s="9" t="s">
        <v>13127</v>
      </c>
      <c r="M2109" s="9" t="s">
        <v>5531</v>
      </c>
      <c r="N2109" s="9" t="s">
        <v>5540</v>
      </c>
      <c r="O2109" s="19" ph="1"/>
    </row>
    <row r="2110" spans="1:15" ht="54">
      <c r="A2110" s="11">
        <v>2107</v>
      </c>
      <c r="B2110" s="11" t="s">
        <v>2493</v>
      </c>
      <c r="C2110" s="81">
        <v>11001</v>
      </c>
      <c r="D2110" s="11" t="s">
        <v>5495</v>
      </c>
      <c r="E2110" s="9" t="s">
        <v>5541</v>
      </c>
      <c r="F2110" s="9" t="s">
        <v>5542</v>
      </c>
      <c r="G2110" s="9" t="s">
        <v>5528</v>
      </c>
      <c r="H2110" s="9" t="s">
        <v>5529</v>
      </c>
      <c r="I2110" s="9" t="s">
        <v>13126</v>
      </c>
      <c r="J2110" s="9" t="s">
        <v>2503</v>
      </c>
      <c r="K2110" s="9" t="s">
        <v>5462</v>
      </c>
      <c r="L2110" s="9" t="s">
        <v>5543</v>
      </c>
      <c r="M2110" s="9" t="s">
        <v>5531</v>
      </c>
      <c r="N2110" s="9" t="s">
        <v>5544</v>
      </c>
      <c r="O2110" s="19" ph="1"/>
    </row>
    <row r="2111" spans="1:15" ht="67.5">
      <c r="A2111" s="11">
        <v>2108</v>
      </c>
      <c r="B2111" s="11" t="s">
        <v>2493</v>
      </c>
      <c r="C2111" s="81">
        <v>11001</v>
      </c>
      <c r="D2111" s="11" t="s">
        <v>2494</v>
      </c>
      <c r="E2111" s="9" t="s">
        <v>5541</v>
      </c>
      <c r="F2111" s="9" t="s">
        <v>5545</v>
      </c>
      <c r="G2111" s="9" t="s">
        <v>5528</v>
      </c>
      <c r="H2111" s="9" t="s">
        <v>5529</v>
      </c>
      <c r="I2111" s="9" t="s">
        <v>13126</v>
      </c>
      <c r="J2111" s="9" t="s">
        <v>2503</v>
      </c>
      <c r="K2111" s="9" t="s">
        <v>5462</v>
      </c>
      <c r="L2111" s="9" t="s">
        <v>13128</v>
      </c>
      <c r="M2111" s="9" t="s">
        <v>5531</v>
      </c>
      <c r="N2111" s="9" t="s">
        <v>5546</v>
      </c>
      <c r="O2111" s="19" ph="1"/>
    </row>
    <row r="2112" spans="1:15" ht="81">
      <c r="A2112" s="11">
        <v>2109</v>
      </c>
      <c r="B2112" s="11" t="s">
        <v>2493</v>
      </c>
      <c r="C2112" s="81">
        <v>11001</v>
      </c>
      <c r="D2112" s="11" t="s">
        <v>2494</v>
      </c>
      <c r="E2112" s="9" t="s">
        <v>5541</v>
      </c>
      <c r="F2112" s="9" t="s">
        <v>5547</v>
      </c>
      <c r="G2112" s="9" t="s">
        <v>5528</v>
      </c>
      <c r="H2112" s="9" t="s">
        <v>5529</v>
      </c>
      <c r="I2112" s="9" t="s">
        <v>13126</v>
      </c>
      <c r="J2112" s="18" t="s">
        <v>2503</v>
      </c>
      <c r="K2112" s="9" t="s">
        <v>5462</v>
      </c>
      <c r="L2112" s="9" t="s">
        <v>13129</v>
      </c>
      <c r="M2112" s="9" t="s">
        <v>5531</v>
      </c>
      <c r="N2112" s="9" t="s">
        <v>5546</v>
      </c>
      <c r="O2112" s="19" ph="1"/>
    </row>
    <row r="2113" spans="1:15" ht="81">
      <c r="A2113" s="11">
        <v>2110</v>
      </c>
      <c r="B2113" s="11" t="s">
        <v>2493</v>
      </c>
      <c r="C2113" s="81">
        <v>11001</v>
      </c>
      <c r="D2113" s="11" t="s">
        <v>2494</v>
      </c>
      <c r="E2113" s="9" t="s">
        <v>5541</v>
      </c>
      <c r="F2113" s="9" t="s">
        <v>5548</v>
      </c>
      <c r="G2113" s="9" t="s">
        <v>5528</v>
      </c>
      <c r="H2113" s="9" t="s">
        <v>5529</v>
      </c>
      <c r="I2113" s="9" t="s">
        <v>13126</v>
      </c>
      <c r="J2113" s="18" t="s">
        <v>2503</v>
      </c>
      <c r="K2113" s="9" t="s">
        <v>5462</v>
      </c>
      <c r="L2113" s="340" t="s">
        <v>13130</v>
      </c>
      <c r="M2113" s="9" t="s">
        <v>5531</v>
      </c>
      <c r="N2113" s="9" t="s">
        <v>5546</v>
      </c>
      <c r="O2113" s="19" ph="1"/>
    </row>
    <row r="2114" spans="1:15" ht="67.5">
      <c r="A2114" s="11">
        <v>2111</v>
      </c>
      <c r="B2114" s="11" t="s">
        <v>2493</v>
      </c>
      <c r="C2114" s="81">
        <v>11001</v>
      </c>
      <c r="D2114" s="11" t="s">
        <v>2494</v>
      </c>
      <c r="E2114" s="9" t="s">
        <v>5466</v>
      </c>
      <c r="F2114" s="9" t="s">
        <v>2504</v>
      </c>
      <c r="G2114" s="9" t="s">
        <v>5549</v>
      </c>
      <c r="H2114" s="9" t="s">
        <v>5550</v>
      </c>
      <c r="I2114" s="9" t="s">
        <v>13131</v>
      </c>
      <c r="J2114" s="18" t="s">
        <v>2505</v>
      </c>
      <c r="K2114" s="9" t="s">
        <v>5462</v>
      </c>
      <c r="L2114" s="9" t="s">
        <v>13132</v>
      </c>
      <c r="M2114" s="9"/>
      <c r="N2114" s="9" t="s">
        <v>5551</v>
      </c>
    </row>
    <row r="2115" spans="1:15" ht="40.5">
      <c r="A2115" s="11">
        <v>2112</v>
      </c>
      <c r="B2115" s="11" t="s">
        <v>2493</v>
      </c>
      <c r="C2115" s="11">
        <v>11001</v>
      </c>
      <c r="D2115" s="11" t="s">
        <v>5495</v>
      </c>
      <c r="E2115" s="9" t="s">
        <v>5466</v>
      </c>
      <c r="F2115" s="9" t="s">
        <v>2506</v>
      </c>
      <c r="G2115" s="9" t="s">
        <v>5552</v>
      </c>
      <c r="H2115" s="9" t="s">
        <v>5553</v>
      </c>
      <c r="I2115" s="9" t="s">
        <v>13133</v>
      </c>
      <c r="J2115" s="18" t="s">
        <v>2507</v>
      </c>
      <c r="K2115" s="9" t="s">
        <v>5462</v>
      </c>
      <c r="L2115" s="340" t="s">
        <v>5554</v>
      </c>
      <c r="M2115" s="9" t="s">
        <v>5555</v>
      </c>
      <c r="N2115" s="9" t="s">
        <v>5556</v>
      </c>
    </row>
    <row r="2116" spans="1:15" ht="54">
      <c r="A2116" s="11">
        <v>2113</v>
      </c>
      <c r="B2116" s="11" t="s">
        <v>2493</v>
      </c>
      <c r="C2116" s="11">
        <v>11001</v>
      </c>
      <c r="D2116" s="11" t="s">
        <v>5495</v>
      </c>
      <c r="E2116" s="9" t="s">
        <v>13134</v>
      </c>
      <c r="F2116" s="9" t="s">
        <v>5557</v>
      </c>
      <c r="G2116" s="9" t="s">
        <v>4052</v>
      </c>
      <c r="H2116" s="9" t="s">
        <v>5558</v>
      </c>
      <c r="I2116" s="9" t="s">
        <v>13135</v>
      </c>
      <c r="J2116" s="18" t="s">
        <v>4053</v>
      </c>
      <c r="K2116" s="9" t="s">
        <v>5462</v>
      </c>
      <c r="L2116" s="340" t="s">
        <v>13136</v>
      </c>
      <c r="M2116" s="9" t="s">
        <v>4052</v>
      </c>
      <c r="N2116" s="9" t="s">
        <v>5559</v>
      </c>
    </row>
    <row r="2117" spans="1:15" ht="121.5">
      <c r="A2117" s="11">
        <v>2114</v>
      </c>
      <c r="B2117" s="11" t="s">
        <v>2493</v>
      </c>
      <c r="C2117" s="11">
        <v>11001</v>
      </c>
      <c r="D2117" s="11" t="s">
        <v>2494</v>
      </c>
      <c r="E2117" s="9" t="s">
        <v>5560</v>
      </c>
      <c r="F2117" s="9" t="s">
        <v>5561</v>
      </c>
      <c r="G2117" s="9" t="s">
        <v>5562</v>
      </c>
      <c r="H2117" s="9" t="s">
        <v>5563</v>
      </c>
      <c r="I2117" s="9" t="s">
        <v>13137</v>
      </c>
      <c r="J2117" s="18" t="s">
        <v>4054</v>
      </c>
      <c r="K2117" s="9" t="s">
        <v>5462</v>
      </c>
      <c r="L2117" s="340" t="s">
        <v>5564</v>
      </c>
      <c r="M2117" s="9" t="s">
        <v>5565</v>
      </c>
      <c r="N2117" s="9" t="s">
        <v>5566</v>
      </c>
    </row>
    <row r="2118" spans="1:15" ht="27">
      <c r="A2118" s="11">
        <v>2115</v>
      </c>
      <c r="B2118" s="11" t="s">
        <v>2493</v>
      </c>
      <c r="C2118" s="11">
        <v>11002</v>
      </c>
      <c r="D2118" s="11" t="s">
        <v>2508</v>
      </c>
      <c r="E2118" s="9" t="s">
        <v>5461</v>
      </c>
      <c r="F2118" s="9" t="s">
        <v>2509</v>
      </c>
      <c r="G2118" s="9" t="s">
        <v>5567</v>
      </c>
      <c r="H2118" s="9" t="s">
        <v>2510</v>
      </c>
      <c r="I2118" s="9" t="s">
        <v>13138</v>
      </c>
      <c r="J2118" s="18"/>
      <c r="K2118" s="9" t="s">
        <v>1</v>
      </c>
      <c r="L2118" s="340" t="s">
        <v>5568</v>
      </c>
      <c r="M2118" s="9" t="s">
        <v>5569</v>
      </c>
      <c r="N2118" s="9" t="s">
        <v>13139</v>
      </c>
    </row>
    <row r="2119" spans="1:15" ht="81">
      <c r="A2119" s="11">
        <v>2116</v>
      </c>
      <c r="B2119" s="11" t="s">
        <v>2493</v>
      </c>
      <c r="C2119" s="11">
        <v>11002</v>
      </c>
      <c r="D2119" s="11" t="s">
        <v>2508</v>
      </c>
      <c r="E2119" s="9" t="s">
        <v>5570</v>
      </c>
      <c r="F2119" s="9" t="s">
        <v>2511</v>
      </c>
      <c r="G2119" s="9" t="s">
        <v>5571</v>
      </c>
      <c r="H2119" s="9" t="s">
        <v>5572</v>
      </c>
      <c r="I2119" s="55" t="s">
        <v>5573</v>
      </c>
      <c r="J2119" s="55" t="s">
        <v>2512</v>
      </c>
      <c r="K2119" s="9" t="s">
        <v>1</v>
      </c>
      <c r="L2119" s="340" t="s">
        <v>13140</v>
      </c>
      <c r="M2119" s="9"/>
      <c r="N2119" s="9"/>
    </row>
    <row r="2120" spans="1:15" ht="54">
      <c r="A2120" s="11">
        <v>2117</v>
      </c>
      <c r="B2120" s="11" t="s">
        <v>2493</v>
      </c>
      <c r="C2120" s="11">
        <v>11002</v>
      </c>
      <c r="D2120" s="11" t="s">
        <v>2508</v>
      </c>
      <c r="E2120" s="9" t="s">
        <v>5570</v>
      </c>
      <c r="F2120" s="9" t="s">
        <v>5574</v>
      </c>
      <c r="G2120" s="9" t="s">
        <v>5575</v>
      </c>
      <c r="H2120" s="9" t="s">
        <v>5576</v>
      </c>
      <c r="I2120" s="9" t="s">
        <v>5577</v>
      </c>
      <c r="J2120" s="18" t="s">
        <v>4055</v>
      </c>
      <c r="K2120" s="9" t="s">
        <v>5578</v>
      </c>
      <c r="L2120" s="9" t="s">
        <v>13141</v>
      </c>
      <c r="M2120" s="9"/>
      <c r="N2120" s="9" t="s">
        <v>5579</v>
      </c>
    </row>
    <row r="2121" spans="1:15" ht="108">
      <c r="A2121" s="11">
        <v>2118</v>
      </c>
      <c r="B2121" s="11" t="s">
        <v>2493</v>
      </c>
      <c r="C2121" s="11">
        <v>11002</v>
      </c>
      <c r="D2121" s="11" t="s">
        <v>2508</v>
      </c>
      <c r="E2121" s="9" t="s">
        <v>5472</v>
      </c>
      <c r="F2121" s="9" t="s">
        <v>5580</v>
      </c>
      <c r="G2121" s="9" t="s">
        <v>5581</v>
      </c>
      <c r="H2121" s="9" t="s">
        <v>5582</v>
      </c>
      <c r="I2121" s="18" t="s">
        <v>13142</v>
      </c>
      <c r="J2121" s="18" t="s">
        <v>2514</v>
      </c>
      <c r="K2121" s="9" t="s">
        <v>5462</v>
      </c>
      <c r="L2121" s="9" t="s">
        <v>13143</v>
      </c>
      <c r="M2121" s="9" t="s">
        <v>5583</v>
      </c>
      <c r="N2121" s="9"/>
    </row>
    <row r="2122" spans="1:15" ht="67.5">
      <c r="A2122" s="11">
        <v>2119</v>
      </c>
      <c r="B2122" s="9" t="s">
        <v>2493</v>
      </c>
      <c r="C2122" s="33">
        <v>11002</v>
      </c>
      <c r="D2122" s="9" t="s">
        <v>2508</v>
      </c>
      <c r="E2122" s="9" t="s">
        <v>5472</v>
      </c>
      <c r="F2122" s="9" t="s">
        <v>5584</v>
      </c>
      <c r="G2122" s="9" t="s">
        <v>5581</v>
      </c>
      <c r="H2122" s="9" t="s">
        <v>5582</v>
      </c>
      <c r="I2122" s="9" t="s">
        <v>13142</v>
      </c>
      <c r="J2122" s="18" t="s">
        <v>2514</v>
      </c>
      <c r="K2122" s="9" t="s">
        <v>5462</v>
      </c>
      <c r="L2122" s="124" t="s">
        <v>5585</v>
      </c>
      <c r="M2122" s="9" t="s">
        <v>5583</v>
      </c>
      <c r="N2122" s="9"/>
    </row>
    <row r="2123" spans="1:15" ht="54">
      <c r="A2123" s="11">
        <v>2120</v>
      </c>
      <c r="B2123" s="9" t="s">
        <v>2493</v>
      </c>
      <c r="C2123" s="33">
        <v>11002</v>
      </c>
      <c r="D2123" s="9" t="s">
        <v>2508</v>
      </c>
      <c r="E2123" s="9" t="s">
        <v>5472</v>
      </c>
      <c r="F2123" s="9" t="s">
        <v>5586</v>
      </c>
      <c r="G2123" s="9" t="s">
        <v>5581</v>
      </c>
      <c r="H2123" s="9" t="s">
        <v>5582</v>
      </c>
      <c r="I2123" s="9" t="s">
        <v>13142</v>
      </c>
      <c r="J2123" s="18" t="s">
        <v>2514</v>
      </c>
      <c r="K2123" s="9" t="s">
        <v>5462</v>
      </c>
      <c r="L2123" s="9" t="s">
        <v>5587</v>
      </c>
      <c r="M2123" s="9" t="s">
        <v>5583</v>
      </c>
      <c r="N2123" s="9"/>
    </row>
    <row r="2124" spans="1:15" ht="121.5">
      <c r="A2124" s="11">
        <v>2121</v>
      </c>
      <c r="B2124" s="9" t="s">
        <v>2493</v>
      </c>
      <c r="C2124" s="33">
        <v>11002</v>
      </c>
      <c r="D2124" s="9" t="s">
        <v>2508</v>
      </c>
      <c r="E2124" s="9" t="s">
        <v>13144</v>
      </c>
      <c r="F2124" s="9" t="s">
        <v>13145</v>
      </c>
      <c r="G2124" s="9" t="s">
        <v>13146</v>
      </c>
      <c r="H2124" s="9" t="s">
        <v>13147</v>
      </c>
      <c r="I2124" s="9" t="s">
        <v>13148</v>
      </c>
      <c r="J2124" s="18" t="s">
        <v>13149</v>
      </c>
      <c r="K2124" s="9" t="s">
        <v>3597</v>
      </c>
      <c r="L2124" s="9" t="s">
        <v>13150</v>
      </c>
      <c r="M2124" s="9" t="s">
        <v>13151</v>
      </c>
      <c r="N2124" s="9" t="s">
        <v>13152</v>
      </c>
    </row>
    <row r="2125" spans="1:15" ht="135">
      <c r="A2125" s="11">
        <v>2122</v>
      </c>
      <c r="B2125" s="9" t="s">
        <v>2493</v>
      </c>
      <c r="C2125" s="33">
        <v>11002</v>
      </c>
      <c r="D2125" s="9" t="s">
        <v>2508</v>
      </c>
      <c r="E2125" s="9" t="s">
        <v>5527</v>
      </c>
      <c r="F2125" s="9" t="s">
        <v>13153</v>
      </c>
      <c r="G2125" s="9" t="s">
        <v>13146</v>
      </c>
      <c r="H2125" s="9" t="s">
        <v>13154</v>
      </c>
      <c r="I2125" s="9" t="s">
        <v>13148</v>
      </c>
      <c r="J2125" s="18" t="s">
        <v>13155</v>
      </c>
      <c r="K2125" s="9" t="s">
        <v>3597</v>
      </c>
      <c r="L2125" s="9" t="s">
        <v>13156</v>
      </c>
      <c r="M2125" s="9" t="s">
        <v>13151</v>
      </c>
      <c r="N2125" s="9" t="s">
        <v>13157</v>
      </c>
    </row>
    <row r="2126" spans="1:15" ht="81">
      <c r="A2126" s="11">
        <v>2123</v>
      </c>
      <c r="B2126" s="9" t="s">
        <v>2493</v>
      </c>
      <c r="C2126" s="33">
        <v>11002</v>
      </c>
      <c r="D2126" s="9" t="s">
        <v>2508</v>
      </c>
      <c r="E2126" s="9" t="s">
        <v>5527</v>
      </c>
      <c r="F2126" s="9" t="s">
        <v>13158</v>
      </c>
      <c r="G2126" s="9" t="s">
        <v>13146</v>
      </c>
      <c r="H2126" s="9" t="s">
        <v>13159</v>
      </c>
      <c r="I2126" s="9" t="s">
        <v>13148</v>
      </c>
      <c r="J2126" s="18" t="s">
        <v>13160</v>
      </c>
      <c r="K2126" s="9" t="s">
        <v>13161</v>
      </c>
      <c r="L2126" s="9" t="s">
        <v>13162</v>
      </c>
      <c r="M2126" s="9" t="s">
        <v>13163</v>
      </c>
      <c r="N2126" s="9" t="s">
        <v>13164</v>
      </c>
    </row>
    <row r="2127" spans="1:15" ht="27">
      <c r="A2127" s="11">
        <v>2124</v>
      </c>
      <c r="B2127" s="9" t="s">
        <v>2493</v>
      </c>
      <c r="C2127" s="33">
        <v>11002</v>
      </c>
      <c r="D2127" s="9" t="s">
        <v>2508</v>
      </c>
      <c r="E2127" s="9" t="s">
        <v>5527</v>
      </c>
      <c r="F2127" s="9" t="s">
        <v>13165</v>
      </c>
      <c r="G2127" s="9" t="s">
        <v>13146</v>
      </c>
      <c r="H2127" s="9" t="s">
        <v>13166</v>
      </c>
      <c r="I2127" s="9" t="s">
        <v>13148</v>
      </c>
      <c r="J2127" s="18"/>
      <c r="K2127" s="9" t="s">
        <v>13167</v>
      </c>
      <c r="L2127" s="9" t="s">
        <v>13168</v>
      </c>
      <c r="M2127" s="9" t="s">
        <v>13163</v>
      </c>
      <c r="N2127" s="9" t="s">
        <v>13164</v>
      </c>
    </row>
    <row r="2128" spans="1:15" ht="27">
      <c r="A2128" s="11">
        <v>2125</v>
      </c>
      <c r="B2128" s="9" t="s">
        <v>2493</v>
      </c>
      <c r="C2128" s="33">
        <v>11002</v>
      </c>
      <c r="D2128" s="9" t="s">
        <v>2508</v>
      </c>
      <c r="E2128" s="9" t="s">
        <v>5527</v>
      </c>
      <c r="F2128" s="9" t="s">
        <v>13169</v>
      </c>
      <c r="G2128" s="9" t="s">
        <v>13146</v>
      </c>
      <c r="H2128" s="9" t="s">
        <v>13170</v>
      </c>
      <c r="I2128" s="9" t="s">
        <v>13148</v>
      </c>
      <c r="J2128" s="18"/>
      <c r="K2128" s="9" t="s">
        <v>13171</v>
      </c>
      <c r="L2128" s="9" t="s">
        <v>13172</v>
      </c>
      <c r="M2128" s="9" t="s">
        <v>13163</v>
      </c>
      <c r="N2128" s="9" t="s">
        <v>13164</v>
      </c>
    </row>
    <row r="2129" spans="1:18" ht="27">
      <c r="A2129" s="11">
        <v>2126</v>
      </c>
      <c r="B2129" s="9" t="s">
        <v>2493</v>
      </c>
      <c r="C2129" s="33">
        <v>11002</v>
      </c>
      <c r="D2129" s="9" t="s">
        <v>2508</v>
      </c>
      <c r="E2129" s="9" t="s">
        <v>5527</v>
      </c>
      <c r="F2129" s="9" t="s">
        <v>13173</v>
      </c>
      <c r="G2129" s="9" t="s">
        <v>13174</v>
      </c>
      <c r="H2129" s="9" t="s">
        <v>13175</v>
      </c>
      <c r="I2129" s="9" t="s">
        <v>13176</v>
      </c>
      <c r="J2129" s="18"/>
      <c r="K2129" s="9" t="s">
        <v>3597</v>
      </c>
      <c r="L2129" s="9" t="s">
        <v>13177</v>
      </c>
      <c r="M2129" s="9" t="s">
        <v>13178</v>
      </c>
      <c r="N2129" s="9"/>
    </row>
    <row r="2130" spans="1:18" ht="27">
      <c r="A2130" s="11">
        <v>2127</v>
      </c>
      <c r="B2130" s="9" t="s">
        <v>2493</v>
      </c>
      <c r="C2130" s="33">
        <v>11002</v>
      </c>
      <c r="D2130" s="9" t="s">
        <v>2508</v>
      </c>
      <c r="E2130" s="9" t="s">
        <v>5527</v>
      </c>
      <c r="F2130" s="9" t="s">
        <v>13179</v>
      </c>
      <c r="G2130" s="9" t="s">
        <v>13174</v>
      </c>
      <c r="H2130" s="9" t="s">
        <v>13175</v>
      </c>
      <c r="I2130" s="9" t="s">
        <v>13176</v>
      </c>
      <c r="J2130" s="18"/>
      <c r="K2130" s="9" t="s">
        <v>3597</v>
      </c>
      <c r="L2130" s="9"/>
      <c r="M2130" s="9" t="s">
        <v>13178</v>
      </c>
      <c r="N2130" s="9"/>
    </row>
    <row r="2131" spans="1:18" ht="27">
      <c r="A2131" s="11">
        <v>2128</v>
      </c>
      <c r="B2131" s="9" t="s">
        <v>2493</v>
      </c>
      <c r="C2131" s="33">
        <v>11002</v>
      </c>
      <c r="D2131" s="9" t="s">
        <v>2508</v>
      </c>
      <c r="E2131" s="9" t="s">
        <v>5527</v>
      </c>
      <c r="F2131" s="9" t="s">
        <v>13180</v>
      </c>
      <c r="G2131" s="9" t="s">
        <v>13174</v>
      </c>
      <c r="H2131" s="9" t="s">
        <v>13175</v>
      </c>
      <c r="I2131" s="22" t="s">
        <v>13176</v>
      </c>
      <c r="J2131" s="18"/>
      <c r="K2131" s="9" t="s">
        <v>3597</v>
      </c>
      <c r="L2131" s="9"/>
      <c r="M2131" s="9" t="s">
        <v>13178</v>
      </c>
      <c r="N2131" s="9"/>
    </row>
    <row r="2132" spans="1:18" ht="27">
      <c r="A2132" s="11">
        <v>2129</v>
      </c>
      <c r="B2132" s="9" t="s">
        <v>2493</v>
      </c>
      <c r="C2132" s="33">
        <v>11002</v>
      </c>
      <c r="D2132" s="9" t="s">
        <v>2508</v>
      </c>
      <c r="E2132" s="9" t="s">
        <v>13144</v>
      </c>
      <c r="F2132" s="9" t="s">
        <v>13181</v>
      </c>
      <c r="G2132" s="9" t="s">
        <v>13182</v>
      </c>
      <c r="H2132" s="9" t="s">
        <v>13183</v>
      </c>
      <c r="I2132" s="22" t="s">
        <v>13184</v>
      </c>
      <c r="J2132" s="18" t="s">
        <v>4056</v>
      </c>
      <c r="K2132" s="9" t="s">
        <v>3597</v>
      </c>
      <c r="L2132" s="9" t="s">
        <v>13185</v>
      </c>
      <c r="M2132" s="9" t="s">
        <v>13186</v>
      </c>
      <c r="N2132" s="9" t="s">
        <v>13187</v>
      </c>
    </row>
    <row r="2133" spans="1:18" ht="40.5">
      <c r="A2133" s="11">
        <v>2130</v>
      </c>
      <c r="B2133" s="9" t="s">
        <v>2493</v>
      </c>
      <c r="C2133" s="33">
        <v>11002</v>
      </c>
      <c r="D2133" s="9" t="s">
        <v>2508</v>
      </c>
      <c r="E2133" s="9" t="s">
        <v>13144</v>
      </c>
      <c r="F2133" s="9" t="s">
        <v>13188</v>
      </c>
      <c r="G2133" s="9" t="s">
        <v>13182</v>
      </c>
      <c r="H2133" s="9" t="s">
        <v>13183</v>
      </c>
      <c r="I2133" s="22" t="s">
        <v>13184</v>
      </c>
      <c r="J2133" s="18" t="s">
        <v>4056</v>
      </c>
      <c r="K2133" s="9" t="s">
        <v>13189</v>
      </c>
      <c r="L2133" s="9" t="s">
        <v>13190</v>
      </c>
      <c r="M2133" s="9" t="s">
        <v>13191</v>
      </c>
      <c r="N2133" s="9" t="s">
        <v>13187</v>
      </c>
    </row>
    <row r="2134" spans="1:18" s="223" customFormat="1" ht="40.5">
      <c r="A2134" s="11">
        <v>2131</v>
      </c>
      <c r="B2134" s="9" t="s">
        <v>2493</v>
      </c>
      <c r="C2134" s="33">
        <v>11002</v>
      </c>
      <c r="D2134" s="9" t="s">
        <v>2508</v>
      </c>
      <c r="E2134" s="9" t="s">
        <v>13192</v>
      </c>
      <c r="F2134" s="9" t="s">
        <v>13193</v>
      </c>
      <c r="G2134" s="9" t="s">
        <v>13194</v>
      </c>
      <c r="H2134" s="9" t="s">
        <v>13195</v>
      </c>
      <c r="I2134" s="9" t="s">
        <v>13196</v>
      </c>
      <c r="J2134" s="18" t="s">
        <v>2513</v>
      </c>
      <c r="K2134" s="9" t="s">
        <v>3597</v>
      </c>
      <c r="L2134" s="9" t="s">
        <v>13197</v>
      </c>
      <c r="M2134" s="9" t="s">
        <v>13198</v>
      </c>
      <c r="N2134" s="9" t="s">
        <v>13199</v>
      </c>
      <c r="O2134" s="19"/>
      <c r="P2134" s="19"/>
      <c r="Q2134" s="19"/>
      <c r="R2134" s="19"/>
    </row>
    <row r="2135" spans="1:18" s="223" customFormat="1" ht="40.5">
      <c r="A2135" s="11">
        <v>2132</v>
      </c>
      <c r="B2135" s="9" t="s">
        <v>2493</v>
      </c>
      <c r="C2135" s="33">
        <v>11002</v>
      </c>
      <c r="D2135" s="9" t="s">
        <v>2508</v>
      </c>
      <c r="E2135" s="9" t="s">
        <v>13192</v>
      </c>
      <c r="F2135" s="9" t="s">
        <v>13200</v>
      </c>
      <c r="G2135" s="9" t="s">
        <v>13194</v>
      </c>
      <c r="H2135" s="9" t="s">
        <v>13195</v>
      </c>
      <c r="I2135" s="9" t="s">
        <v>13196</v>
      </c>
      <c r="J2135" s="18" t="s">
        <v>2513</v>
      </c>
      <c r="K2135" s="9" t="s">
        <v>3597</v>
      </c>
      <c r="L2135" s="9" t="s">
        <v>13201</v>
      </c>
      <c r="M2135" s="9" t="s">
        <v>13202</v>
      </c>
      <c r="N2135" s="9" t="s">
        <v>13199</v>
      </c>
      <c r="O2135" s="19"/>
      <c r="P2135" s="19"/>
      <c r="Q2135" s="19"/>
      <c r="R2135" s="19"/>
    </row>
    <row r="2136" spans="1:18" s="223" customFormat="1" ht="40.5">
      <c r="A2136" s="11">
        <v>2133</v>
      </c>
      <c r="B2136" s="9" t="s">
        <v>2493</v>
      </c>
      <c r="C2136" s="33">
        <v>11002</v>
      </c>
      <c r="D2136" s="9" t="s">
        <v>2508</v>
      </c>
      <c r="E2136" s="9" t="s">
        <v>13192</v>
      </c>
      <c r="F2136" s="9" t="s">
        <v>13203</v>
      </c>
      <c r="G2136" s="9" t="s">
        <v>13194</v>
      </c>
      <c r="H2136" s="18" t="s">
        <v>13195</v>
      </c>
      <c r="I2136" s="9" t="s">
        <v>13196</v>
      </c>
      <c r="J2136" s="9" t="s">
        <v>2513</v>
      </c>
      <c r="K2136" s="9" t="s">
        <v>3597</v>
      </c>
      <c r="L2136" s="124" t="s">
        <v>13204</v>
      </c>
      <c r="M2136" s="9" t="s">
        <v>13202</v>
      </c>
      <c r="N2136" s="9" t="s">
        <v>13199</v>
      </c>
      <c r="O2136" s="19"/>
      <c r="P2136" s="19"/>
      <c r="Q2136" s="19"/>
      <c r="R2136" s="19"/>
    </row>
    <row r="2137" spans="1:18" s="223" customFormat="1" ht="108">
      <c r="A2137" s="11">
        <v>2134</v>
      </c>
      <c r="B2137" s="9" t="s">
        <v>2493</v>
      </c>
      <c r="C2137" s="33">
        <v>11003</v>
      </c>
      <c r="D2137" s="9" t="s">
        <v>2515</v>
      </c>
      <c r="E2137" s="9" t="s">
        <v>5541</v>
      </c>
      <c r="F2137" s="9" t="s">
        <v>5588</v>
      </c>
      <c r="G2137" s="9" t="s">
        <v>2516</v>
      </c>
      <c r="H2137" s="9" t="s">
        <v>5589</v>
      </c>
      <c r="I2137" s="9" t="s">
        <v>13205</v>
      </c>
      <c r="J2137" s="18"/>
      <c r="K2137" s="9" t="s">
        <v>5462</v>
      </c>
      <c r="L2137" s="9" t="s">
        <v>5590</v>
      </c>
      <c r="M2137" s="9" t="s">
        <v>5591</v>
      </c>
      <c r="N2137" s="9" t="s">
        <v>5592</v>
      </c>
      <c r="O2137" s="19"/>
      <c r="P2137" s="19"/>
      <c r="Q2137" s="19"/>
      <c r="R2137" s="19"/>
    </row>
    <row r="2138" spans="1:18" s="223" customFormat="1" ht="54">
      <c r="A2138" s="11">
        <v>2135</v>
      </c>
      <c r="B2138" s="9" t="s">
        <v>2493</v>
      </c>
      <c r="C2138" s="33">
        <v>11003</v>
      </c>
      <c r="D2138" s="9" t="s">
        <v>2515</v>
      </c>
      <c r="E2138" s="9" t="s">
        <v>5541</v>
      </c>
      <c r="F2138" s="9" t="s">
        <v>2517</v>
      </c>
      <c r="G2138" s="9" t="s">
        <v>5593</v>
      </c>
      <c r="H2138" s="9" t="s">
        <v>5594</v>
      </c>
      <c r="I2138" s="9" t="s">
        <v>13206</v>
      </c>
      <c r="J2138" s="18"/>
      <c r="K2138" s="9" t="s">
        <v>5462</v>
      </c>
      <c r="L2138" s="9" t="s">
        <v>5595</v>
      </c>
      <c r="M2138" s="9" t="s">
        <v>5593</v>
      </c>
      <c r="N2138" s="9" t="s">
        <v>5596</v>
      </c>
      <c r="O2138" s="19"/>
      <c r="P2138" s="19"/>
      <c r="Q2138" s="19"/>
      <c r="R2138" s="19"/>
    </row>
    <row r="2139" spans="1:18" s="223" customFormat="1" ht="81">
      <c r="A2139" s="11">
        <v>2136</v>
      </c>
      <c r="B2139" s="9" t="s">
        <v>2493</v>
      </c>
      <c r="C2139" s="33">
        <v>11003</v>
      </c>
      <c r="D2139" s="9" t="s">
        <v>2515</v>
      </c>
      <c r="E2139" s="9" t="s">
        <v>5541</v>
      </c>
      <c r="F2139" s="9" t="s">
        <v>5597</v>
      </c>
      <c r="G2139" s="9" t="s">
        <v>5598</v>
      </c>
      <c r="H2139" s="9" t="s">
        <v>5599</v>
      </c>
      <c r="I2139" s="9" t="s">
        <v>13207</v>
      </c>
      <c r="J2139" s="18" t="s">
        <v>5600</v>
      </c>
      <c r="K2139" s="9" t="s">
        <v>1</v>
      </c>
      <c r="L2139" s="9" t="s">
        <v>5601</v>
      </c>
      <c r="M2139" s="9" t="s">
        <v>5602</v>
      </c>
      <c r="N2139" s="9" t="s">
        <v>5596</v>
      </c>
      <c r="O2139" s="19"/>
      <c r="P2139" s="19"/>
      <c r="Q2139" s="19"/>
      <c r="R2139" s="19"/>
    </row>
    <row r="2140" spans="1:18" s="223" customFormat="1" ht="216">
      <c r="A2140" s="11">
        <v>2137</v>
      </c>
      <c r="B2140" s="9" t="s">
        <v>2493</v>
      </c>
      <c r="C2140" s="33">
        <v>11003</v>
      </c>
      <c r="D2140" s="9" t="s">
        <v>2515</v>
      </c>
      <c r="E2140" s="9" t="s">
        <v>5541</v>
      </c>
      <c r="F2140" s="9" t="s">
        <v>1837</v>
      </c>
      <c r="G2140" s="9" t="s">
        <v>5603</v>
      </c>
      <c r="H2140" s="9" t="s">
        <v>5604</v>
      </c>
      <c r="I2140" s="9" t="s">
        <v>13208</v>
      </c>
      <c r="J2140" s="18" t="s">
        <v>13209</v>
      </c>
      <c r="K2140" s="9" t="s">
        <v>1</v>
      </c>
      <c r="L2140" s="9" t="s">
        <v>13210</v>
      </c>
      <c r="M2140" s="9" t="s">
        <v>5605</v>
      </c>
      <c r="N2140" s="9" t="s">
        <v>5596</v>
      </c>
      <c r="O2140" s="19"/>
      <c r="P2140" s="19"/>
      <c r="Q2140" s="19"/>
      <c r="R2140" s="19"/>
    </row>
    <row r="2141" spans="1:18" s="223" customFormat="1" ht="27">
      <c r="A2141" s="11">
        <v>2138</v>
      </c>
      <c r="B2141" s="9" t="s">
        <v>2493</v>
      </c>
      <c r="C2141" s="33">
        <v>11003</v>
      </c>
      <c r="D2141" s="9" t="s">
        <v>5606</v>
      </c>
      <c r="E2141" s="9" t="s">
        <v>5541</v>
      </c>
      <c r="F2141" s="9" t="s">
        <v>5607</v>
      </c>
      <c r="G2141" s="9" t="s">
        <v>5608</v>
      </c>
      <c r="H2141" s="9" t="s">
        <v>5609</v>
      </c>
      <c r="I2141" s="9" t="s">
        <v>13211</v>
      </c>
      <c r="J2141" s="18" t="s">
        <v>2518</v>
      </c>
      <c r="K2141" s="9" t="s">
        <v>5462</v>
      </c>
      <c r="L2141" s="9" t="s">
        <v>5610</v>
      </c>
      <c r="M2141" s="9" t="s">
        <v>5608</v>
      </c>
      <c r="N2141" s="9" t="s">
        <v>5596</v>
      </c>
      <c r="O2141" s="19"/>
      <c r="P2141" s="19"/>
      <c r="Q2141" s="19"/>
      <c r="R2141" s="19"/>
    </row>
    <row r="2142" spans="1:18" s="223" customFormat="1" ht="27">
      <c r="A2142" s="11">
        <v>2139</v>
      </c>
      <c r="B2142" s="9" t="s">
        <v>2493</v>
      </c>
      <c r="C2142" s="33">
        <v>11003</v>
      </c>
      <c r="D2142" s="9" t="s">
        <v>5606</v>
      </c>
      <c r="E2142" s="9" t="s">
        <v>5541</v>
      </c>
      <c r="F2142" s="9" t="s">
        <v>2519</v>
      </c>
      <c r="G2142" s="9" t="s">
        <v>5611</v>
      </c>
      <c r="H2142" s="9" t="s">
        <v>5612</v>
      </c>
      <c r="I2142" s="9" t="s">
        <v>13212</v>
      </c>
      <c r="J2142" s="18" t="s">
        <v>4057</v>
      </c>
      <c r="K2142" s="9" t="s">
        <v>5462</v>
      </c>
      <c r="L2142" s="9" t="s">
        <v>5613</v>
      </c>
      <c r="M2142" s="9" t="s">
        <v>5614</v>
      </c>
      <c r="N2142" s="9" t="s">
        <v>5615</v>
      </c>
      <c r="O2142" s="19"/>
      <c r="P2142" s="19"/>
      <c r="Q2142" s="19"/>
      <c r="R2142" s="19"/>
    </row>
    <row r="2143" spans="1:18" s="223" customFormat="1" ht="27">
      <c r="A2143" s="11">
        <v>2140</v>
      </c>
      <c r="B2143" s="9" t="s">
        <v>2493</v>
      </c>
      <c r="C2143" s="33">
        <v>11003</v>
      </c>
      <c r="D2143" s="9" t="s">
        <v>5606</v>
      </c>
      <c r="E2143" s="9" t="s">
        <v>5541</v>
      </c>
      <c r="F2143" s="9" t="s">
        <v>5616</v>
      </c>
      <c r="G2143" s="9" t="s">
        <v>5617</v>
      </c>
      <c r="H2143" s="9" t="s">
        <v>5618</v>
      </c>
      <c r="I2143" s="9" t="s">
        <v>13213</v>
      </c>
      <c r="J2143" s="18"/>
      <c r="K2143" s="9" t="s">
        <v>5462</v>
      </c>
      <c r="L2143" s="9" t="s">
        <v>5619</v>
      </c>
      <c r="M2143" s="9" t="s">
        <v>5620</v>
      </c>
      <c r="N2143" s="9" t="s">
        <v>5621</v>
      </c>
      <c r="O2143" s="19"/>
      <c r="P2143" s="19"/>
      <c r="Q2143" s="19"/>
      <c r="R2143" s="19"/>
    </row>
    <row r="2144" spans="1:18" s="223" customFormat="1" ht="27">
      <c r="A2144" s="11">
        <v>2141</v>
      </c>
      <c r="B2144" s="9" t="s">
        <v>2493</v>
      </c>
      <c r="C2144" s="33">
        <v>11003</v>
      </c>
      <c r="D2144" s="9" t="s">
        <v>5606</v>
      </c>
      <c r="E2144" s="9" t="s">
        <v>5622</v>
      </c>
      <c r="F2144" s="9" t="s">
        <v>5623</v>
      </c>
      <c r="G2144" s="9" t="s">
        <v>5624</v>
      </c>
      <c r="H2144" s="9" t="s">
        <v>5625</v>
      </c>
      <c r="I2144" s="9" t="s">
        <v>13214</v>
      </c>
      <c r="J2144" s="18" t="s">
        <v>2520</v>
      </c>
      <c r="K2144" s="9" t="s">
        <v>5462</v>
      </c>
      <c r="L2144" s="9" t="s">
        <v>5626</v>
      </c>
      <c r="M2144" s="9" t="s">
        <v>5627</v>
      </c>
      <c r="N2144" s="9" t="s">
        <v>5596</v>
      </c>
      <c r="O2144" s="19"/>
      <c r="P2144" s="19"/>
      <c r="Q2144" s="19"/>
      <c r="R2144" s="19"/>
    </row>
    <row r="2145" spans="1:18" s="223" customFormat="1" ht="108">
      <c r="A2145" s="11">
        <v>2142</v>
      </c>
      <c r="B2145" s="9" t="s">
        <v>2493</v>
      </c>
      <c r="C2145" s="33">
        <v>11003</v>
      </c>
      <c r="D2145" s="9" t="s">
        <v>5606</v>
      </c>
      <c r="E2145" s="9" t="s">
        <v>5541</v>
      </c>
      <c r="F2145" s="9" t="s">
        <v>5628</v>
      </c>
      <c r="G2145" s="9" t="s">
        <v>2521</v>
      </c>
      <c r="H2145" s="9" t="s">
        <v>5629</v>
      </c>
      <c r="I2145" s="9" t="s">
        <v>13215</v>
      </c>
      <c r="J2145" s="18" t="s">
        <v>2522</v>
      </c>
      <c r="K2145" s="9" t="s">
        <v>5462</v>
      </c>
      <c r="L2145" s="9" t="s">
        <v>5630</v>
      </c>
      <c r="M2145" s="9" t="s">
        <v>5631</v>
      </c>
      <c r="N2145" s="9" t="s">
        <v>5632</v>
      </c>
      <c r="O2145" s="19"/>
      <c r="P2145" s="19"/>
      <c r="Q2145" s="19"/>
      <c r="R2145" s="19"/>
    </row>
    <row r="2146" spans="1:18" s="223" customFormat="1" ht="94.5">
      <c r="A2146" s="11">
        <v>2143</v>
      </c>
      <c r="B2146" s="11" t="s">
        <v>2493</v>
      </c>
      <c r="C2146" s="81">
        <v>11003</v>
      </c>
      <c r="D2146" s="11" t="s">
        <v>5606</v>
      </c>
      <c r="E2146" s="9" t="s">
        <v>5622</v>
      </c>
      <c r="F2146" s="9" t="s">
        <v>5633</v>
      </c>
      <c r="G2146" s="9" t="s">
        <v>5634</v>
      </c>
      <c r="H2146" s="9" t="s">
        <v>5635</v>
      </c>
      <c r="I2146" s="9" t="s">
        <v>13216</v>
      </c>
      <c r="J2146" s="9"/>
      <c r="K2146" s="9" t="s">
        <v>5462</v>
      </c>
      <c r="L2146" s="9" t="s">
        <v>5636</v>
      </c>
      <c r="M2146" s="9" t="s">
        <v>5637</v>
      </c>
      <c r="N2146" s="9" t="s">
        <v>5596</v>
      </c>
      <c r="O2146" s="19"/>
      <c r="P2146" s="19"/>
      <c r="Q2146" s="19"/>
      <c r="R2146" s="19"/>
    </row>
    <row r="2147" spans="1:18" s="223" customFormat="1" ht="94.5">
      <c r="A2147" s="11">
        <v>2144</v>
      </c>
      <c r="B2147" s="11" t="s">
        <v>2493</v>
      </c>
      <c r="C2147" s="81">
        <v>11003</v>
      </c>
      <c r="D2147" s="11" t="s">
        <v>5606</v>
      </c>
      <c r="E2147" s="9" t="s">
        <v>5622</v>
      </c>
      <c r="F2147" s="9" t="s">
        <v>5638</v>
      </c>
      <c r="G2147" s="9" t="s">
        <v>5634</v>
      </c>
      <c r="H2147" s="9" t="s">
        <v>5639</v>
      </c>
      <c r="I2147" s="9" t="s">
        <v>13216</v>
      </c>
      <c r="J2147" s="9"/>
      <c r="K2147" s="9" t="s">
        <v>5462</v>
      </c>
      <c r="L2147" s="9" t="s">
        <v>5640</v>
      </c>
      <c r="M2147" s="9" t="s">
        <v>5637</v>
      </c>
      <c r="N2147" s="9" t="s">
        <v>5596</v>
      </c>
      <c r="O2147" s="19"/>
      <c r="P2147" s="19"/>
      <c r="Q2147" s="19"/>
      <c r="R2147" s="19"/>
    </row>
    <row r="2148" spans="1:18" s="223" customFormat="1" ht="67.5">
      <c r="A2148" s="11">
        <v>2145</v>
      </c>
      <c r="B2148" s="11" t="s">
        <v>2493</v>
      </c>
      <c r="C2148" s="81">
        <v>11003</v>
      </c>
      <c r="D2148" s="11" t="s">
        <v>5606</v>
      </c>
      <c r="E2148" s="9" t="s">
        <v>5622</v>
      </c>
      <c r="F2148" s="9" t="s">
        <v>5641</v>
      </c>
      <c r="G2148" s="9" t="s">
        <v>5642</v>
      </c>
      <c r="H2148" s="9" t="s">
        <v>5643</v>
      </c>
      <c r="I2148" s="9" t="s">
        <v>13217</v>
      </c>
      <c r="J2148" s="9" t="s">
        <v>2523</v>
      </c>
      <c r="K2148" s="9" t="s">
        <v>5462</v>
      </c>
      <c r="L2148" s="9" t="s">
        <v>5644</v>
      </c>
      <c r="M2148" s="9" t="s">
        <v>5645</v>
      </c>
      <c r="N2148" s="9" t="s">
        <v>5596</v>
      </c>
      <c r="O2148" s="19"/>
      <c r="P2148" s="19"/>
      <c r="Q2148" s="19"/>
      <c r="R2148" s="19"/>
    </row>
    <row r="2149" spans="1:18" s="223" customFormat="1" ht="40.5">
      <c r="A2149" s="11">
        <v>2146</v>
      </c>
      <c r="B2149" s="11" t="s">
        <v>2493</v>
      </c>
      <c r="C2149" s="81">
        <v>11003</v>
      </c>
      <c r="D2149" s="11" t="s">
        <v>5606</v>
      </c>
      <c r="E2149" s="9" t="s">
        <v>5541</v>
      </c>
      <c r="F2149" s="9" t="s">
        <v>5646</v>
      </c>
      <c r="G2149" s="9" t="s">
        <v>5647</v>
      </c>
      <c r="H2149" s="9" t="s">
        <v>5648</v>
      </c>
      <c r="I2149" s="9" t="s">
        <v>13218</v>
      </c>
      <c r="J2149" s="9"/>
      <c r="K2149" s="9" t="s">
        <v>5462</v>
      </c>
      <c r="L2149" s="9" t="s">
        <v>5649</v>
      </c>
      <c r="M2149" s="9" t="s">
        <v>5647</v>
      </c>
      <c r="N2149" s="9" t="s">
        <v>5596</v>
      </c>
      <c r="O2149" s="19"/>
      <c r="P2149" s="19"/>
      <c r="Q2149" s="19"/>
      <c r="R2149" s="19"/>
    </row>
    <row r="2150" spans="1:18" s="223" customFormat="1" ht="27">
      <c r="A2150" s="11">
        <v>2147</v>
      </c>
      <c r="B2150" s="11" t="s">
        <v>2493</v>
      </c>
      <c r="C2150" s="81">
        <v>11003</v>
      </c>
      <c r="D2150" s="11" t="s">
        <v>5606</v>
      </c>
      <c r="E2150" s="9" t="s">
        <v>5466</v>
      </c>
      <c r="F2150" s="9" t="s">
        <v>5650</v>
      </c>
      <c r="G2150" s="9" t="s">
        <v>5651</v>
      </c>
      <c r="H2150" s="9" t="s">
        <v>5652</v>
      </c>
      <c r="I2150" s="9" t="s">
        <v>13219</v>
      </c>
      <c r="J2150" s="18"/>
      <c r="K2150" s="9" t="s">
        <v>5462</v>
      </c>
      <c r="L2150" s="9" t="s">
        <v>5653</v>
      </c>
      <c r="M2150" s="9" t="s">
        <v>5654</v>
      </c>
      <c r="N2150" s="9" t="s">
        <v>5655</v>
      </c>
      <c r="O2150" s="19"/>
      <c r="P2150" s="19"/>
      <c r="Q2150" s="19"/>
      <c r="R2150" s="19"/>
    </row>
    <row r="2151" spans="1:18" s="223" customFormat="1" ht="27">
      <c r="A2151" s="11">
        <v>2148</v>
      </c>
      <c r="B2151" s="11" t="s">
        <v>2493</v>
      </c>
      <c r="C2151" s="81">
        <v>11003</v>
      </c>
      <c r="D2151" s="11" t="s">
        <v>5606</v>
      </c>
      <c r="E2151" s="9" t="s">
        <v>5466</v>
      </c>
      <c r="F2151" s="9" t="s">
        <v>2524</v>
      </c>
      <c r="G2151" s="9" t="s">
        <v>5656</v>
      </c>
      <c r="H2151" s="9" t="s">
        <v>5657</v>
      </c>
      <c r="I2151" s="9" t="s">
        <v>13220</v>
      </c>
      <c r="J2151" s="18"/>
      <c r="K2151" s="9" t="s">
        <v>5462</v>
      </c>
      <c r="L2151" s="9" t="s">
        <v>5658</v>
      </c>
      <c r="M2151" s="9" t="s">
        <v>5659</v>
      </c>
      <c r="N2151" s="9" t="s">
        <v>5660</v>
      </c>
      <c r="O2151" s="19"/>
      <c r="P2151" s="19"/>
      <c r="Q2151" s="19"/>
      <c r="R2151" s="19"/>
    </row>
    <row r="2152" spans="1:18" s="223" customFormat="1" ht="81">
      <c r="A2152" s="11">
        <v>2149</v>
      </c>
      <c r="B2152" s="11" t="s">
        <v>2493</v>
      </c>
      <c r="C2152" s="81">
        <v>11003</v>
      </c>
      <c r="D2152" s="11" t="s">
        <v>2515</v>
      </c>
      <c r="E2152" s="9" t="s">
        <v>5461</v>
      </c>
      <c r="F2152" s="9" t="s">
        <v>575</v>
      </c>
      <c r="G2152" s="9" t="s">
        <v>5661</v>
      </c>
      <c r="H2152" s="9" t="s">
        <v>5662</v>
      </c>
      <c r="I2152" s="9" t="s">
        <v>13221</v>
      </c>
      <c r="J2152" s="18"/>
      <c r="K2152" s="9" t="s">
        <v>1</v>
      </c>
      <c r="L2152" s="9" t="s">
        <v>5663</v>
      </c>
      <c r="M2152" s="9" t="s">
        <v>5664</v>
      </c>
      <c r="N2152" s="9" t="s">
        <v>5665</v>
      </c>
      <c r="O2152" s="19"/>
      <c r="P2152" s="19"/>
      <c r="Q2152" s="19"/>
      <c r="R2152" s="19"/>
    </row>
    <row r="2153" spans="1:18" s="223" customFormat="1" ht="67.5">
      <c r="A2153" s="11">
        <v>2150</v>
      </c>
      <c r="B2153" s="11" t="s">
        <v>2493</v>
      </c>
      <c r="C2153" s="81">
        <v>11003</v>
      </c>
      <c r="D2153" s="11" t="s">
        <v>2515</v>
      </c>
      <c r="E2153" s="9" t="s">
        <v>5461</v>
      </c>
      <c r="F2153" s="9" t="s">
        <v>5666</v>
      </c>
      <c r="G2153" s="9" t="s">
        <v>5667</v>
      </c>
      <c r="H2153" s="9" t="s">
        <v>5668</v>
      </c>
      <c r="I2153" s="9" t="s">
        <v>13222</v>
      </c>
      <c r="J2153" s="18"/>
      <c r="K2153" s="9" t="s">
        <v>1</v>
      </c>
      <c r="L2153" s="9" t="s">
        <v>5669</v>
      </c>
      <c r="M2153" s="9" t="s">
        <v>5670</v>
      </c>
      <c r="N2153" s="9" t="s">
        <v>5596</v>
      </c>
      <c r="O2153" s="19"/>
      <c r="P2153" s="19"/>
      <c r="Q2153" s="19"/>
      <c r="R2153" s="19"/>
    </row>
    <row r="2154" spans="1:18" s="223" customFormat="1" ht="67.5">
      <c r="A2154" s="11">
        <v>2151</v>
      </c>
      <c r="B2154" s="11" t="s">
        <v>2493</v>
      </c>
      <c r="C2154" s="81">
        <v>11003</v>
      </c>
      <c r="D2154" s="11" t="s">
        <v>2515</v>
      </c>
      <c r="E2154" s="9" t="s">
        <v>5671</v>
      </c>
      <c r="F2154" s="9" t="s">
        <v>5672</v>
      </c>
      <c r="G2154" s="9" t="s">
        <v>5667</v>
      </c>
      <c r="H2154" s="9" t="s">
        <v>5668</v>
      </c>
      <c r="I2154" s="9" t="s">
        <v>13222</v>
      </c>
      <c r="J2154" s="18"/>
      <c r="K2154" s="9" t="s">
        <v>1</v>
      </c>
      <c r="L2154" s="9" t="s">
        <v>5673</v>
      </c>
      <c r="M2154" s="9" t="s">
        <v>5670</v>
      </c>
      <c r="N2154" s="9" t="s">
        <v>5596</v>
      </c>
      <c r="O2154" s="19"/>
      <c r="P2154" s="19"/>
      <c r="Q2154" s="19"/>
      <c r="R2154" s="19"/>
    </row>
    <row r="2155" spans="1:18" s="223" customFormat="1" ht="108">
      <c r="A2155" s="11">
        <v>2152</v>
      </c>
      <c r="B2155" s="11" t="s">
        <v>2493</v>
      </c>
      <c r="C2155" s="81">
        <v>11003</v>
      </c>
      <c r="D2155" s="11" t="s">
        <v>5606</v>
      </c>
      <c r="E2155" s="9" t="s">
        <v>5465</v>
      </c>
      <c r="F2155" s="9" t="s">
        <v>5674</v>
      </c>
      <c r="G2155" s="9" t="s">
        <v>5675</v>
      </c>
      <c r="H2155" s="9" t="s">
        <v>5676</v>
      </c>
      <c r="I2155" s="9" t="s">
        <v>13223</v>
      </c>
      <c r="J2155" s="18" t="s">
        <v>2525</v>
      </c>
      <c r="K2155" s="9" t="s">
        <v>5462</v>
      </c>
      <c r="L2155" s="9" t="s">
        <v>5677</v>
      </c>
      <c r="M2155" s="9" t="s">
        <v>5678</v>
      </c>
      <c r="N2155" s="9" t="s">
        <v>5596</v>
      </c>
      <c r="O2155" s="19"/>
      <c r="P2155" s="19"/>
      <c r="Q2155" s="19"/>
      <c r="R2155" s="19"/>
    </row>
    <row r="2156" spans="1:18" s="223" customFormat="1" ht="175.5">
      <c r="A2156" s="11">
        <v>2153</v>
      </c>
      <c r="B2156" s="11" t="s">
        <v>2493</v>
      </c>
      <c r="C2156" s="81">
        <v>11003</v>
      </c>
      <c r="D2156" s="11" t="s">
        <v>5606</v>
      </c>
      <c r="E2156" s="9" t="s">
        <v>5465</v>
      </c>
      <c r="F2156" s="9" t="s">
        <v>2526</v>
      </c>
      <c r="G2156" s="9" t="s">
        <v>5679</v>
      </c>
      <c r="H2156" s="9"/>
      <c r="I2156" s="9"/>
      <c r="J2156" s="18"/>
      <c r="K2156" s="9" t="s">
        <v>5462</v>
      </c>
      <c r="L2156" s="9" t="s">
        <v>13224</v>
      </c>
      <c r="M2156" s="9" t="s">
        <v>5680</v>
      </c>
      <c r="N2156" s="9"/>
      <c r="O2156" s="19"/>
      <c r="P2156" s="19"/>
      <c r="Q2156" s="19"/>
      <c r="R2156" s="19"/>
    </row>
    <row r="2157" spans="1:18" s="223" customFormat="1" ht="54">
      <c r="A2157" s="11">
        <v>2154</v>
      </c>
      <c r="B2157" s="11" t="s">
        <v>2493</v>
      </c>
      <c r="C2157" s="81">
        <v>11004</v>
      </c>
      <c r="D2157" s="11" t="s">
        <v>5681</v>
      </c>
      <c r="E2157" s="9" t="s">
        <v>5570</v>
      </c>
      <c r="F2157" s="9" t="s">
        <v>2527</v>
      </c>
      <c r="G2157" s="9" t="s">
        <v>2528</v>
      </c>
      <c r="H2157" s="9" t="s">
        <v>5682</v>
      </c>
      <c r="I2157" s="9" t="s">
        <v>13225</v>
      </c>
      <c r="J2157" s="18" t="s">
        <v>2529</v>
      </c>
      <c r="K2157" s="9" t="s">
        <v>5462</v>
      </c>
      <c r="L2157" s="9" t="s">
        <v>5683</v>
      </c>
      <c r="M2157" s="9" t="s">
        <v>5684</v>
      </c>
      <c r="N2157" s="9" t="s">
        <v>5685</v>
      </c>
      <c r="O2157" s="19"/>
      <c r="P2157" s="19"/>
      <c r="Q2157" s="19"/>
      <c r="R2157" s="19"/>
    </row>
    <row r="2158" spans="1:18" s="223" customFormat="1" ht="54">
      <c r="A2158" s="11">
        <v>2155</v>
      </c>
      <c r="B2158" s="11" t="s">
        <v>2493</v>
      </c>
      <c r="C2158" s="81">
        <v>11004</v>
      </c>
      <c r="D2158" s="11" t="s">
        <v>5681</v>
      </c>
      <c r="E2158" s="9" t="s">
        <v>5466</v>
      </c>
      <c r="F2158" s="9" t="s">
        <v>5686</v>
      </c>
      <c r="G2158" s="9" t="s">
        <v>2528</v>
      </c>
      <c r="H2158" s="9" t="s">
        <v>5682</v>
      </c>
      <c r="I2158" s="9" t="s">
        <v>13225</v>
      </c>
      <c r="J2158" s="18" t="s">
        <v>2529</v>
      </c>
      <c r="K2158" s="9" t="s">
        <v>5462</v>
      </c>
      <c r="L2158" s="9" t="s">
        <v>5687</v>
      </c>
      <c r="M2158" s="9" t="s">
        <v>5684</v>
      </c>
      <c r="N2158" s="9" t="s">
        <v>5688</v>
      </c>
      <c r="O2158" s="19"/>
      <c r="P2158" s="19"/>
      <c r="Q2158" s="19"/>
      <c r="R2158" s="19"/>
    </row>
    <row r="2159" spans="1:18" s="223" customFormat="1" ht="54">
      <c r="A2159" s="11">
        <v>2156</v>
      </c>
      <c r="B2159" s="11" t="s">
        <v>2493</v>
      </c>
      <c r="C2159" s="81">
        <v>11004</v>
      </c>
      <c r="D2159" s="11" t="s">
        <v>5681</v>
      </c>
      <c r="E2159" s="9" t="s">
        <v>5472</v>
      </c>
      <c r="F2159" s="9" t="s">
        <v>5689</v>
      </c>
      <c r="G2159" s="9" t="s">
        <v>5690</v>
      </c>
      <c r="H2159" s="9" t="s">
        <v>5691</v>
      </c>
      <c r="I2159" s="22" t="s">
        <v>13226</v>
      </c>
      <c r="J2159" s="18"/>
      <c r="K2159" s="9" t="s">
        <v>5462</v>
      </c>
      <c r="L2159" s="9" t="s">
        <v>5692</v>
      </c>
      <c r="M2159" s="9" t="s">
        <v>5693</v>
      </c>
      <c r="N2159" s="9" t="s">
        <v>5694</v>
      </c>
      <c r="O2159" s="19"/>
      <c r="P2159" s="19"/>
      <c r="Q2159" s="19"/>
      <c r="R2159" s="19"/>
    </row>
    <row r="2160" spans="1:18" s="223" customFormat="1" ht="40.5">
      <c r="A2160" s="11">
        <v>2157</v>
      </c>
      <c r="B2160" s="11" t="s">
        <v>2493</v>
      </c>
      <c r="C2160" s="81">
        <v>11004</v>
      </c>
      <c r="D2160" s="11" t="s">
        <v>5681</v>
      </c>
      <c r="E2160" s="9" t="s">
        <v>5695</v>
      </c>
      <c r="F2160" s="9" t="s">
        <v>5696</v>
      </c>
      <c r="G2160" s="9" t="s">
        <v>2530</v>
      </c>
      <c r="H2160" s="9" t="s">
        <v>5697</v>
      </c>
      <c r="I2160" s="22" t="s">
        <v>13227</v>
      </c>
      <c r="J2160" s="18"/>
      <c r="K2160" s="9" t="s">
        <v>5462</v>
      </c>
      <c r="L2160" s="9" t="s">
        <v>5698</v>
      </c>
      <c r="M2160" s="9" t="s">
        <v>5699</v>
      </c>
      <c r="N2160" s="9" t="s">
        <v>5700</v>
      </c>
      <c r="O2160" s="19"/>
      <c r="P2160" s="19"/>
      <c r="Q2160" s="19"/>
      <c r="R2160" s="19"/>
    </row>
    <row r="2161" spans="1:18" s="223" customFormat="1" ht="54">
      <c r="A2161" s="11">
        <v>2158</v>
      </c>
      <c r="B2161" s="11" t="s">
        <v>2493</v>
      </c>
      <c r="C2161" s="81">
        <v>11004</v>
      </c>
      <c r="D2161" s="11" t="s">
        <v>2531</v>
      </c>
      <c r="E2161" s="9" t="s">
        <v>5570</v>
      </c>
      <c r="F2161" s="9" t="s">
        <v>2532</v>
      </c>
      <c r="G2161" s="9" t="s">
        <v>2533</v>
      </c>
      <c r="H2161" s="9" t="s">
        <v>5701</v>
      </c>
      <c r="I2161" s="22" t="s">
        <v>13228</v>
      </c>
      <c r="J2161" s="18" t="s">
        <v>2534</v>
      </c>
      <c r="K2161" s="9" t="s">
        <v>1</v>
      </c>
      <c r="L2161" s="9" t="s">
        <v>13229</v>
      </c>
      <c r="M2161" s="9" t="s">
        <v>2535</v>
      </c>
      <c r="N2161" s="9" t="s">
        <v>13230</v>
      </c>
      <c r="O2161" s="19"/>
      <c r="P2161" s="19"/>
      <c r="Q2161" s="19"/>
      <c r="R2161" s="19"/>
    </row>
    <row r="2162" spans="1:18" s="223" customFormat="1" ht="54">
      <c r="A2162" s="11">
        <v>2159</v>
      </c>
      <c r="B2162" s="11" t="s">
        <v>2493</v>
      </c>
      <c r="C2162" s="81">
        <v>11004</v>
      </c>
      <c r="D2162" s="11" t="s">
        <v>2531</v>
      </c>
      <c r="E2162" s="9" t="s">
        <v>5695</v>
      </c>
      <c r="F2162" s="9" t="s">
        <v>2536</v>
      </c>
      <c r="G2162" s="9" t="s">
        <v>13231</v>
      </c>
      <c r="H2162" s="9" t="s">
        <v>5702</v>
      </c>
      <c r="I2162" s="22" t="s">
        <v>13232</v>
      </c>
      <c r="J2162" s="18" t="s">
        <v>2537</v>
      </c>
      <c r="K2162" s="9" t="s">
        <v>1</v>
      </c>
      <c r="L2162" s="9" t="s">
        <v>5703</v>
      </c>
      <c r="M2162" s="9" t="s">
        <v>5704</v>
      </c>
      <c r="N2162" s="9" t="s">
        <v>5705</v>
      </c>
      <c r="O2162" s="19"/>
      <c r="P2162" s="19"/>
      <c r="Q2162" s="19"/>
      <c r="R2162" s="19"/>
    </row>
    <row r="2163" spans="1:18" s="223" customFormat="1" ht="94.5">
      <c r="A2163" s="11">
        <v>2160</v>
      </c>
      <c r="B2163" s="11" t="s">
        <v>2493</v>
      </c>
      <c r="C2163" s="81">
        <v>11004</v>
      </c>
      <c r="D2163" s="11" t="s">
        <v>2531</v>
      </c>
      <c r="E2163" s="9" t="s">
        <v>5541</v>
      </c>
      <c r="F2163" s="9" t="s">
        <v>2538</v>
      </c>
      <c r="G2163" s="9" t="s">
        <v>2539</v>
      </c>
      <c r="H2163" s="9" t="s">
        <v>5706</v>
      </c>
      <c r="I2163" s="22" t="s">
        <v>13233</v>
      </c>
      <c r="J2163" s="18" t="s">
        <v>2540</v>
      </c>
      <c r="K2163" s="9" t="s">
        <v>1</v>
      </c>
      <c r="L2163" s="9" t="s">
        <v>13234</v>
      </c>
      <c r="M2163" s="9" t="s">
        <v>5707</v>
      </c>
      <c r="N2163" s="9" t="s">
        <v>5708</v>
      </c>
      <c r="O2163" s="19"/>
      <c r="P2163" s="19"/>
      <c r="Q2163" s="19"/>
      <c r="R2163" s="19"/>
    </row>
    <row r="2164" spans="1:18" s="223" customFormat="1" ht="40.5">
      <c r="A2164" s="11">
        <v>2161</v>
      </c>
      <c r="B2164" s="11" t="s">
        <v>2493</v>
      </c>
      <c r="C2164" s="81">
        <v>11004</v>
      </c>
      <c r="D2164" s="11" t="s">
        <v>2531</v>
      </c>
      <c r="E2164" s="9" t="s">
        <v>5570</v>
      </c>
      <c r="F2164" s="9" t="s">
        <v>2541</v>
      </c>
      <c r="G2164" s="9" t="s">
        <v>2542</v>
      </c>
      <c r="H2164" s="9" t="s">
        <v>5709</v>
      </c>
      <c r="I2164" s="22" t="s">
        <v>13235</v>
      </c>
      <c r="J2164" s="18"/>
      <c r="K2164" s="9" t="s">
        <v>1</v>
      </c>
      <c r="L2164" s="9" t="s">
        <v>13236</v>
      </c>
      <c r="M2164" s="9" t="s">
        <v>2535</v>
      </c>
      <c r="N2164" s="9" t="s">
        <v>13237</v>
      </c>
      <c r="O2164" s="19"/>
      <c r="P2164" s="19"/>
      <c r="Q2164" s="19"/>
      <c r="R2164" s="19"/>
    </row>
    <row r="2165" spans="1:18" s="223" customFormat="1" ht="54">
      <c r="A2165" s="11">
        <v>2162</v>
      </c>
      <c r="B2165" s="11" t="s">
        <v>2493</v>
      </c>
      <c r="C2165" s="81">
        <v>11004</v>
      </c>
      <c r="D2165" s="11" t="s">
        <v>2531</v>
      </c>
      <c r="E2165" s="9" t="s">
        <v>5570</v>
      </c>
      <c r="F2165" s="9" t="s">
        <v>5710</v>
      </c>
      <c r="G2165" s="9" t="s">
        <v>2543</v>
      </c>
      <c r="H2165" s="9" t="s">
        <v>5711</v>
      </c>
      <c r="I2165" s="22" t="s">
        <v>13238</v>
      </c>
      <c r="J2165" s="18"/>
      <c r="K2165" s="9" t="s">
        <v>1</v>
      </c>
      <c r="L2165" s="9" t="s">
        <v>13239</v>
      </c>
      <c r="M2165" s="9" t="s">
        <v>2535</v>
      </c>
      <c r="N2165" s="9" t="s">
        <v>5712</v>
      </c>
      <c r="O2165" s="19"/>
      <c r="P2165" s="19"/>
      <c r="Q2165" s="19"/>
      <c r="R2165" s="19"/>
    </row>
    <row r="2166" spans="1:18" s="223" customFormat="1" ht="54">
      <c r="A2166" s="11">
        <v>2163</v>
      </c>
      <c r="B2166" s="11" t="s">
        <v>2493</v>
      </c>
      <c r="C2166" s="81">
        <v>11004</v>
      </c>
      <c r="D2166" s="11" t="s">
        <v>2531</v>
      </c>
      <c r="E2166" s="9" t="s">
        <v>5570</v>
      </c>
      <c r="F2166" s="9" t="s">
        <v>2544</v>
      </c>
      <c r="G2166" s="9" t="s">
        <v>5713</v>
      </c>
      <c r="H2166" s="9" t="s">
        <v>5714</v>
      </c>
      <c r="I2166" s="22" t="s">
        <v>13240</v>
      </c>
      <c r="J2166" s="18" t="s">
        <v>2545</v>
      </c>
      <c r="K2166" s="9" t="s">
        <v>1</v>
      </c>
      <c r="L2166" s="9" t="s">
        <v>13241</v>
      </c>
      <c r="M2166" s="9" t="s">
        <v>2535</v>
      </c>
      <c r="N2166" s="9" t="s">
        <v>5715</v>
      </c>
      <c r="O2166" s="19"/>
      <c r="P2166" s="19"/>
      <c r="Q2166" s="19"/>
      <c r="R2166" s="19"/>
    </row>
    <row r="2167" spans="1:18" s="223" customFormat="1" ht="67.5">
      <c r="A2167" s="11">
        <v>2164</v>
      </c>
      <c r="B2167" s="11" t="s">
        <v>2493</v>
      </c>
      <c r="C2167" s="81">
        <v>11004</v>
      </c>
      <c r="D2167" s="11" t="s">
        <v>2531</v>
      </c>
      <c r="E2167" s="9" t="s">
        <v>5570</v>
      </c>
      <c r="F2167" s="9" t="s">
        <v>2546</v>
      </c>
      <c r="G2167" s="9" t="s">
        <v>2547</v>
      </c>
      <c r="H2167" s="9" t="s">
        <v>5716</v>
      </c>
      <c r="I2167" s="22" t="s">
        <v>13242</v>
      </c>
      <c r="J2167" s="18"/>
      <c r="K2167" s="9" t="s">
        <v>1</v>
      </c>
      <c r="L2167" s="9" t="s">
        <v>13243</v>
      </c>
      <c r="M2167" s="9" t="s">
        <v>13244</v>
      </c>
      <c r="N2167" s="9" t="s">
        <v>13245</v>
      </c>
      <c r="O2167" s="19"/>
      <c r="P2167" s="19"/>
      <c r="Q2167" s="19"/>
      <c r="R2167" s="19"/>
    </row>
    <row r="2168" spans="1:18" s="223" customFormat="1" ht="67.5">
      <c r="A2168" s="11">
        <v>2165</v>
      </c>
      <c r="B2168" s="11" t="s">
        <v>2493</v>
      </c>
      <c r="C2168" s="81">
        <v>11004</v>
      </c>
      <c r="D2168" s="11" t="s">
        <v>2531</v>
      </c>
      <c r="E2168" s="9" t="s">
        <v>5468</v>
      </c>
      <c r="F2168" s="9" t="s">
        <v>2548</v>
      </c>
      <c r="G2168" s="9" t="s">
        <v>2549</v>
      </c>
      <c r="H2168" s="9" t="s">
        <v>5717</v>
      </c>
      <c r="I2168" s="9" t="s">
        <v>13246</v>
      </c>
      <c r="J2168" s="18" t="s">
        <v>2550</v>
      </c>
      <c r="K2168" s="9" t="s">
        <v>1</v>
      </c>
      <c r="L2168" s="9" t="s">
        <v>13247</v>
      </c>
      <c r="M2168" s="9" t="s">
        <v>2535</v>
      </c>
      <c r="N2168" s="9" t="s">
        <v>5718</v>
      </c>
      <c r="O2168" s="19"/>
      <c r="P2168" s="19"/>
      <c r="Q2168" s="19"/>
      <c r="R2168" s="19"/>
    </row>
    <row r="2169" spans="1:18" s="223" customFormat="1" ht="40.5">
      <c r="A2169" s="11">
        <v>2166</v>
      </c>
      <c r="B2169" s="11" t="s">
        <v>2493</v>
      </c>
      <c r="C2169" s="81">
        <v>11004</v>
      </c>
      <c r="D2169" s="11" t="s">
        <v>2531</v>
      </c>
      <c r="E2169" s="9" t="s">
        <v>5468</v>
      </c>
      <c r="F2169" s="9" t="s">
        <v>5719</v>
      </c>
      <c r="G2169" s="9" t="s">
        <v>2551</v>
      </c>
      <c r="H2169" s="9" t="s">
        <v>5720</v>
      </c>
      <c r="I2169" s="22" t="s">
        <v>13248</v>
      </c>
      <c r="J2169" s="18"/>
      <c r="K2169" s="9" t="s">
        <v>1</v>
      </c>
      <c r="L2169" s="9" t="s">
        <v>5721</v>
      </c>
      <c r="M2169" s="9" t="s">
        <v>2551</v>
      </c>
      <c r="N2169" s="9" t="s">
        <v>5722</v>
      </c>
      <c r="O2169" s="19"/>
      <c r="P2169" s="19"/>
      <c r="Q2169" s="19"/>
      <c r="R2169" s="19"/>
    </row>
    <row r="2170" spans="1:18" s="223" customFormat="1" ht="40.5">
      <c r="A2170" s="11">
        <v>2167</v>
      </c>
      <c r="B2170" s="11" t="s">
        <v>2493</v>
      </c>
      <c r="C2170" s="81">
        <v>11004</v>
      </c>
      <c r="D2170" s="11" t="s">
        <v>2531</v>
      </c>
      <c r="E2170" s="9" t="s">
        <v>5465</v>
      </c>
      <c r="F2170" s="9" t="s">
        <v>5723</v>
      </c>
      <c r="G2170" s="9" t="s">
        <v>5724</v>
      </c>
      <c r="H2170" s="9" t="s">
        <v>5725</v>
      </c>
      <c r="I2170" s="22" t="s">
        <v>2552</v>
      </c>
      <c r="J2170" s="18" t="s">
        <v>2553</v>
      </c>
      <c r="K2170" s="9" t="s">
        <v>1</v>
      </c>
      <c r="L2170" s="9" t="s">
        <v>5726</v>
      </c>
      <c r="M2170" s="9" t="s">
        <v>5727</v>
      </c>
      <c r="N2170" s="9" t="s">
        <v>5728</v>
      </c>
      <c r="O2170" s="19"/>
      <c r="P2170" s="19"/>
      <c r="Q2170" s="19"/>
      <c r="R2170" s="19"/>
    </row>
    <row r="2171" spans="1:18" s="223" customFormat="1" ht="54">
      <c r="A2171" s="11">
        <v>2168</v>
      </c>
      <c r="B2171" s="11" t="s">
        <v>2493</v>
      </c>
      <c r="C2171" s="81">
        <v>11004</v>
      </c>
      <c r="D2171" s="11" t="s">
        <v>2531</v>
      </c>
      <c r="E2171" s="9" t="s">
        <v>5465</v>
      </c>
      <c r="F2171" s="9" t="s">
        <v>5729</v>
      </c>
      <c r="G2171" s="9" t="s">
        <v>2554</v>
      </c>
      <c r="H2171" s="9" t="s">
        <v>5730</v>
      </c>
      <c r="I2171" s="9" t="s">
        <v>2555</v>
      </c>
      <c r="J2171" s="18" t="s">
        <v>2556</v>
      </c>
      <c r="K2171" s="9" t="s">
        <v>1</v>
      </c>
      <c r="L2171" s="9" t="s">
        <v>5731</v>
      </c>
      <c r="M2171" s="9" t="s">
        <v>5732</v>
      </c>
      <c r="N2171" s="9" t="s">
        <v>5733</v>
      </c>
      <c r="O2171" s="19"/>
      <c r="P2171" s="19"/>
      <c r="Q2171" s="19"/>
      <c r="R2171" s="19"/>
    </row>
    <row r="2172" spans="1:18" s="223" customFormat="1" ht="54">
      <c r="A2172" s="11">
        <v>2169</v>
      </c>
      <c r="B2172" s="11" t="s">
        <v>2493</v>
      </c>
      <c r="C2172" s="81">
        <v>11004</v>
      </c>
      <c r="D2172" s="11" t="s">
        <v>2531</v>
      </c>
      <c r="E2172" s="9" t="s">
        <v>5468</v>
      </c>
      <c r="F2172" s="9" t="s">
        <v>5734</v>
      </c>
      <c r="G2172" s="9" t="s">
        <v>2554</v>
      </c>
      <c r="H2172" s="9" t="s">
        <v>5730</v>
      </c>
      <c r="I2172" s="9" t="s">
        <v>2555</v>
      </c>
      <c r="J2172" s="18" t="s">
        <v>2556</v>
      </c>
      <c r="K2172" s="9" t="s">
        <v>1</v>
      </c>
      <c r="L2172" s="9" t="s">
        <v>5735</v>
      </c>
      <c r="M2172" s="9" t="s">
        <v>5732</v>
      </c>
      <c r="N2172" s="9" t="s">
        <v>5736</v>
      </c>
      <c r="O2172" s="19"/>
      <c r="P2172" s="19"/>
      <c r="Q2172" s="19"/>
      <c r="R2172" s="19"/>
    </row>
    <row r="2173" spans="1:18" s="223" customFormat="1" ht="81">
      <c r="A2173" s="11">
        <v>2170</v>
      </c>
      <c r="B2173" s="11" t="s">
        <v>2493</v>
      </c>
      <c r="C2173" s="81">
        <v>11004</v>
      </c>
      <c r="D2173" s="11" t="s">
        <v>2531</v>
      </c>
      <c r="E2173" s="9" t="s">
        <v>5695</v>
      </c>
      <c r="F2173" s="9" t="s">
        <v>5737</v>
      </c>
      <c r="G2173" s="9" t="s">
        <v>5724</v>
      </c>
      <c r="H2173" s="9" t="s">
        <v>5725</v>
      </c>
      <c r="I2173" s="9" t="s">
        <v>2552</v>
      </c>
      <c r="J2173" s="18" t="s">
        <v>2553</v>
      </c>
      <c r="K2173" s="9" t="s">
        <v>1</v>
      </c>
      <c r="L2173" s="9" t="s">
        <v>13249</v>
      </c>
      <c r="M2173" s="9" t="s">
        <v>13250</v>
      </c>
      <c r="N2173" s="9" t="s">
        <v>5738</v>
      </c>
      <c r="O2173" s="19"/>
      <c r="P2173" s="19"/>
      <c r="Q2173" s="19"/>
      <c r="R2173" s="19"/>
    </row>
    <row r="2174" spans="1:18" s="223" customFormat="1" ht="40.5">
      <c r="A2174" s="11">
        <v>2171</v>
      </c>
      <c r="B2174" s="11" t="s">
        <v>2493</v>
      </c>
      <c r="C2174" s="81">
        <v>11004</v>
      </c>
      <c r="D2174" s="11" t="s">
        <v>2531</v>
      </c>
      <c r="E2174" s="9" t="s">
        <v>5468</v>
      </c>
      <c r="F2174" s="9" t="s">
        <v>5739</v>
      </c>
      <c r="G2174" s="9" t="s">
        <v>5724</v>
      </c>
      <c r="H2174" s="9" t="s">
        <v>5725</v>
      </c>
      <c r="I2174" s="9" t="s">
        <v>2552</v>
      </c>
      <c r="J2174" s="341" t="s">
        <v>2553</v>
      </c>
      <c r="K2174" s="9" t="s">
        <v>1</v>
      </c>
      <c r="L2174" s="9" t="s">
        <v>5740</v>
      </c>
      <c r="M2174" s="9" t="s">
        <v>13251</v>
      </c>
      <c r="N2174" s="9" t="s">
        <v>5741</v>
      </c>
      <c r="O2174" s="19"/>
      <c r="P2174" s="19"/>
      <c r="Q2174" s="19"/>
      <c r="R2174" s="19"/>
    </row>
    <row r="2175" spans="1:18" s="223" customFormat="1" ht="27">
      <c r="A2175" s="11">
        <v>2172</v>
      </c>
      <c r="B2175" s="11" t="s">
        <v>2493</v>
      </c>
      <c r="C2175" s="81">
        <v>11004</v>
      </c>
      <c r="D2175" s="11" t="s">
        <v>2531</v>
      </c>
      <c r="E2175" s="9" t="s">
        <v>5570</v>
      </c>
      <c r="F2175" s="9" t="s">
        <v>2557</v>
      </c>
      <c r="G2175" s="9" t="s">
        <v>5742</v>
      </c>
      <c r="H2175" s="9" t="s">
        <v>5743</v>
      </c>
      <c r="I2175" s="9" t="s">
        <v>2558</v>
      </c>
      <c r="J2175" s="18"/>
      <c r="K2175" s="9" t="s">
        <v>1</v>
      </c>
      <c r="L2175" s="9" t="s">
        <v>5744</v>
      </c>
      <c r="M2175" s="9" t="s">
        <v>2535</v>
      </c>
      <c r="N2175" s="9" t="s">
        <v>5745</v>
      </c>
      <c r="O2175" s="19"/>
      <c r="P2175" s="19"/>
      <c r="Q2175" s="19"/>
      <c r="R2175" s="19"/>
    </row>
    <row r="2176" spans="1:18" s="223" customFormat="1" ht="27">
      <c r="A2176" s="11">
        <v>2173</v>
      </c>
      <c r="B2176" s="11" t="s">
        <v>2493</v>
      </c>
      <c r="C2176" s="81">
        <v>11005</v>
      </c>
      <c r="D2176" s="11" t="s">
        <v>2531</v>
      </c>
      <c r="E2176" s="9" t="s">
        <v>5465</v>
      </c>
      <c r="F2176" s="9" t="s">
        <v>5746</v>
      </c>
      <c r="G2176" s="9" t="s">
        <v>5747</v>
      </c>
      <c r="H2176" s="9" t="s">
        <v>5748</v>
      </c>
      <c r="I2176" s="9" t="s">
        <v>2559</v>
      </c>
      <c r="J2176" s="52"/>
      <c r="K2176" s="9" t="s">
        <v>1</v>
      </c>
      <c r="L2176" s="9" t="s">
        <v>5749</v>
      </c>
      <c r="M2176" s="9" t="s">
        <v>5750</v>
      </c>
      <c r="N2176" s="9" t="s">
        <v>5751</v>
      </c>
      <c r="O2176" s="19"/>
      <c r="P2176" s="19"/>
      <c r="Q2176" s="19"/>
      <c r="R2176" s="19"/>
    </row>
    <row r="2177" spans="1:18" s="223" customFormat="1" ht="40.5">
      <c r="A2177" s="11">
        <v>2174</v>
      </c>
      <c r="B2177" s="11" t="s">
        <v>2493</v>
      </c>
      <c r="C2177" s="81">
        <v>11004</v>
      </c>
      <c r="D2177" s="11" t="s">
        <v>2531</v>
      </c>
      <c r="E2177" s="9" t="s">
        <v>5570</v>
      </c>
      <c r="F2177" s="9" t="s">
        <v>5752</v>
      </c>
      <c r="G2177" s="9" t="s">
        <v>5713</v>
      </c>
      <c r="H2177" s="9" t="s">
        <v>5714</v>
      </c>
      <c r="I2177" s="9" t="s">
        <v>13240</v>
      </c>
      <c r="J2177" s="18" t="s">
        <v>2545</v>
      </c>
      <c r="K2177" s="9" t="s">
        <v>1</v>
      </c>
      <c r="L2177" s="9" t="s">
        <v>5753</v>
      </c>
      <c r="M2177" s="9" t="s">
        <v>2535</v>
      </c>
      <c r="N2177" s="9" t="s">
        <v>5754</v>
      </c>
      <c r="O2177" s="19"/>
      <c r="P2177" s="19"/>
      <c r="Q2177" s="19"/>
      <c r="R2177" s="19"/>
    </row>
    <row r="2178" spans="1:18" s="223" customFormat="1" ht="27">
      <c r="A2178" s="11">
        <v>2175</v>
      </c>
      <c r="B2178" s="11" t="s">
        <v>2493</v>
      </c>
      <c r="C2178" s="81">
        <v>11004</v>
      </c>
      <c r="D2178" s="11" t="s">
        <v>5681</v>
      </c>
      <c r="E2178" s="9" t="s">
        <v>5570</v>
      </c>
      <c r="F2178" s="9" t="s">
        <v>5755</v>
      </c>
      <c r="G2178" s="9" t="s">
        <v>5724</v>
      </c>
      <c r="H2178" s="9" t="s">
        <v>5725</v>
      </c>
      <c r="I2178" s="18" t="s">
        <v>2552</v>
      </c>
      <c r="J2178" s="18" t="s">
        <v>2553</v>
      </c>
      <c r="K2178" s="9" t="s">
        <v>1</v>
      </c>
      <c r="L2178" s="9" t="s">
        <v>5756</v>
      </c>
      <c r="M2178" s="9" t="s">
        <v>2535</v>
      </c>
      <c r="N2178" s="9" t="s">
        <v>5757</v>
      </c>
      <c r="O2178" s="19"/>
      <c r="P2178" s="19"/>
      <c r="Q2178" s="19"/>
      <c r="R2178" s="19"/>
    </row>
    <row r="2179" spans="1:18" s="223" customFormat="1" ht="27">
      <c r="A2179" s="11">
        <v>2176</v>
      </c>
      <c r="B2179" s="11" t="s">
        <v>2493</v>
      </c>
      <c r="C2179" s="81">
        <v>11004</v>
      </c>
      <c r="D2179" s="11" t="s">
        <v>5681</v>
      </c>
      <c r="E2179" s="9" t="s">
        <v>5570</v>
      </c>
      <c r="F2179" s="9" t="s">
        <v>5758</v>
      </c>
      <c r="G2179" s="9" t="s">
        <v>5724</v>
      </c>
      <c r="H2179" s="9" t="s">
        <v>5725</v>
      </c>
      <c r="I2179" s="9" t="s">
        <v>2552</v>
      </c>
      <c r="J2179" s="18" t="s">
        <v>2553</v>
      </c>
      <c r="K2179" s="9" t="s">
        <v>1</v>
      </c>
      <c r="L2179" s="9" t="s">
        <v>5759</v>
      </c>
      <c r="M2179" s="9" t="s">
        <v>2535</v>
      </c>
      <c r="N2179" s="9" t="s">
        <v>5760</v>
      </c>
      <c r="O2179" s="19"/>
      <c r="P2179" s="19"/>
      <c r="Q2179" s="19"/>
      <c r="R2179" s="19"/>
    </row>
    <row r="2180" spans="1:18" s="223" customFormat="1" ht="27">
      <c r="A2180" s="11">
        <v>2177</v>
      </c>
      <c r="B2180" s="11" t="s">
        <v>2493</v>
      </c>
      <c r="C2180" s="81">
        <v>11004</v>
      </c>
      <c r="D2180" s="11" t="s">
        <v>5681</v>
      </c>
      <c r="E2180" s="9" t="s">
        <v>5570</v>
      </c>
      <c r="F2180" s="9" t="s">
        <v>5761</v>
      </c>
      <c r="G2180" s="9" t="s">
        <v>5724</v>
      </c>
      <c r="H2180" s="9" t="s">
        <v>5725</v>
      </c>
      <c r="I2180" s="9" t="s">
        <v>2552</v>
      </c>
      <c r="J2180" s="18" t="s">
        <v>2553</v>
      </c>
      <c r="K2180" s="9" t="s">
        <v>1</v>
      </c>
      <c r="L2180" s="9" t="s">
        <v>5762</v>
      </c>
      <c r="M2180" s="9" t="s">
        <v>2535</v>
      </c>
      <c r="N2180" s="9" t="s">
        <v>5763</v>
      </c>
      <c r="O2180" s="19"/>
      <c r="P2180" s="19"/>
      <c r="Q2180" s="19"/>
      <c r="R2180" s="19"/>
    </row>
    <row r="2181" spans="1:18" s="223" customFormat="1" ht="27">
      <c r="A2181" s="11">
        <v>2178</v>
      </c>
      <c r="B2181" s="11" t="s">
        <v>2493</v>
      </c>
      <c r="C2181" s="81">
        <v>11004</v>
      </c>
      <c r="D2181" s="11" t="s">
        <v>5681</v>
      </c>
      <c r="E2181" s="9" t="s">
        <v>5465</v>
      </c>
      <c r="F2181" s="9" t="s">
        <v>5764</v>
      </c>
      <c r="G2181" s="9" t="s">
        <v>5724</v>
      </c>
      <c r="H2181" s="9" t="s">
        <v>5725</v>
      </c>
      <c r="I2181" s="9" t="s">
        <v>2552</v>
      </c>
      <c r="J2181" s="18" t="s">
        <v>2553</v>
      </c>
      <c r="K2181" s="9" t="s">
        <v>1</v>
      </c>
      <c r="L2181" s="9" t="s">
        <v>5765</v>
      </c>
      <c r="M2181" s="9" t="s">
        <v>2535</v>
      </c>
      <c r="N2181" s="9" t="s">
        <v>5766</v>
      </c>
      <c r="O2181" s="19"/>
      <c r="P2181" s="19"/>
      <c r="Q2181" s="19"/>
      <c r="R2181" s="19"/>
    </row>
    <row r="2182" spans="1:18" s="223" customFormat="1" ht="27">
      <c r="A2182" s="11">
        <v>2179</v>
      </c>
      <c r="B2182" s="11" t="s">
        <v>2493</v>
      </c>
      <c r="C2182" s="81">
        <v>11004</v>
      </c>
      <c r="D2182" s="11" t="s">
        <v>5681</v>
      </c>
      <c r="E2182" s="9" t="s">
        <v>5570</v>
      </c>
      <c r="F2182" s="9" t="s">
        <v>4058</v>
      </c>
      <c r="G2182" s="9" t="s">
        <v>5724</v>
      </c>
      <c r="H2182" s="9" t="s">
        <v>5725</v>
      </c>
      <c r="I2182" s="9" t="s">
        <v>2552</v>
      </c>
      <c r="J2182" s="18" t="s">
        <v>2553</v>
      </c>
      <c r="K2182" s="9" t="s">
        <v>5462</v>
      </c>
      <c r="L2182" s="9" t="s">
        <v>5767</v>
      </c>
      <c r="M2182" s="9" t="s">
        <v>2535</v>
      </c>
      <c r="N2182" s="9" t="s">
        <v>5768</v>
      </c>
      <c r="O2182" s="19"/>
      <c r="P2182" s="19"/>
      <c r="Q2182" s="19"/>
      <c r="R2182" s="19"/>
    </row>
    <row r="2183" spans="1:18" ht="67.5">
      <c r="A2183" s="11">
        <v>2180</v>
      </c>
      <c r="B2183" s="11" t="s">
        <v>2493</v>
      </c>
      <c r="C2183" s="81">
        <v>11004</v>
      </c>
      <c r="D2183" s="11" t="s">
        <v>5681</v>
      </c>
      <c r="E2183" s="9" t="s">
        <v>5570</v>
      </c>
      <c r="F2183" s="9" t="s">
        <v>4059</v>
      </c>
      <c r="G2183" s="9" t="s">
        <v>5724</v>
      </c>
      <c r="H2183" s="9" t="s">
        <v>5725</v>
      </c>
      <c r="I2183" s="18" t="s">
        <v>2552</v>
      </c>
      <c r="J2183" s="18" t="s">
        <v>2553</v>
      </c>
      <c r="K2183" s="9" t="s">
        <v>5462</v>
      </c>
      <c r="L2183" s="9" t="s">
        <v>5769</v>
      </c>
      <c r="M2183" s="9" t="s">
        <v>2535</v>
      </c>
      <c r="N2183" s="9" t="s">
        <v>5770</v>
      </c>
    </row>
    <row r="2184" spans="1:18" ht="40.5">
      <c r="A2184" s="11">
        <v>2181</v>
      </c>
      <c r="B2184" s="11" t="s">
        <v>2493</v>
      </c>
      <c r="C2184" s="81">
        <v>11004</v>
      </c>
      <c r="D2184" s="11" t="s">
        <v>5681</v>
      </c>
      <c r="E2184" s="9" t="s">
        <v>5570</v>
      </c>
      <c r="F2184" s="9" t="s">
        <v>5771</v>
      </c>
      <c r="G2184" s="9" t="s">
        <v>5772</v>
      </c>
      <c r="H2184" s="9" t="s">
        <v>5773</v>
      </c>
      <c r="I2184" s="18"/>
      <c r="J2184" s="18" t="s">
        <v>4060</v>
      </c>
      <c r="K2184" s="9" t="s">
        <v>5462</v>
      </c>
      <c r="L2184" s="9" t="s">
        <v>5774</v>
      </c>
      <c r="M2184" s="9" t="s">
        <v>2535</v>
      </c>
      <c r="N2184" s="9" t="s">
        <v>5775</v>
      </c>
    </row>
    <row r="2185" spans="1:18" ht="27">
      <c r="A2185" s="11">
        <v>2182</v>
      </c>
      <c r="B2185" s="11" t="s">
        <v>2493</v>
      </c>
      <c r="C2185" s="81">
        <v>11004</v>
      </c>
      <c r="D2185" s="11" t="s">
        <v>5681</v>
      </c>
      <c r="E2185" s="9" t="s">
        <v>5468</v>
      </c>
      <c r="F2185" s="9" t="s">
        <v>5776</v>
      </c>
      <c r="G2185" s="9" t="s">
        <v>2549</v>
      </c>
      <c r="H2185" s="9" t="s">
        <v>5717</v>
      </c>
      <c r="I2185" s="9" t="s">
        <v>13246</v>
      </c>
      <c r="J2185" s="18" t="s">
        <v>2550</v>
      </c>
      <c r="K2185" s="9" t="s">
        <v>5462</v>
      </c>
      <c r="L2185" s="9" t="s">
        <v>5777</v>
      </c>
      <c r="M2185" s="9" t="s">
        <v>5778</v>
      </c>
      <c r="N2185" s="9" t="s">
        <v>5779</v>
      </c>
    </row>
    <row r="2186" spans="1:18" ht="40.5">
      <c r="A2186" s="11">
        <v>2183</v>
      </c>
      <c r="B2186" s="11" t="s">
        <v>2493</v>
      </c>
      <c r="C2186" s="81">
        <v>11004</v>
      </c>
      <c r="D2186" s="11" t="s">
        <v>5681</v>
      </c>
      <c r="E2186" s="9" t="s">
        <v>5468</v>
      </c>
      <c r="F2186" s="9" t="s">
        <v>5780</v>
      </c>
      <c r="G2186" s="9" t="s">
        <v>2549</v>
      </c>
      <c r="H2186" s="9" t="s">
        <v>5717</v>
      </c>
      <c r="I2186" s="9" t="s">
        <v>13246</v>
      </c>
      <c r="J2186" s="18" t="s">
        <v>2550</v>
      </c>
      <c r="K2186" s="9" t="s">
        <v>5462</v>
      </c>
      <c r="L2186" s="9" t="s">
        <v>5781</v>
      </c>
      <c r="M2186" s="9" t="s">
        <v>5782</v>
      </c>
      <c r="N2186" s="9" t="s">
        <v>5783</v>
      </c>
    </row>
    <row r="2187" spans="1:18" ht="81">
      <c r="A2187" s="11">
        <v>2184</v>
      </c>
      <c r="B2187" s="11" t="s">
        <v>2493</v>
      </c>
      <c r="C2187" s="81">
        <v>11005</v>
      </c>
      <c r="D2187" s="11" t="s">
        <v>2560</v>
      </c>
      <c r="E2187" s="9" t="s">
        <v>5461</v>
      </c>
      <c r="F2187" s="9" t="s">
        <v>2561</v>
      </c>
      <c r="G2187" s="9" t="s">
        <v>13252</v>
      </c>
      <c r="H2187" s="9" t="s">
        <v>4061</v>
      </c>
      <c r="I2187" s="18" t="s">
        <v>13253</v>
      </c>
      <c r="J2187" s="18" t="s">
        <v>4062</v>
      </c>
      <c r="K2187" s="9" t="s">
        <v>1</v>
      </c>
      <c r="L2187" s="9" t="s">
        <v>5784</v>
      </c>
      <c r="M2187" s="9" t="s">
        <v>13254</v>
      </c>
      <c r="N2187" s="9" t="s">
        <v>5785</v>
      </c>
    </row>
    <row r="2188" spans="1:18" ht="81">
      <c r="A2188" s="11">
        <v>2185</v>
      </c>
      <c r="B2188" s="11" t="s">
        <v>2493</v>
      </c>
      <c r="C2188" s="81">
        <v>11005</v>
      </c>
      <c r="D2188" s="11" t="s">
        <v>2560</v>
      </c>
      <c r="E2188" s="9" t="s">
        <v>5466</v>
      </c>
      <c r="F2188" s="9" t="s">
        <v>2562</v>
      </c>
      <c r="G2188" s="9" t="s">
        <v>2563</v>
      </c>
      <c r="H2188" s="9" t="s">
        <v>2564</v>
      </c>
      <c r="I2188" s="18" t="s">
        <v>13255</v>
      </c>
      <c r="J2188" s="18" t="s">
        <v>2565</v>
      </c>
      <c r="K2188" s="9" t="s">
        <v>1</v>
      </c>
      <c r="L2188" s="9" t="s">
        <v>13256</v>
      </c>
      <c r="M2188" s="9"/>
      <c r="N2188" s="9" t="s">
        <v>5786</v>
      </c>
    </row>
    <row r="2189" spans="1:18" ht="94.5">
      <c r="A2189" s="11">
        <v>2186</v>
      </c>
      <c r="B2189" s="11" t="s">
        <v>2493</v>
      </c>
      <c r="C2189" s="81">
        <v>11006</v>
      </c>
      <c r="D2189" s="11" t="s">
        <v>2566</v>
      </c>
      <c r="E2189" s="9" t="s">
        <v>5463</v>
      </c>
      <c r="F2189" s="9" t="s">
        <v>5787</v>
      </c>
      <c r="G2189" s="9" t="s">
        <v>2567</v>
      </c>
      <c r="H2189" s="9" t="s">
        <v>2568</v>
      </c>
      <c r="I2189" s="9" t="s">
        <v>13257</v>
      </c>
      <c r="J2189" s="18" t="s">
        <v>2569</v>
      </c>
      <c r="K2189" s="9" t="s">
        <v>1</v>
      </c>
      <c r="L2189" s="9" t="s">
        <v>5788</v>
      </c>
      <c r="M2189" s="9" t="s">
        <v>5789</v>
      </c>
      <c r="N2189" s="9" t="s">
        <v>13258</v>
      </c>
    </row>
    <row r="2190" spans="1:18" ht="67.5">
      <c r="A2190" s="11">
        <v>2187</v>
      </c>
      <c r="B2190" s="11" t="s">
        <v>2493</v>
      </c>
      <c r="C2190" s="81">
        <v>11006</v>
      </c>
      <c r="D2190" s="11" t="s">
        <v>2566</v>
      </c>
      <c r="E2190" s="9" t="s">
        <v>5463</v>
      </c>
      <c r="F2190" s="9" t="s">
        <v>2303</v>
      </c>
      <c r="G2190" s="9" t="s">
        <v>5790</v>
      </c>
      <c r="H2190" s="9" t="s">
        <v>5791</v>
      </c>
      <c r="I2190" s="9" t="s">
        <v>13259</v>
      </c>
      <c r="J2190" s="18" t="s">
        <v>4063</v>
      </c>
      <c r="K2190" s="9" t="s">
        <v>1</v>
      </c>
      <c r="L2190" s="9" t="s">
        <v>5792</v>
      </c>
      <c r="M2190" s="9" t="s">
        <v>5793</v>
      </c>
      <c r="N2190" s="9" t="s">
        <v>5794</v>
      </c>
    </row>
    <row r="2191" spans="1:18" ht="54">
      <c r="A2191" s="11">
        <v>2188</v>
      </c>
      <c r="B2191" s="11" t="s">
        <v>2493</v>
      </c>
      <c r="C2191" s="81">
        <v>11006</v>
      </c>
      <c r="D2191" s="11" t="s">
        <v>2566</v>
      </c>
      <c r="E2191" s="9" t="s">
        <v>5541</v>
      </c>
      <c r="F2191" s="9" t="s">
        <v>5471</v>
      </c>
      <c r="G2191" s="9" t="s">
        <v>2570</v>
      </c>
      <c r="H2191" s="9" t="s">
        <v>2571</v>
      </c>
      <c r="I2191" s="9" t="s">
        <v>13260</v>
      </c>
      <c r="J2191" s="18" t="s">
        <v>2572</v>
      </c>
      <c r="K2191" s="9" t="s">
        <v>1</v>
      </c>
      <c r="L2191" s="9" t="s">
        <v>5795</v>
      </c>
      <c r="M2191" s="9" t="s">
        <v>5796</v>
      </c>
      <c r="N2191" s="9" t="s">
        <v>5797</v>
      </c>
    </row>
    <row r="2192" spans="1:18" ht="54">
      <c r="A2192" s="11">
        <v>2189</v>
      </c>
      <c r="B2192" s="11" t="s">
        <v>2493</v>
      </c>
      <c r="C2192" s="81">
        <v>11006</v>
      </c>
      <c r="D2192" s="11" t="s">
        <v>2566</v>
      </c>
      <c r="E2192" s="9" t="s">
        <v>5541</v>
      </c>
      <c r="F2192" s="9" t="s">
        <v>5798</v>
      </c>
      <c r="G2192" s="9" t="s">
        <v>2570</v>
      </c>
      <c r="H2192" s="9" t="s">
        <v>2571</v>
      </c>
      <c r="I2192" s="18" t="s">
        <v>13260</v>
      </c>
      <c r="J2192" s="18" t="s">
        <v>2572</v>
      </c>
      <c r="K2192" s="9" t="s">
        <v>1</v>
      </c>
      <c r="L2192" s="9" t="s">
        <v>5799</v>
      </c>
      <c r="M2192" s="9" t="s">
        <v>13261</v>
      </c>
      <c r="N2192" s="9" t="s">
        <v>5800</v>
      </c>
    </row>
    <row r="2193" spans="1:14" ht="40.5">
      <c r="A2193" s="11">
        <v>2190</v>
      </c>
      <c r="B2193" s="11" t="s">
        <v>2493</v>
      </c>
      <c r="C2193" s="81">
        <v>11006</v>
      </c>
      <c r="D2193" s="11" t="s">
        <v>2566</v>
      </c>
      <c r="E2193" s="9" t="s">
        <v>5541</v>
      </c>
      <c r="F2193" s="9" t="s">
        <v>5801</v>
      </c>
      <c r="G2193" s="9" t="s">
        <v>2570</v>
      </c>
      <c r="H2193" s="9" t="s">
        <v>2571</v>
      </c>
      <c r="I2193" s="18" t="s">
        <v>13260</v>
      </c>
      <c r="J2193" s="18" t="s">
        <v>2572</v>
      </c>
      <c r="K2193" s="9" t="s">
        <v>1</v>
      </c>
      <c r="L2193" s="9" t="s">
        <v>5802</v>
      </c>
      <c r="M2193" s="9" t="s">
        <v>5796</v>
      </c>
      <c r="N2193" s="9" t="s">
        <v>5803</v>
      </c>
    </row>
    <row r="2194" spans="1:14" ht="54">
      <c r="A2194" s="11">
        <v>2191</v>
      </c>
      <c r="B2194" s="11" t="s">
        <v>2493</v>
      </c>
      <c r="C2194" s="81">
        <v>11006</v>
      </c>
      <c r="D2194" s="11" t="s">
        <v>2566</v>
      </c>
      <c r="E2194" s="9" t="s">
        <v>5695</v>
      </c>
      <c r="F2194" s="9" t="s">
        <v>2573</v>
      </c>
      <c r="G2194" s="9" t="s">
        <v>5804</v>
      </c>
      <c r="H2194" s="9" t="s">
        <v>5805</v>
      </c>
      <c r="I2194" s="18" t="s">
        <v>13262</v>
      </c>
      <c r="J2194" s="18" t="s">
        <v>2574</v>
      </c>
      <c r="K2194" s="9" t="s">
        <v>1</v>
      </c>
      <c r="L2194" s="9" t="s">
        <v>5806</v>
      </c>
      <c r="M2194" s="9" t="s">
        <v>5807</v>
      </c>
      <c r="N2194" s="9" t="s">
        <v>5808</v>
      </c>
    </row>
    <row r="2195" spans="1:14" ht="54">
      <c r="A2195" s="11">
        <v>2192</v>
      </c>
      <c r="B2195" s="11" t="s">
        <v>2493</v>
      </c>
      <c r="C2195" s="81">
        <v>11006</v>
      </c>
      <c r="D2195" s="11" t="s">
        <v>2566</v>
      </c>
      <c r="E2195" s="9" t="s">
        <v>5570</v>
      </c>
      <c r="F2195" s="9" t="s">
        <v>5809</v>
      </c>
      <c r="G2195" s="9" t="s">
        <v>5790</v>
      </c>
      <c r="H2195" s="9" t="s">
        <v>5791</v>
      </c>
      <c r="I2195" s="18" t="s">
        <v>13259</v>
      </c>
      <c r="J2195" s="18" t="s">
        <v>4063</v>
      </c>
      <c r="K2195" s="9" t="s">
        <v>1</v>
      </c>
      <c r="L2195" s="9" t="s">
        <v>5810</v>
      </c>
      <c r="M2195" s="9" t="s">
        <v>5811</v>
      </c>
      <c r="N2195" s="9" t="s">
        <v>5812</v>
      </c>
    </row>
    <row r="2196" spans="1:14" ht="40.5">
      <c r="A2196" s="11">
        <v>2193</v>
      </c>
      <c r="B2196" s="11" t="s">
        <v>2493</v>
      </c>
      <c r="C2196" s="81">
        <v>11006</v>
      </c>
      <c r="D2196" s="11" t="s">
        <v>2566</v>
      </c>
      <c r="E2196" s="9" t="s">
        <v>5695</v>
      </c>
      <c r="F2196" s="9" t="s">
        <v>5813</v>
      </c>
      <c r="G2196" s="9" t="s">
        <v>5814</v>
      </c>
      <c r="H2196" s="9" t="s">
        <v>5815</v>
      </c>
      <c r="I2196" s="9" t="s">
        <v>13263</v>
      </c>
      <c r="J2196" s="18" t="s">
        <v>2575</v>
      </c>
      <c r="K2196" s="9" t="s">
        <v>1</v>
      </c>
      <c r="L2196" s="9" t="s">
        <v>5816</v>
      </c>
      <c r="M2196" s="9" t="s">
        <v>5817</v>
      </c>
      <c r="N2196" s="9" t="s">
        <v>5818</v>
      </c>
    </row>
    <row r="2197" spans="1:14" ht="67.5">
      <c r="A2197" s="11">
        <v>2194</v>
      </c>
      <c r="B2197" s="11" t="s">
        <v>2493</v>
      </c>
      <c r="C2197" s="81">
        <v>11006</v>
      </c>
      <c r="D2197" s="11" t="s">
        <v>2566</v>
      </c>
      <c r="E2197" s="9" t="s">
        <v>5541</v>
      </c>
      <c r="F2197" s="9" t="s">
        <v>5819</v>
      </c>
      <c r="G2197" s="9" t="s">
        <v>5820</v>
      </c>
      <c r="H2197" s="9" t="s">
        <v>5821</v>
      </c>
      <c r="I2197" s="9" t="s">
        <v>13264</v>
      </c>
      <c r="J2197" s="18" t="s">
        <v>2576</v>
      </c>
      <c r="K2197" s="9" t="s">
        <v>1</v>
      </c>
      <c r="L2197" s="9" t="s">
        <v>5822</v>
      </c>
      <c r="M2197" s="9" t="s">
        <v>5823</v>
      </c>
      <c r="N2197" s="9" t="s">
        <v>5824</v>
      </c>
    </row>
    <row r="2198" spans="1:14" ht="54">
      <c r="A2198" s="11">
        <v>2195</v>
      </c>
      <c r="B2198" s="11" t="s">
        <v>2493</v>
      </c>
      <c r="C2198" s="81">
        <v>11006</v>
      </c>
      <c r="D2198" s="11" t="s">
        <v>2566</v>
      </c>
      <c r="E2198" s="9" t="s">
        <v>5541</v>
      </c>
      <c r="F2198" s="9" t="s">
        <v>5825</v>
      </c>
      <c r="G2198" s="9" t="s">
        <v>5820</v>
      </c>
      <c r="H2198" s="9" t="s">
        <v>5821</v>
      </c>
      <c r="I2198" s="9" t="s">
        <v>13264</v>
      </c>
      <c r="J2198" s="18" t="s">
        <v>2576</v>
      </c>
      <c r="K2198" s="9" t="s">
        <v>1</v>
      </c>
      <c r="L2198" s="9" t="s">
        <v>5826</v>
      </c>
      <c r="M2198" s="9" t="s">
        <v>5827</v>
      </c>
      <c r="N2198" s="9" t="s">
        <v>5828</v>
      </c>
    </row>
    <row r="2199" spans="1:14" ht="67.5">
      <c r="A2199" s="11">
        <v>2196</v>
      </c>
      <c r="B2199" s="11" t="s">
        <v>2493</v>
      </c>
      <c r="C2199" s="81">
        <v>11006</v>
      </c>
      <c r="D2199" s="11" t="s">
        <v>2566</v>
      </c>
      <c r="E2199" s="9" t="s">
        <v>5541</v>
      </c>
      <c r="F2199" s="9" t="s">
        <v>5829</v>
      </c>
      <c r="G2199" s="9" t="s">
        <v>5820</v>
      </c>
      <c r="H2199" s="9" t="s">
        <v>5821</v>
      </c>
      <c r="I2199" s="9" t="s">
        <v>13264</v>
      </c>
      <c r="J2199" s="18" t="s">
        <v>2576</v>
      </c>
      <c r="K2199" s="9" t="s">
        <v>1</v>
      </c>
      <c r="L2199" s="9" t="s">
        <v>5830</v>
      </c>
      <c r="M2199" s="9" t="s">
        <v>5823</v>
      </c>
      <c r="N2199" s="9" t="s">
        <v>5831</v>
      </c>
    </row>
    <row r="2200" spans="1:14" ht="67.5">
      <c r="A2200" s="11">
        <v>2197</v>
      </c>
      <c r="B2200" s="11" t="s">
        <v>2493</v>
      </c>
      <c r="C2200" s="81">
        <v>11006</v>
      </c>
      <c r="D2200" s="11" t="s">
        <v>2566</v>
      </c>
      <c r="E2200" s="9" t="s">
        <v>5541</v>
      </c>
      <c r="F2200" s="9" t="s">
        <v>5832</v>
      </c>
      <c r="G2200" s="9" t="s">
        <v>5820</v>
      </c>
      <c r="H2200" s="9" t="s">
        <v>5821</v>
      </c>
      <c r="I2200" s="9" t="s">
        <v>13264</v>
      </c>
      <c r="J2200" s="18" t="s">
        <v>2576</v>
      </c>
      <c r="K2200" s="9" t="s">
        <v>1</v>
      </c>
      <c r="L2200" s="9" t="s">
        <v>5833</v>
      </c>
      <c r="M2200" s="9" t="s">
        <v>5834</v>
      </c>
      <c r="N2200" s="9" t="s">
        <v>5835</v>
      </c>
    </row>
    <row r="2201" spans="1:14" ht="54">
      <c r="A2201" s="11">
        <v>2198</v>
      </c>
      <c r="B2201" s="11" t="s">
        <v>2493</v>
      </c>
      <c r="C2201" s="81">
        <v>11006</v>
      </c>
      <c r="D2201" s="11" t="s">
        <v>2566</v>
      </c>
      <c r="E2201" s="9" t="s">
        <v>5541</v>
      </c>
      <c r="F2201" s="9" t="s">
        <v>5836</v>
      </c>
      <c r="G2201" s="9" t="s">
        <v>5804</v>
      </c>
      <c r="H2201" s="9" t="s">
        <v>5805</v>
      </c>
      <c r="I2201" s="9" t="s">
        <v>13262</v>
      </c>
      <c r="J2201" s="18" t="s">
        <v>2574</v>
      </c>
      <c r="K2201" s="9" t="s">
        <v>1</v>
      </c>
      <c r="L2201" s="9" t="s">
        <v>5837</v>
      </c>
      <c r="M2201" s="9" t="s">
        <v>5838</v>
      </c>
      <c r="N2201" s="9" t="s">
        <v>5839</v>
      </c>
    </row>
    <row r="2202" spans="1:14" ht="81">
      <c r="A2202" s="11">
        <v>2199</v>
      </c>
      <c r="B2202" s="11" t="s">
        <v>2493</v>
      </c>
      <c r="C2202" s="81">
        <v>11006</v>
      </c>
      <c r="D2202" s="11" t="s">
        <v>2566</v>
      </c>
      <c r="E2202" s="9" t="s">
        <v>5541</v>
      </c>
      <c r="F2202" s="9" t="s">
        <v>5840</v>
      </c>
      <c r="G2202" s="9" t="s">
        <v>2577</v>
      </c>
      <c r="H2202" s="9" t="s">
        <v>2578</v>
      </c>
      <c r="I2202" s="9" t="s">
        <v>13262</v>
      </c>
      <c r="J2202" s="18" t="s">
        <v>2574</v>
      </c>
      <c r="K2202" s="9" t="s">
        <v>1</v>
      </c>
      <c r="L2202" s="9" t="s">
        <v>13265</v>
      </c>
      <c r="M2202" s="9" t="s">
        <v>5841</v>
      </c>
      <c r="N2202" s="9" t="s">
        <v>13266</v>
      </c>
    </row>
    <row r="2203" spans="1:14" ht="67.5">
      <c r="A2203" s="11">
        <v>2200</v>
      </c>
      <c r="B2203" s="11" t="s">
        <v>2493</v>
      </c>
      <c r="C2203" s="81">
        <v>11006</v>
      </c>
      <c r="D2203" s="11" t="s">
        <v>2566</v>
      </c>
      <c r="E2203" s="9" t="s">
        <v>5466</v>
      </c>
      <c r="F2203" s="9" t="s">
        <v>5842</v>
      </c>
      <c r="G2203" s="9" t="s">
        <v>5843</v>
      </c>
      <c r="H2203" s="9" t="s">
        <v>5844</v>
      </c>
      <c r="I2203" s="9" t="s">
        <v>13267</v>
      </c>
      <c r="J2203" s="18"/>
      <c r="K2203" s="9" t="s">
        <v>1</v>
      </c>
      <c r="L2203" s="9" t="s">
        <v>13268</v>
      </c>
      <c r="M2203" s="9" t="s">
        <v>5845</v>
      </c>
      <c r="N2203" s="9" t="s">
        <v>5846</v>
      </c>
    </row>
    <row r="2204" spans="1:14" ht="54">
      <c r="A2204" s="11">
        <v>2201</v>
      </c>
      <c r="B2204" s="11" t="s">
        <v>2493</v>
      </c>
      <c r="C2204" s="81">
        <v>11006</v>
      </c>
      <c r="D2204" s="11" t="s">
        <v>2566</v>
      </c>
      <c r="E2204" s="9" t="s">
        <v>5695</v>
      </c>
      <c r="F2204" s="9" t="s">
        <v>5847</v>
      </c>
      <c r="G2204" s="9" t="s">
        <v>5848</v>
      </c>
      <c r="H2204" s="9" t="s">
        <v>5791</v>
      </c>
      <c r="I2204" s="9" t="s">
        <v>13259</v>
      </c>
      <c r="J2204" s="18" t="s">
        <v>4063</v>
      </c>
      <c r="K2204" s="9" t="s">
        <v>1</v>
      </c>
      <c r="L2204" s="9" t="s">
        <v>5849</v>
      </c>
      <c r="M2204" s="9" t="s">
        <v>5850</v>
      </c>
      <c r="N2204" s="9" t="s">
        <v>5851</v>
      </c>
    </row>
    <row r="2205" spans="1:14" ht="67.5">
      <c r="A2205" s="11">
        <v>2202</v>
      </c>
      <c r="B2205" s="11" t="s">
        <v>2493</v>
      </c>
      <c r="C2205" s="81">
        <v>11006</v>
      </c>
      <c r="D2205" s="11" t="s">
        <v>2566</v>
      </c>
      <c r="E2205" s="9" t="s">
        <v>5541</v>
      </c>
      <c r="F2205" s="9" t="s">
        <v>2579</v>
      </c>
      <c r="G2205" s="9" t="s">
        <v>5814</v>
      </c>
      <c r="H2205" s="9" t="s">
        <v>5815</v>
      </c>
      <c r="I2205" s="9" t="s">
        <v>13269</v>
      </c>
      <c r="J2205" s="18" t="s">
        <v>2575</v>
      </c>
      <c r="K2205" s="9" t="s">
        <v>1</v>
      </c>
      <c r="L2205" s="9" t="s">
        <v>13270</v>
      </c>
      <c r="M2205" s="9" t="s">
        <v>5852</v>
      </c>
      <c r="N2205" s="9" t="s">
        <v>5853</v>
      </c>
    </row>
    <row r="2206" spans="1:14" ht="54">
      <c r="A2206" s="11">
        <v>2203</v>
      </c>
      <c r="B2206" s="11" t="s">
        <v>2493</v>
      </c>
      <c r="C2206" s="81">
        <v>11006</v>
      </c>
      <c r="D2206" s="11" t="s">
        <v>2566</v>
      </c>
      <c r="E2206" s="9" t="s">
        <v>5541</v>
      </c>
      <c r="F2206" s="9" t="s">
        <v>5854</v>
      </c>
      <c r="G2206" s="9" t="s">
        <v>5855</v>
      </c>
      <c r="H2206" s="9" t="s">
        <v>2580</v>
      </c>
      <c r="I2206" s="9" t="s">
        <v>13271</v>
      </c>
      <c r="J2206" s="18" t="s">
        <v>2581</v>
      </c>
      <c r="K2206" s="9" t="s">
        <v>5462</v>
      </c>
      <c r="L2206" s="9" t="s">
        <v>5856</v>
      </c>
      <c r="M2206" s="9" t="s">
        <v>5857</v>
      </c>
      <c r="N2206" s="9" t="s">
        <v>5858</v>
      </c>
    </row>
    <row r="2207" spans="1:14" ht="81">
      <c r="A2207" s="11">
        <v>2204</v>
      </c>
      <c r="B2207" s="11" t="s">
        <v>2493</v>
      </c>
      <c r="C2207" s="81">
        <v>11006</v>
      </c>
      <c r="D2207" s="11" t="s">
        <v>2566</v>
      </c>
      <c r="E2207" s="9" t="s">
        <v>5541</v>
      </c>
      <c r="F2207" s="9" t="s">
        <v>5859</v>
      </c>
      <c r="G2207" s="9" t="s">
        <v>2570</v>
      </c>
      <c r="H2207" s="9" t="s">
        <v>2571</v>
      </c>
      <c r="I2207" s="9" t="s">
        <v>13260</v>
      </c>
      <c r="J2207" s="18" t="s">
        <v>2572</v>
      </c>
      <c r="K2207" s="9" t="s">
        <v>1</v>
      </c>
      <c r="L2207" s="9" t="s">
        <v>13272</v>
      </c>
      <c r="M2207" s="9" t="s">
        <v>5860</v>
      </c>
      <c r="N2207" s="9" t="s">
        <v>5861</v>
      </c>
    </row>
    <row r="2208" spans="1:14" ht="40.5">
      <c r="A2208" s="11">
        <v>2205</v>
      </c>
      <c r="B2208" s="11" t="s">
        <v>2493</v>
      </c>
      <c r="C2208" s="81">
        <v>11006</v>
      </c>
      <c r="D2208" s="11" t="s">
        <v>2566</v>
      </c>
      <c r="E2208" s="9" t="s">
        <v>5695</v>
      </c>
      <c r="F2208" s="9" t="s">
        <v>13273</v>
      </c>
      <c r="G2208" s="9" t="s">
        <v>5862</v>
      </c>
      <c r="H2208" s="9" t="s">
        <v>5863</v>
      </c>
      <c r="I2208" s="9" t="s">
        <v>13274</v>
      </c>
      <c r="J2208" s="18" t="s">
        <v>5864</v>
      </c>
      <c r="K2208" s="9" t="s">
        <v>13275</v>
      </c>
      <c r="L2208" s="9" t="s">
        <v>5865</v>
      </c>
      <c r="M2208" s="9" t="s">
        <v>5866</v>
      </c>
      <c r="N2208" s="9" t="s">
        <v>5867</v>
      </c>
    </row>
    <row r="2209" spans="1:18" ht="40.5">
      <c r="A2209" s="11">
        <v>2206</v>
      </c>
      <c r="B2209" s="11" t="s">
        <v>2493</v>
      </c>
      <c r="C2209" s="81">
        <v>11006</v>
      </c>
      <c r="D2209" s="11" t="s">
        <v>2566</v>
      </c>
      <c r="E2209" s="9" t="s">
        <v>5695</v>
      </c>
      <c r="F2209" s="9" t="s">
        <v>5868</v>
      </c>
      <c r="G2209" s="9" t="s">
        <v>5862</v>
      </c>
      <c r="H2209" s="9" t="s">
        <v>5863</v>
      </c>
      <c r="I2209" s="9" t="s">
        <v>13274</v>
      </c>
      <c r="J2209" s="18" t="s">
        <v>5864</v>
      </c>
      <c r="K2209" s="9" t="s">
        <v>2336</v>
      </c>
      <c r="L2209" s="9" t="s">
        <v>5869</v>
      </c>
      <c r="M2209" s="9" t="s">
        <v>5870</v>
      </c>
      <c r="N2209" s="9" t="s">
        <v>5871</v>
      </c>
    </row>
    <row r="2210" spans="1:18" ht="81">
      <c r="A2210" s="11">
        <v>2207</v>
      </c>
      <c r="B2210" s="11" t="s">
        <v>2493</v>
      </c>
      <c r="C2210" s="81">
        <v>11006</v>
      </c>
      <c r="D2210" s="11" t="s">
        <v>2566</v>
      </c>
      <c r="E2210" s="9" t="s">
        <v>5541</v>
      </c>
      <c r="F2210" s="9" t="s">
        <v>5872</v>
      </c>
      <c r="G2210" s="9" t="s">
        <v>5873</v>
      </c>
      <c r="H2210" s="9" t="s">
        <v>5455</v>
      </c>
      <c r="I2210" s="9" t="s">
        <v>13276</v>
      </c>
      <c r="J2210" s="18" t="s">
        <v>5874</v>
      </c>
      <c r="K2210" s="9" t="s">
        <v>5462</v>
      </c>
      <c r="L2210" s="9" t="s">
        <v>13277</v>
      </c>
      <c r="M2210" s="9" t="s">
        <v>13278</v>
      </c>
      <c r="N2210" s="9" t="s">
        <v>13279</v>
      </c>
    </row>
    <row r="2211" spans="1:18" ht="67.5">
      <c r="A2211" s="11">
        <v>2208</v>
      </c>
      <c r="B2211" s="11" t="s">
        <v>2493</v>
      </c>
      <c r="C2211" s="81">
        <v>11008</v>
      </c>
      <c r="D2211" s="11" t="s">
        <v>2582</v>
      </c>
      <c r="E2211" s="9" t="s">
        <v>254</v>
      </c>
      <c r="F2211" s="9" t="s">
        <v>2583</v>
      </c>
      <c r="G2211" s="9" t="s">
        <v>5875</v>
      </c>
      <c r="H2211" s="9" t="s">
        <v>13280</v>
      </c>
      <c r="I2211" s="9" t="s">
        <v>13281</v>
      </c>
      <c r="J2211" s="18"/>
      <c r="K2211" s="9" t="s">
        <v>1</v>
      </c>
      <c r="L2211" s="9" t="s">
        <v>13282</v>
      </c>
      <c r="M2211" s="9"/>
      <c r="N2211" s="9" t="s">
        <v>13283</v>
      </c>
    </row>
    <row r="2212" spans="1:18" ht="81">
      <c r="A2212" s="11">
        <v>2209</v>
      </c>
      <c r="B2212" s="11" t="s">
        <v>2493</v>
      </c>
      <c r="C2212" s="81">
        <v>11008</v>
      </c>
      <c r="D2212" s="11" t="s">
        <v>2582</v>
      </c>
      <c r="E2212" s="9" t="s">
        <v>5570</v>
      </c>
      <c r="F2212" s="9" t="s">
        <v>2584</v>
      </c>
      <c r="G2212" s="9" t="s">
        <v>5875</v>
      </c>
      <c r="H2212" s="9" t="s">
        <v>13280</v>
      </c>
      <c r="I2212" s="9" t="s">
        <v>13281</v>
      </c>
      <c r="J2212" s="18"/>
      <c r="K2212" s="9" t="s">
        <v>1</v>
      </c>
      <c r="L2212" s="9" t="s">
        <v>13284</v>
      </c>
      <c r="M2212" s="9"/>
      <c r="N2212" s="9" t="s">
        <v>13285</v>
      </c>
    </row>
    <row r="2213" spans="1:18" ht="108">
      <c r="A2213" s="11">
        <v>2210</v>
      </c>
      <c r="B2213" s="11" t="s">
        <v>2493</v>
      </c>
      <c r="C2213" s="81">
        <v>11008</v>
      </c>
      <c r="D2213" s="11" t="s">
        <v>2582</v>
      </c>
      <c r="E2213" s="9" t="s">
        <v>5570</v>
      </c>
      <c r="F2213" s="9" t="s">
        <v>2585</v>
      </c>
      <c r="G2213" s="9" t="s">
        <v>5875</v>
      </c>
      <c r="H2213" s="9" t="s">
        <v>13280</v>
      </c>
      <c r="I2213" s="9" t="s">
        <v>13281</v>
      </c>
      <c r="J2213" s="18"/>
      <c r="K2213" s="9"/>
      <c r="L2213" s="9" t="s">
        <v>13286</v>
      </c>
      <c r="M2213" s="9"/>
      <c r="N2213" s="9" t="s">
        <v>13287</v>
      </c>
    </row>
    <row r="2214" spans="1:18" ht="54">
      <c r="A2214" s="11">
        <v>2211</v>
      </c>
      <c r="B2214" s="11" t="s">
        <v>2493</v>
      </c>
      <c r="C2214" s="81">
        <v>11008</v>
      </c>
      <c r="D2214" s="11" t="s">
        <v>2582</v>
      </c>
      <c r="E2214" s="9" t="s">
        <v>5570</v>
      </c>
      <c r="F2214" s="9" t="s">
        <v>2586</v>
      </c>
      <c r="G2214" s="9" t="s">
        <v>5875</v>
      </c>
      <c r="H2214" s="9" t="s">
        <v>13280</v>
      </c>
      <c r="I2214" s="9" t="s">
        <v>13281</v>
      </c>
      <c r="J2214" s="9"/>
      <c r="K2214" s="9" t="s">
        <v>1</v>
      </c>
      <c r="L2214" s="9" t="s">
        <v>13288</v>
      </c>
      <c r="M2214" s="9"/>
      <c r="N2214" s="9" t="s">
        <v>13289</v>
      </c>
    </row>
    <row r="2215" spans="1:18" ht="54">
      <c r="A2215" s="11">
        <v>2212</v>
      </c>
      <c r="B2215" s="11" t="s">
        <v>2493</v>
      </c>
      <c r="C2215" s="81">
        <v>11008</v>
      </c>
      <c r="D2215" s="11" t="s">
        <v>2582</v>
      </c>
      <c r="E2215" s="9" t="s">
        <v>5570</v>
      </c>
      <c r="F2215" s="9" t="s">
        <v>2587</v>
      </c>
      <c r="G2215" s="9" t="s">
        <v>5875</v>
      </c>
      <c r="H2215" s="9" t="s">
        <v>13280</v>
      </c>
      <c r="I2215" s="9" t="s">
        <v>13281</v>
      </c>
      <c r="J2215" s="9"/>
      <c r="K2215" s="9" t="s">
        <v>1</v>
      </c>
      <c r="L2215" s="9" t="s">
        <v>13290</v>
      </c>
      <c r="M2215" s="9"/>
      <c r="N2215" s="9" t="s">
        <v>13291</v>
      </c>
    </row>
    <row r="2216" spans="1:18" ht="94.5">
      <c r="A2216" s="11">
        <v>2213</v>
      </c>
      <c r="B2216" s="11" t="s">
        <v>2493</v>
      </c>
      <c r="C2216" s="81">
        <v>11008</v>
      </c>
      <c r="D2216" s="11" t="s">
        <v>2582</v>
      </c>
      <c r="E2216" s="9" t="s">
        <v>254</v>
      </c>
      <c r="F2216" s="9" t="s">
        <v>2588</v>
      </c>
      <c r="G2216" s="9" t="s">
        <v>2589</v>
      </c>
      <c r="H2216" s="9" t="s">
        <v>2590</v>
      </c>
      <c r="I2216" s="9" t="s">
        <v>13292</v>
      </c>
      <c r="J2216" s="9" t="s">
        <v>2591</v>
      </c>
      <c r="K2216" s="9" t="s">
        <v>1</v>
      </c>
      <c r="L2216" s="9" t="s">
        <v>13293</v>
      </c>
      <c r="M2216" s="9" t="s">
        <v>13294</v>
      </c>
      <c r="N2216" s="9" t="s">
        <v>13295</v>
      </c>
    </row>
    <row r="2217" spans="1:18" ht="40.5">
      <c r="A2217" s="11">
        <v>2214</v>
      </c>
      <c r="B2217" s="11" t="s">
        <v>2493</v>
      </c>
      <c r="C2217" s="81">
        <v>11008</v>
      </c>
      <c r="D2217" s="9" t="s">
        <v>2582</v>
      </c>
      <c r="E2217" s="9" t="s">
        <v>5541</v>
      </c>
      <c r="F2217" s="9" t="s">
        <v>2592</v>
      </c>
      <c r="G2217" s="9" t="s">
        <v>2593</v>
      </c>
      <c r="H2217" s="9" t="s">
        <v>2594</v>
      </c>
      <c r="I2217" s="9" t="s">
        <v>13296</v>
      </c>
      <c r="J2217" s="18" t="s">
        <v>2595</v>
      </c>
      <c r="K2217" s="9" t="s">
        <v>1</v>
      </c>
      <c r="L2217" s="9" t="s">
        <v>5876</v>
      </c>
      <c r="M2217" s="9"/>
      <c r="N2217" s="9" t="s">
        <v>13297</v>
      </c>
    </row>
    <row r="2218" spans="1:18" ht="40.5">
      <c r="A2218" s="11">
        <v>2215</v>
      </c>
      <c r="B2218" s="11" t="s">
        <v>2493</v>
      </c>
      <c r="C2218" s="81">
        <v>11008</v>
      </c>
      <c r="D2218" s="9" t="s">
        <v>2582</v>
      </c>
      <c r="E2218" s="9" t="s">
        <v>5541</v>
      </c>
      <c r="F2218" s="9" t="s">
        <v>2596</v>
      </c>
      <c r="G2218" s="9" t="s">
        <v>2593</v>
      </c>
      <c r="H2218" s="9" t="s">
        <v>2594</v>
      </c>
      <c r="I2218" s="9" t="s">
        <v>13296</v>
      </c>
      <c r="J2218" s="18" t="s">
        <v>2595</v>
      </c>
      <c r="K2218" s="9" t="s">
        <v>1</v>
      </c>
      <c r="L2218" s="124" t="s">
        <v>5877</v>
      </c>
      <c r="M2218" s="9"/>
      <c r="N2218" s="9" t="s">
        <v>13298</v>
      </c>
    </row>
    <row r="2219" spans="1:18" ht="54">
      <c r="A2219" s="11">
        <v>2216</v>
      </c>
      <c r="B2219" s="11" t="s">
        <v>2493</v>
      </c>
      <c r="C2219" s="81">
        <v>11008</v>
      </c>
      <c r="D2219" s="9" t="s">
        <v>2582</v>
      </c>
      <c r="E2219" s="9" t="s">
        <v>5541</v>
      </c>
      <c r="F2219" s="9" t="s">
        <v>2597</v>
      </c>
      <c r="G2219" s="22" t="s">
        <v>2593</v>
      </c>
      <c r="H2219" s="9" t="s">
        <v>2594</v>
      </c>
      <c r="I2219" s="9" t="s">
        <v>13296</v>
      </c>
      <c r="J2219" s="22" t="s">
        <v>2595</v>
      </c>
      <c r="K2219" s="9" t="s">
        <v>1</v>
      </c>
      <c r="L2219" s="9" t="s">
        <v>5878</v>
      </c>
      <c r="M2219" s="9"/>
      <c r="N2219" s="9" t="s">
        <v>13299</v>
      </c>
    </row>
    <row r="2220" spans="1:18" ht="40.5">
      <c r="A2220" s="11">
        <v>2217</v>
      </c>
      <c r="B2220" s="11" t="s">
        <v>2493</v>
      </c>
      <c r="C2220" s="81">
        <v>11008</v>
      </c>
      <c r="D2220" s="9" t="s">
        <v>2582</v>
      </c>
      <c r="E2220" s="9" t="s">
        <v>5541</v>
      </c>
      <c r="F2220" s="9" t="s">
        <v>2598</v>
      </c>
      <c r="G2220" s="9" t="s">
        <v>2593</v>
      </c>
      <c r="H2220" s="9" t="s">
        <v>2594</v>
      </c>
      <c r="I2220" s="9" t="s">
        <v>13296</v>
      </c>
      <c r="J2220" s="18" t="s">
        <v>2595</v>
      </c>
      <c r="K2220" s="9" t="s">
        <v>1</v>
      </c>
      <c r="L2220" s="9" t="s">
        <v>13300</v>
      </c>
      <c r="M2220" s="9"/>
      <c r="N2220" s="9" t="s">
        <v>13301</v>
      </c>
    </row>
    <row r="2221" spans="1:18" s="223" customFormat="1" ht="67.5">
      <c r="A2221" s="11">
        <v>2218</v>
      </c>
      <c r="B2221" s="11" t="s">
        <v>2493</v>
      </c>
      <c r="C2221" s="81">
        <v>11008</v>
      </c>
      <c r="D2221" s="9" t="s">
        <v>2582</v>
      </c>
      <c r="E2221" s="9" t="s">
        <v>254</v>
      </c>
      <c r="F2221" s="9" t="s">
        <v>2599</v>
      </c>
      <c r="G2221" s="22" t="s">
        <v>4064</v>
      </c>
      <c r="H2221" s="9" t="s">
        <v>5879</v>
      </c>
      <c r="I2221" s="9" t="s">
        <v>13302</v>
      </c>
      <c r="J2221" s="22"/>
      <c r="K2221" s="9" t="s">
        <v>5462</v>
      </c>
      <c r="L2221" s="9" t="s">
        <v>5880</v>
      </c>
      <c r="M2221" s="9"/>
      <c r="N2221" s="9" t="s">
        <v>5881</v>
      </c>
      <c r="O2221" s="19"/>
      <c r="P2221" s="19"/>
      <c r="Q2221" s="19"/>
      <c r="R2221" s="19"/>
    </row>
    <row r="2222" spans="1:18" s="223" customFormat="1" ht="67.5">
      <c r="A2222" s="11">
        <v>2219</v>
      </c>
      <c r="B2222" s="11" t="s">
        <v>2493</v>
      </c>
      <c r="C2222" s="81">
        <v>11009</v>
      </c>
      <c r="D2222" s="9" t="s">
        <v>5882</v>
      </c>
      <c r="E2222" s="9" t="s">
        <v>5695</v>
      </c>
      <c r="F2222" s="22" t="s">
        <v>4065</v>
      </c>
      <c r="G2222" s="22" t="s">
        <v>2600</v>
      </c>
      <c r="H2222" s="9" t="s">
        <v>5883</v>
      </c>
      <c r="I2222" s="9" t="s">
        <v>13303</v>
      </c>
      <c r="J2222" s="22" t="s">
        <v>4066</v>
      </c>
      <c r="K2222" s="9" t="s">
        <v>1</v>
      </c>
      <c r="L2222" s="9" t="s">
        <v>13304</v>
      </c>
      <c r="M2222" s="9"/>
      <c r="N2222" s="22" t="s">
        <v>5884</v>
      </c>
      <c r="O2222" s="19"/>
      <c r="P2222" s="19"/>
      <c r="Q2222" s="19"/>
      <c r="R2222" s="19"/>
    </row>
    <row r="2223" spans="1:18" s="223" customFormat="1" ht="40.5">
      <c r="A2223" s="11">
        <v>2220</v>
      </c>
      <c r="B2223" s="11" t="s">
        <v>2493</v>
      </c>
      <c r="C2223" s="81">
        <v>11010</v>
      </c>
      <c r="D2223" s="9" t="s">
        <v>2601</v>
      </c>
      <c r="E2223" s="9" t="s">
        <v>5466</v>
      </c>
      <c r="F2223" s="22" t="s">
        <v>2602</v>
      </c>
      <c r="G2223" s="22" t="s">
        <v>2603</v>
      </c>
      <c r="H2223" s="9" t="s">
        <v>2604</v>
      </c>
      <c r="I2223" s="22" t="s">
        <v>13305</v>
      </c>
      <c r="J2223" s="22"/>
      <c r="K2223" s="9" t="s">
        <v>1</v>
      </c>
      <c r="L2223" s="9" t="s">
        <v>13306</v>
      </c>
      <c r="M2223" s="9" t="s">
        <v>2605</v>
      </c>
      <c r="N2223" s="22" t="s">
        <v>13307</v>
      </c>
      <c r="O2223" s="19"/>
      <c r="P2223" s="19"/>
      <c r="Q2223" s="19"/>
      <c r="R2223" s="19"/>
    </row>
    <row r="2224" spans="1:18" s="223" customFormat="1" ht="40.5">
      <c r="A2224" s="11">
        <v>2221</v>
      </c>
      <c r="B2224" s="11" t="s">
        <v>2493</v>
      </c>
      <c r="C2224" s="81">
        <v>11010</v>
      </c>
      <c r="D2224" s="9" t="s">
        <v>2601</v>
      </c>
      <c r="E2224" s="9" t="s">
        <v>5570</v>
      </c>
      <c r="F2224" s="9" t="s">
        <v>324</v>
      </c>
      <c r="G2224" s="9" t="s">
        <v>2606</v>
      </c>
      <c r="H2224" s="9" t="s">
        <v>13308</v>
      </c>
      <c r="I2224" s="9" t="s">
        <v>13309</v>
      </c>
      <c r="J2224" s="18"/>
      <c r="K2224" s="9" t="s">
        <v>1</v>
      </c>
      <c r="L2224" s="9" t="s">
        <v>13310</v>
      </c>
      <c r="M2224" s="9" t="s">
        <v>13311</v>
      </c>
      <c r="N2224" s="342" t="s">
        <v>13312</v>
      </c>
      <c r="O2224" s="19"/>
      <c r="P2224" s="19"/>
      <c r="Q2224" s="19"/>
      <c r="R2224" s="19"/>
    </row>
    <row r="2225" spans="1:18" s="223" customFormat="1" ht="27">
      <c r="A2225" s="11">
        <v>2222</v>
      </c>
      <c r="B2225" s="125" t="s">
        <v>2493</v>
      </c>
      <c r="C2225" s="126">
        <v>11010</v>
      </c>
      <c r="D2225" s="125" t="s">
        <v>2601</v>
      </c>
      <c r="E2225" s="343" t="s">
        <v>5461</v>
      </c>
      <c r="F2225" s="344" t="s">
        <v>2607</v>
      </c>
      <c r="G2225" s="344" t="s">
        <v>5885</v>
      </c>
      <c r="H2225" s="344" t="s">
        <v>5886</v>
      </c>
      <c r="I2225" s="344" t="s">
        <v>13313</v>
      </c>
      <c r="J2225" s="345"/>
      <c r="K2225" s="343" t="s">
        <v>5462</v>
      </c>
      <c r="L2225" s="344" t="s">
        <v>13314</v>
      </c>
      <c r="M2225" s="343" t="s">
        <v>5887</v>
      </c>
      <c r="N2225" s="344" t="s">
        <v>13315</v>
      </c>
      <c r="O2225" s="19"/>
      <c r="P2225" s="19"/>
      <c r="Q2225" s="19"/>
      <c r="R2225" s="19"/>
    </row>
    <row r="2226" spans="1:18" s="223" customFormat="1" ht="108">
      <c r="A2226" s="11">
        <v>2223</v>
      </c>
      <c r="B2226" s="125" t="s">
        <v>2493</v>
      </c>
      <c r="C2226" s="126">
        <v>11011</v>
      </c>
      <c r="D2226" s="125" t="s">
        <v>5888</v>
      </c>
      <c r="E2226" s="343" t="s">
        <v>5541</v>
      </c>
      <c r="F2226" s="344" t="s">
        <v>2613</v>
      </c>
      <c r="G2226" s="344" t="s">
        <v>2608</v>
      </c>
      <c r="H2226" s="344" t="s">
        <v>2609</v>
      </c>
      <c r="I2226" s="344" t="s">
        <v>2610</v>
      </c>
      <c r="J2226" s="343" t="s">
        <v>2611</v>
      </c>
      <c r="K2226" s="343" t="s">
        <v>1</v>
      </c>
      <c r="L2226" s="343" t="s">
        <v>13316</v>
      </c>
      <c r="M2226" s="343" t="s">
        <v>2612</v>
      </c>
      <c r="N2226" s="343" t="s">
        <v>5889</v>
      </c>
      <c r="O2226" s="19"/>
      <c r="P2226" s="19"/>
      <c r="Q2226" s="19"/>
      <c r="R2226" s="19"/>
    </row>
    <row r="2227" spans="1:18" s="223" customFormat="1" ht="40.5">
      <c r="A2227" s="11">
        <v>2224</v>
      </c>
      <c r="B2227" s="125" t="s">
        <v>2493</v>
      </c>
      <c r="C2227" s="126">
        <v>11011</v>
      </c>
      <c r="D2227" s="125" t="s">
        <v>5888</v>
      </c>
      <c r="E2227" s="343" t="s">
        <v>5467</v>
      </c>
      <c r="F2227" s="344" t="s">
        <v>2614</v>
      </c>
      <c r="G2227" s="344" t="s">
        <v>2615</v>
      </c>
      <c r="H2227" s="343" t="s">
        <v>2616</v>
      </c>
      <c r="I2227" s="344" t="s">
        <v>13317</v>
      </c>
      <c r="J2227" s="346"/>
      <c r="K2227" s="343" t="s">
        <v>11012</v>
      </c>
      <c r="L2227" s="344" t="s">
        <v>13318</v>
      </c>
      <c r="M2227" s="343" t="s">
        <v>13319</v>
      </c>
      <c r="N2227" s="344" t="s">
        <v>13320</v>
      </c>
      <c r="O2227" s="19"/>
      <c r="P2227" s="19"/>
      <c r="Q2227" s="19"/>
      <c r="R2227" s="19"/>
    </row>
    <row r="2228" spans="1:18" s="223" customFormat="1" ht="108">
      <c r="A2228" s="11">
        <v>2225</v>
      </c>
      <c r="B2228" s="125" t="s">
        <v>2493</v>
      </c>
      <c r="C2228" s="126">
        <v>11011</v>
      </c>
      <c r="D2228" s="125" t="s">
        <v>5888</v>
      </c>
      <c r="E2228" s="343" t="s">
        <v>5541</v>
      </c>
      <c r="F2228" s="343" t="s">
        <v>2617</v>
      </c>
      <c r="G2228" s="343" t="s">
        <v>2618</v>
      </c>
      <c r="H2228" s="343" t="s">
        <v>2619</v>
      </c>
      <c r="I2228" s="343" t="s">
        <v>13321</v>
      </c>
      <c r="J2228" s="343" t="s">
        <v>2620</v>
      </c>
      <c r="K2228" s="343" t="s">
        <v>1</v>
      </c>
      <c r="L2228" s="343" t="s">
        <v>13322</v>
      </c>
      <c r="M2228" s="343" t="s">
        <v>2618</v>
      </c>
      <c r="N2228" s="343" t="s">
        <v>5890</v>
      </c>
      <c r="O2228" s="19"/>
      <c r="P2228" s="19"/>
      <c r="Q2228" s="19"/>
      <c r="R2228" s="19"/>
    </row>
    <row r="2229" spans="1:18" s="223" customFormat="1" ht="40.5">
      <c r="A2229" s="11">
        <v>2226</v>
      </c>
      <c r="B2229" s="125" t="s">
        <v>2493</v>
      </c>
      <c r="C2229" s="126">
        <v>11011</v>
      </c>
      <c r="D2229" s="125" t="s">
        <v>5888</v>
      </c>
      <c r="E2229" s="343" t="s">
        <v>5570</v>
      </c>
      <c r="F2229" s="343" t="s">
        <v>13323</v>
      </c>
      <c r="G2229" s="343" t="s">
        <v>2621</v>
      </c>
      <c r="H2229" s="343" t="s">
        <v>13324</v>
      </c>
      <c r="I2229" s="343" t="s">
        <v>13325</v>
      </c>
      <c r="J2229" s="343" t="s">
        <v>2622</v>
      </c>
      <c r="K2229" s="343" t="s">
        <v>11012</v>
      </c>
      <c r="L2229" s="343" t="s">
        <v>5891</v>
      </c>
      <c r="M2229" s="343" t="s">
        <v>2623</v>
      </c>
      <c r="N2229" s="343" t="s">
        <v>13326</v>
      </c>
      <c r="O2229" s="19"/>
      <c r="P2229" s="19"/>
      <c r="Q2229" s="19"/>
      <c r="R2229" s="19"/>
    </row>
    <row r="2230" spans="1:18" s="223" customFormat="1" ht="27">
      <c r="A2230" s="11">
        <v>2227</v>
      </c>
      <c r="B2230" s="125" t="s">
        <v>2493</v>
      </c>
      <c r="C2230" s="126">
        <v>11011</v>
      </c>
      <c r="D2230" s="125" t="s">
        <v>5888</v>
      </c>
      <c r="E2230" s="343" t="s">
        <v>5468</v>
      </c>
      <c r="F2230" s="343" t="s">
        <v>5892</v>
      </c>
      <c r="G2230" s="343" t="s">
        <v>2621</v>
      </c>
      <c r="H2230" s="343" t="s">
        <v>13324</v>
      </c>
      <c r="I2230" s="343" t="s">
        <v>13325</v>
      </c>
      <c r="J2230" s="347" t="s">
        <v>2622</v>
      </c>
      <c r="K2230" s="343" t="s">
        <v>11012</v>
      </c>
      <c r="L2230" s="343" t="s">
        <v>5893</v>
      </c>
      <c r="M2230" s="343" t="s">
        <v>2624</v>
      </c>
      <c r="N2230" s="343" t="s">
        <v>5894</v>
      </c>
      <c r="O2230" s="19"/>
      <c r="P2230" s="19"/>
      <c r="Q2230" s="19"/>
      <c r="R2230" s="19"/>
    </row>
    <row r="2231" spans="1:18" s="223" customFormat="1" ht="27">
      <c r="A2231" s="11">
        <v>2228</v>
      </c>
      <c r="B2231" s="125" t="s">
        <v>2493</v>
      </c>
      <c r="C2231" s="126">
        <v>11011</v>
      </c>
      <c r="D2231" s="125" t="s">
        <v>5888</v>
      </c>
      <c r="E2231" s="343" t="s">
        <v>5468</v>
      </c>
      <c r="F2231" s="343" t="s">
        <v>5895</v>
      </c>
      <c r="G2231" s="343" t="s">
        <v>5896</v>
      </c>
      <c r="H2231" s="343" t="s">
        <v>13324</v>
      </c>
      <c r="I2231" s="348" t="s">
        <v>13325</v>
      </c>
      <c r="J2231" s="343" t="s">
        <v>2622</v>
      </c>
      <c r="K2231" s="343" t="s">
        <v>5462</v>
      </c>
      <c r="L2231" s="344" t="s">
        <v>5897</v>
      </c>
      <c r="M2231" s="343" t="s">
        <v>13327</v>
      </c>
      <c r="N2231" s="344" t="s">
        <v>5898</v>
      </c>
      <c r="O2231" s="19"/>
      <c r="P2231" s="19"/>
      <c r="Q2231" s="19"/>
      <c r="R2231" s="19"/>
    </row>
    <row r="2232" spans="1:18" s="223" customFormat="1" ht="94.5">
      <c r="A2232" s="11">
        <v>2229</v>
      </c>
      <c r="B2232" s="11" t="s">
        <v>2493</v>
      </c>
      <c r="C2232" s="81">
        <v>11011</v>
      </c>
      <c r="D2232" s="11" t="s">
        <v>5888</v>
      </c>
      <c r="E2232" s="9" t="s">
        <v>5570</v>
      </c>
      <c r="F2232" s="9" t="s">
        <v>2625</v>
      </c>
      <c r="G2232" s="9" t="s">
        <v>5899</v>
      </c>
      <c r="H2232" s="9" t="s">
        <v>2626</v>
      </c>
      <c r="I2232" s="348" t="s">
        <v>13328</v>
      </c>
      <c r="J2232" s="18" t="s">
        <v>2627</v>
      </c>
      <c r="K2232" s="9" t="s">
        <v>1</v>
      </c>
      <c r="L2232" s="9" t="s">
        <v>13329</v>
      </c>
      <c r="M2232" s="9" t="s">
        <v>5900</v>
      </c>
      <c r="N2232" s="9" t="s">
        <v>5901</v>
      </c>
      <c r="O2232" s="19"/>
      <c r="P2232" s="19"/>
      <c r="Q2232" s="19"/>
      <c r="R2232" s="19"/>
    </row>
    <row r="2233" spans="1:18" s="223" customFormat="1" ht="27">
      <c r="A2233" s="11">
        <v>2230</v>
      </c>
      <c r="B2233" s="11" t="s">
        <v>2493</v>
      </c>
      <c r="C2233" s="81">
        <v>11011</v>
      </c>
      <c r="D2233" s="11" t="s">
        <v>5888</v>
      </c>
      <c r="E2233" s="9" t="s">
        <v>5465</v>
      </c>
      <c r="F2233" s="9" t="s">
        <v>5902</v>
      </c>
      <c r="G2233" s="9" t="s">
        <v>5903</v>
      </c>
      <c r="H2233" s="9" t="s">
        <v>5904</v>
      </c>
      <c r="I2233" s="348" t="s">
        <v>13330</v>
      </c>
      <c r="J2233" s="18" t="s">
        <v>2628</v>
      </c>
      <c r="K2233" s="9" t="s">
        <v>1</v>
      </c>
      <c r="L2233" s="124" t="s">
        <v>5905</v>
      </c>
      <c r="M2233" s="9" t="s">
        <v>5906</v>
      </c>
      <c r="N2233" s="9" t="s">
        <v>5907</v>
      </c>
      <c r="O2233" s="19"/>
      <c r="P2233" s="19"/>
      <c r="Q2233" s="19"/>
      <c r="R2233" s="19"/>
    </row>
    <row r="2234" spans="1:18" s="223" customFormat="1" ht="54">
      <c r="A2234" s="11">
        <v>2231</v>
      </c>
      <c r="B2234" s="11" t="s">
        <v>2493</v>
      </c>
      <c r="C2234" s="81">
        <v>11011</v>
      </c>
      <c r="D2234" s="11" t="s">
        <v>5888</v>
      </c>
      <c r="E2234" s="9" t="s">
        <v>5695</v>
      </c>
      <c r="F2234" s="9" t="s">
        <v>5908</v>
      </c>
      <c r="G2234" s="9" t="s">
        <v>2629</v>
      </c>
      <c r="H2234" s="9" t="s">
        <v>5909</v>
      </c>
      <c r="I2234" s="9" t="s">
        <v>13331</v>
      </c>
      <c r="J2234" s="18" t="s">
        <v>2630</v>
      </c>
      <c r="K2234" s="9" t="s">
        <v>1</v>
      </c>
      <c r="L2234" s="9" t="s">
        <v>5910</v>
      </c>
      <c r="M2234" s="9" t="s">
        <v>5911</v>
      </c>
      <c r="N2234" s="9" t="s">
        <v>5912</v>
      </c>
      <c r="O2234" s="19"/>
      <c r="P2234" s="19"/>
      <c r="Q2234" s="19"/>
      <c r="R2234" s="19"/>
    </row>
    <row r="2235" spans="1:18" s="223" customFormat="1" ht="54">
      <c r="A2235" s="11">
        <v>2232</v>
      </c>
      <c r="B2235" s="11" t="s">
        <v>2493</v>
      </c>
      <c r="C2235" s="81">
        <v>11012</v>
      </c>
      <c r="D2235" s="11" t="s">
        <v>2631</v>
      </c>
      <c r="E2235" s="9" t="s">
        <v>5913</v>
      </c>
      <c r="F2235" s="9" t="s">
        <v>2632</v>
      </c>
      <c r="G2235" s="9" t="s">
        <v>2633</v>
      </c>
      <c r="H2235" s="9" t="s">
        <v>2634</v>
      </c>
      <c r="I2235" s="9" t="s">
        <v>13332</v>
      </c>
      <c r="J2235" s="18"/>
      <c r="K2235" s="9" t="s">
        <v>1</v>
      </c>
      <c r="L2235" s="9" t="s">
        <v>13333</v>
      </c>
      <c r="M2235" s="9" t="s">
        <v>264</v>
      </c>
      <c r="N2235" s="9" t="s">
        <v>5914</v>
      </c>
      <c r="O2235" s="19"/>
      <c r="P2235" s="19"/>
      <c r="Q2235" s="19"/>
      <c r="R2235" s="19"/>
    </row>
    <row r="2236" spans="1:18" s="223" customFormat="1" ht="54">
      <c r="A2236" s="11">
        <v>2233</v>
      </c>
      <c r="B2236" s="11" t="s">
        <v>2493</v>
      </c>
      <c r="C2236" s="81">
        <v>11012</v>
      </c>
      <c r="D2236" s="11" t="s">
        <v>2631</v>
      </c>
      <c r="E2236" s="9" t="s">
        <v>5913</v>
      </c>
      <c r="F2236" s="9" t="s">
        <v>956</v>
      </c>
      <c r="G2236" s="9" t="s">
        <v>2635</v>
      </c>
      <c r="H2236" s="9" t="s">
        <v>2636</v>
      </c>
      <c r="I2236" s="9" t="s">
        <v>13334</v>
      </c>
      <c r="J2236" s="18"/>
      <c r="K2236" s="9" t="s">
        <v>1</v>
      </c>
      <c r="L2236" s="9" t="s">
        <v>13335</v>
      </c>
      <c r="M2236" s="9" t="s">
        <v>2637</v>
      </c>
      <c r="N2236" s="9" t="s">
        <v>13336</v>
      </c>
      <c r="O2236" s="19"/>
      <c r="P2236" s="19"/>
      <c r="Q2236" s="19"/>
      <c r="R2236" s="19"/>
    </row>
    <row r="2237" spans="1:18" s="223" customFormat="1" ht="40.5">
      <c r="A2237" s="11">
        <v>2234</v>
      </c>
      <c r="B2237" s="63" t="s">
        <v>2493</v>
      </c>
      <c r="C2237" s="81">
        <v>11012</v>
      </c>
      <c r="D2237" s="63" t="s">
        <v>2631</v>
      </c>
      <c r="E2237" s="9" t="s">
        <v>5913</v>
      </c>
      <c r="F2237" s="9" t="s">
        <v>956</v>
      </c>
      <c r="G2237" s="9" t="s">
        <v>2638</v>
      </c>
      <c r="H2237" s="9" t="s">
        <v>2639</v>
      </c>
      <c r="I2237" s="9" t="s">
        <v>2640</v>
      </c>
      <c r="J2237" s="18"/>
      <c r="K2237" s="9" t="s">
        <v>1</v>
      </c>
      <c r="L2237" s="9" t="s">
        <v>13337</v>
      </c>
      <c r="M2237" s="9" t="s">
        <v>2637</v>
      </c>
      <c r="N2237" s="9" t="s">
        <v>13338</v>
      </c>
      <c r="O2237" s="19"/>
      <c r="P2237" s="19"/>
      <c r="Q2237" s="19"/>
      <c r="R2237" s="19"/>
    </row>
    <row r="2238" spans="1:18" s="223" customFormat="1" ht="67.5">
      <c r="A2238" s="11">
        <v>2235</v>
      </c>
      <c r="B2238" s="63" t="s">
        <v>2493</v>
      </c>
      <c r="C2238" s="81">
        <v>11012</v>
      </c>
      <c r="D2238" s="63" t="s">
        <v>2641</v>
      </c>
      <c r="E2238" s="9" t="s">
        <v>254</v>
      </c>
      <c r="F2238" s="9" t="s">
        <v>2642</v>
      </c>
      <c r="G2238" s="9" t="s">
        <v>13339</v>
      </c>
      <c r="H2238" s="9" t="s">
        <v>2643</v>
      </c>
      <c r="I2238" s="9" t="s">
        <v>2644</v>
      </c>
      <c r="J2238" s="18"/>
      <c r="K2238" s="9" t="s">
        <v>1</v>
      </c>
      <c r="L2238" s="9" t="s">
        <v>13340</v>
      </c>
      <c r="M2238" s="9" t="s">
        <v>13341</v>
      </c>
      <c r="N2238" s="9" t="s">
        <v>13342</v>
      </c>
      <c r="O2238" s="19"/>
      <c r="P2238" s="19"/>
      <c r="Q2238" s="19"/>
      <c r="R2238" s="19"/>
    </row>
    <row r="2239" spans="1:18" s="223" customFormat="1" ht="40.5">
      <c r="A2239" s="11">
        <v>2236</v>
      </c>
      <c r="B2239" s="63" t="s">
        <v>2493</v>
      </c>
      <c r="C2239" s="81">
        <v>11012</v>
      </c>
      <c r="D2239" s="63" t="s">
        <v>2645</v>
      </c>
      <c r="E2239" s="9" t="s">
        <v>229</v>
      </c>
      <c r="F2239" s="9" t="s">
        <v>4067</v>
      </c>
      <c r="G2239" s="9" t="s">
        <v>2646</v>
      </c>
      <c r="H2239" s="9" t="s">
        <v>2647</v>
      </c>
      <c r="I2239" s="9" t="s">
        <v>2648</v>
      </c>
      <c r="J2239" s="18" t="s">
        <v>2649</v>
      </c>
      <c r="K2239" s="9" t="s">
        <v>1</v>
      </c>
      <c r="L2239" s="9" t="s">
        <v>13343</v>
      </c>
      <c r="M2239" s="9" t="s">
        <v>13344</v>
      </c>
      <c r="N2239" s="9" t="s">
        <v>13345</v>
      </c>
      <c r="O2239" s="19"/>
      <c r="P2239" s="19"/>
      <c r="Q2239" s="19"/>
      <c r="R2239" s="19"/>
    </row>
    <row r="2240" spans="1:18" s="223" customFormat="1" ht="94.5">
      <c r="A2240" s="11">
        <v>2237</v>
      </c>
      <c r="B2240" s="63" t="s">
        <v>2493</v>
      </c>
      <c r="C2240" s="81">
        <v>11014</v>
      </c>
      <c r="D2240" s="63" t="s">
        <v>2650</v>
      </c>
      <c r="E2240" s="9" t="s">
        <v>5541</v>
      </c>
      <c r="F2240" s="9" t="s">
        <v>2651</v>
      </c>
      <c r="G2240" s="9" t="s">
        <v>2652</v>
      </c>
      <c r="H2240" s="9" t="s">
        <v>5915</v>
      </c>
      <c r="I2240" s="9" t="s">
        <v>13346</v>
      </c>
      <c r="J2240" s="9"/>
      <c r="K2240" s="9" t="s">
        <v>1</v>
      </c>
      <c r="L2240" s="9" t="s">
        <v>13347</v>
      </c>
      <c r="M2240" s="9"/>
      <c r="N2240" s="9" t="s">
        <v>5916</v>
      </c>
      <c r="O2240" s="19"/>
      <c r="P2240" s="19"/>
      <c r="Q2240" s="19"/>
      <c r="R2240" s="19"/>
    </row>
    <row r="2241" spans="1:18" s="223" customFormat="1" ht="81">
      <c r="A2241" s="11">
        <v>2238</v>
      </c>
      <c r="B2241" s="11" t="s">
        <v>2493</v>
      </c>
      <c r="C2241" s="81">
        <v>11014</v>
      </c>
      <c r="D2241" s="11" t="s">
        <v>2650</v>
      </c>
      <c r="E2241" s="9" t="s">
        <v>5468</v>
      </c>
      <c r="F2241" s="9" t="s">
        <v>2653</v>
      </c>
      <c r="G2241" s="9" t="s">
        <v>2654</v>
      </c>
      <c r="H2241" s="9" t="s">
        <v>5917</v>
      </c>
      <c r="I2241" s="18" t="s">
        <v>13348</v>
      </c>
      <c r="J2241" s="18" t="s">
        <v>13349</v>
      </c>
      <c r="K2241" s="9" t="s">
        <v>1</v>
      </c>
      <c r="L2241" s="9" t="s">
        <v>5918</v>
      </c>
      <c r="M2241" s="9"/>
      <c r="N2241" s="9" t="s">
        <v>5919</v>
      </c>
      <c r="O2241" s="19"/>
      <c r="P2241" s="19"/>
      <c r="Q2241" s="19"/>
      <c r="R2241" s="19"/>
    </row>
    <row r="2242" spans="1:18" s="223" customFormat="1" ht="81">
      <c r="A2242" s="11">
        <v>2239</v>
      </c>
      <c r="B2242" s="11" t="s">
        <v>2493</v>
      </c>
      <c r="C2242" s="81">
        <v>11014</v>
      </c>
      <c r="D2242" s="11" t="s">
        <v>2650</v>
      </c>
      <c r="E2242" s="9" t="s">
        <v>5541</v>
      </c>
      <c r="F2242" s="9" t="s">
        <v>2657</v>
      </c>
      <c r="G2242" s="9" t="s">
        <v>2655</v>
      </c>
      <c r="H2242" s="9" t="s">
        <v>5920</v>
      </c>
      <c r="I2242" s="18" t="s">
        <v>13350</v>
      </c>
      <c r="J2242" s="18" t="s">
        <v>13351</v>
      </c>
      <c r="K2242" s="9" t="s">
        <v>1</v>
      </c>
      <c r="L2242" s="9" t="s">
        <v>13352</v>
      </c>
      <c r="M2242" s="9" t="s">
        <v>2656</v>
      </c>
      <c r="N2242" s="9" t="s">
        <v>5921</v>
      </c>
      <c r="O2242" s="19"/>
      <c r="P2242" s="19"/>
      <c r="Q2242" s="19"/>
      <c r="R2242" s="19"/>
    </row>
    <row r="2243" spans="1:18" s="223" customFormat="1" ht="67.5">
      <c r="A2243" s="11">
        <v>2240</v>
      </c>
      <c r="B2243" s="11" t="s">
        <v>2493</v>
      </c>
      <c r="C2243" s="81">
        <v>11014</v>
      </c>
      <c r="D2243" s="11" t="s">
        <v>2650</v>
      </c>
      <c r="E2243" s="9" t="s">
        <v>5465</v>
      </c>
      <c r="F2243" s="9" t="s">
        <v>2658</v>
      </c>
      <c r="G2243" s="9" t="s">
        <v>2659</v>
      </c>
      <c r="H2243" s="9" t="s">
        <v>5922</v>
      </c>
      <c r="I2243" s="18" t="s">
        <v>13353</v>
      </c>
      <c r="J2243" s="18" t="s">
        <v>13354</v>
      </c>
      <c r="K2243" s="9" t="s">
        <v>1</v>
      </c>
      <c r="L2243" s="9" t="s">
        <v>5923</v>
      </c>
      <c r="M2243" s="9"/>
      <c r="N2243" s="9" t="s">
        <v>5924</v>
      </c>
      <c r="O2243" s="19"/>
      <c r="P2243" s="19"/>
      <c r="Q2243" s="19"/>
      <c r="R2243" s="19"/>
    </row>
    <row r="2244" spans="1:18" s="223" customFormat="1" ht="81">
      <c r="A2244" s="11">
        <v>2241</v>
      </c>
      <c r="B2244" s="11" t="s">
        <v>2493</v>
      </c>
      <c r="C2244" s="81">
        <v>11015</v>
      </c>
      <c r="D2244" s="11" t="s">
        <v>2660</v>
      </c>
      <c r="E2244" s="9" t="s">
        <v>13355</v>
      </c>
      <c r="F2244" s="9" t="s">
        <v>13356</v>
      </c>
      <c r="G2244" s="9" t="s">
        <v>13357</v>
      </c>
      <c r="H2244" s="9" t="s">
        <v>13358</v>
      </c>
      <c r="I2244" s="18" t="s">
        <v>13359</v>
      </c>
      <c r="J2244" s="18"/>
      <c r="K2244" s="9" t="s">
        <v>1</v>
      </c>
      <c r="L2244" s="9" t="s">
        <v>13360</v>
      </c>
      <c r="M2244" s="9" t="s">
        <v>2661</v>
      </c>
      <c r="N2244" s="9" t="s">
        <v>13361</v>
      </c>
      <c r="O2244" s="19"/>
      <c r="P2244" s="19"/>
      <c r="Q2244" s="19"/>
      <c r="R2244" s="19"/>
    </row>
    <row r="2245" spans="1:18" s="223" customFormat="1" ht="135">
      <c r="A2245" s="11">
        <v>2242</v>
      </c>
      <c r="B2245" s="11" t="s">
        <v>2493</v>
      </c>
      <c r="C2245" s="81">
        <v>11015</v>
      </c>
      <c r="D2245" s="11" t="s">
        <v>2660</v>
      </c>
      <c r="E2245" s="9" t="s">
        <v>13362</v>
      </c>
      <c r="F2245" s="9" t="s">
        <v>2662</v>
      </c>
      <c r="G2245" s="9" t="s">
        <v>2663</v>
      </c>
      <c r="H2245" s="9" t="s">
        <v>13363</v>
      </c>
      <c r="I2245" s="18" t="s">
        <v>13364</v>
      </c>
      <c r="J2245" s="18"/>
      <c r="K2245" s="9" t="s">
        <v>1</v>
      </c>
      <c r="L2245" s="9" t="s">
        <v>13365</v>
      </c>
      <c r="M2245" s="9" t="s">
        <v>2661</v>
      </c>
      <c r="N2245" s="9" t="s">
        <v>13366</v>
      </c>
      <c r="O2245" s="19"/>
      <c r="P2245" s="19"/>
      <c r="Q2245" s="19"/>
      <c r="R2245" s="19"/>
    </row>
    <row r="2246" spans="1:18" ht="27">
      <c r="A2246" s="11">
        <v>2243</v>
      </c>
      <c r="B2246" s="11" t="s">
        <v>2493</v>
      </c>
      <c r="C2246" s="81">
        <v>11015</v>
      </c>
      <c r="D2246" s="11" t="s">
        <v>2660</v>
      </c>
      <c r="E2246" s="9" t="s">
        <v>13362</v>
      </c>
      <c r="F2246" s="9" t="s">
        <v>13367</v>
      </c>
      <c r="G2246" s="9" t="s">
        <v>2663</v>
      </c>
      <c r="H2246" s="9" t="s">
        <v>13368</v>
      </c>
      <c r="I2246" s="18" t="s">
        <v>13364</v>
      </c>
      <c r="J2246" s="18"/>
      <c r="K2246" s="9" t="s">
        <v>13369</v>
      </c>
      <c r="L2246" s="9" t="s">
        <v>13370</v>
      </c>
      <c r="M2246" s="9" t="s">
        <v>13371</v>
      </c>
      <c r="N2246" s="9" t="s">
        <v>13372</v>
      </c>
    </row>
    <row r="2247" spans="1:18" ht="54">
      <c r="A2247" s="11">
        <v>2244</v>
      </c>
      <c r="B2247" s="11" t="s">
        <v>2493</v>
      </c>
      <c r="C2247" s="81">
        <v>11015</v>
      </c>
      <c r="D2247" s="11" t="s">
        <v>2660</v>
      </c>
      <c r="E2247" s="9" t="s">
        <v>13362</v>
      </c>
      <c r="F2247" s="9" t="s">
        <v>2664</v>
      </c>
      <c r="G2247" s="9" t="s">
        <v>2663</v>
      </c>
      <c r="H2247" s="9" t="s">
        <v>13368</v>
      </c>
      <c r="I2247" s="18" t="s">
        <v>13364</v>
      </c>
      <c r="J2247" s="18"/>
      <c r="K2247" s="9" t="s">
        <v>13369</v>
      </c>
      <c r="L2247" s="9" t="s">
        <v>13373</v>
      </c>
      <c r="M2247" s="9" t="s">
        <v>13371</v>
      </c>
      <c r="N2247" s="9" t="s">
        <v>13374</v>
      </c>
    </row>
    <row r="2248" spans="1:18" ht="54">
      <c r="A2248" s="11">
        <v>2245</v>
      </c>
      <c r="B2248" s="11" t="s">
        <v>2493</v>
      </c>
      <c r="C2248" s="81">
        <v>11015</v>
      </c>
      <c r="D2248" s="11" t="s">
        <v>2660</v>
      </c>
      <c r="E2248" s="9" t="s">
        <v>13375</v>
      </c>
      <c r="F2248" s="9" t="s">
        <v>2665</v>
      </c>
      <c r="G2248" s="9" t="s">
        <v>13376</v>
      </c>
      <c r="H2248" s="9" t="s">
        <v>13377</v>
      </c>
      <c r="I2248" s="18" t="s">
        <v>2666</v>
      </c>
      <c r="J2248" s="18"/>
      <c r="K2248" s="9" t="s">
        <v>1</v>
      </c>
      <c r="L2248" s="9" t="s">
        <v>13378</v>
      </c>
      <c r="M2248" s="9" t="s">
        <v>2661</v>
      </c>
      <c r="N2248" s="9" t="s">
        <v>13379</v>
      </c>
    </row>
    <row r="2249" spans="1:18" ht="27">
      <c r="A2249" s="11">
        <v>2246</v>
      </c>
      <c r="B2249" s="11" t="s">
        <v>2493</v>
      </c>
      <c r="C2249" s="81">
        <v>11015</v>
      </c>
      <c r="D2249" s="11" t="s">
        <v>2660</v>
      </c>
      <c r="E2249" s="9" t="s">
        <v>13134</v>
      </c>
      <c r="F2249" s="9" t="s">
        <v>13380</v>
      </c>
      <c r="G2249" s="9" t="s">
        <v>13381</v>
      </c>
      <c r="H2249" s="9" t="s">
        <v>13382</v>
      </c>
      <c r="I2249" s="18" t="s">
        <v>2667</v>
      </c>
      <c r="J2249" s="18"/>
      <c r="K2249" s="9" t="s">
        <v>1</v>
      </c>
      <c r="L2249" s="9" t="s">
        <v>13383</v>
      </c>
      <c r="M2249" s="9" t="s">
        <v>2661</v>
      </c>
      <c r="N2249" s="9" t="s">
        <v>13384</v>
      </c>
    </row>
    <row r="2250" spans="1:18" ht="81">
      <c r="A2250" s="11">
        <v>2247</v>
      </c>
      <c r="B2250" s="11" t="s">
        <v>2493</v>
      </c>
      <c r="C2250" s="81">
        <v>11016</v>
      </c>
      <c r="D2250" s="11" t="s">
        <v>2668</v>
      </c>
      <c r="E2250" s="9" t="s">
        <v>5695</v>
      </c>
      <c r="F2250" s="9" t="s">
        <v>5925</v>
      </c>
      <c r="G2250" s="9" t="s">
        <v>2669</v>
      </c>
      <c r="H2250" s="9" t="s">
        <v>4068</v>
      </c>
      <c r="I2250" s="18" t="s">
        <v>13385</v>
      </c>
      <c r="J2250" s="18" t="s">
        <v>13386</v>
      </c>
      <c r="K2250" s="9" t="s">
        <v>1</v>
      </c>
      <c r="L2250" s="9" t="s">
        <v>13387</v>
      </c>
      <c r="M2250" s="9" t="s">
        <v>13388</v>
      </c>
      <c r="N2250" s="9" t="s">
        <v>13389</v>
      </c>
    </row>
    <row r="2251" spans="1:18" ht="67.5">
      <c r="A2251" s="11">
        <v>2248</v>
      </c>
      <c r="B2251" s="11" t="s">
        <v>2493</v>
      </c>
      <c r="C2251" s="81">
        <v>11016</v>
      </c>
      <c r="D2251" s="11" t="s">
        <v>2668</v>
      </c>
      <c r="E2251" s="9" t="s">
        <v>5695</v>
      </c>
      <c r="F2251" s="9" t="s">
        <v>2670</v>
      </c>
      <c r="G2251" s="9" t="s">
        <v>2669</v>
      </c>
      <c r="H2251" s="9" t="s">
        <v>4068</v>
      </c>
      <c r="I2251" s="18" t="s">
        <v>13385</v>
      </c>
      <c r="J2251" s="18" t="s">
        <v>13386</v>
      </c>
      <c r="K2251" s="9" t="s">
        <v>1</v>
      </c>
      <c r="L2251" s="9" t="s">
        <v>13390</v>
      </c>
      <c r="M2251" s="9" t="s">
        <v>13388</v>
      </c>
      <c r="N2251" s="9" t="s">
        <v>13389</v>
      </c>
    </row>
    <row r="2252" spans="1:18" ht="67.5">
      <c r="A2252" s="11">
        <v>2249</v>
      </c>
      <c r="B2252" s="11" t="s">
        <v>2493</v>
      </c>
      <c r="C2252" s="81">
        <v>11016</v>
      </c>
      <c r="D2252" s="11" t="s">
        <v>2668</v>
      </c>
      <c r="E2252" s="9" t="s">
        <v>5695</v>
      </c>
      <c r="F2252" s="9" t="s">
        <v>2671</v>
      </c>
      <c r="G2252" s="9" t="s">
        <v>2669</v>
      </c>
      <c r="H2252" s="9" t="s">
        <v>4068</v>
      </c>
      <c r="I2252" s="9" t="s">
        <v>13385</v>
      </c>
      <c r="J2252" s="18" t="s">
        <v>13386</v>
      </c>
      <c r="K2252" s="9" t="s">
        <v>1</v>
      </c>
      <c r="L2252" s="9" t="s">
        <v>13390</v>
      </c>
      <c r="M2252" s="9" t="s">
        <v>13388</v>
      </c>
      <c r="N2252" s="9" t="s">
        <v>13389</v>
      </c>
    </row>
    <row r="2253" spans="1:18" ht="67.5">
      <c r="A2253" s="11">
        <v>2250</v>
      </c>
      <c r="B2253" s="11" t="s">
        <v>2493</v>
      </c>
      <c r="C2253" s="81">
        <v>11016</v>
      </c>
      <c r="D2253" s="11" t="s">
        <v>2668</v>
      </c>
      <c r="E2253" s="9" t="s">
        <v>5695</v>
      </c>
      <c r="F2253" s="9" t="s">
        <v>2672</v>
      </c>
      <c r="G2253" s="9" t="s">
        <v>2669</v>
      </c>
      <c r="H2253" s="9" t="s">
        <v>4068</v>
      </c>
      <c r="I2253" s="9" t="s">
        <v>13385</v>
      </c>
      <c r="J2253" s="18" t="s">
        <v>13386</v>
      </c>
      <c r="K2253" s="9" t="s">
        <v>1</v>
      </c>
      <c r="L2253" s="9" t="s">
        <v>13391</v>
      </c>
      <c r="M2253" s="9" t="s">
        <v>13388</v>
      </c>
      <c r="N2253" s="349" t="s">
        <v>13389</v>
      </c>
    </row>
    <row r="2254" spans="1:18" ht="81">
      <c r="A2254" s="11">
        <v>2251</v>
      </c>
      <c r="B2254" s="11" t="s">
        <v>2493</v>
      </c>
      <c r="C2254" s="81">
        <v>11016</v>
      </c>
      <c r="D2254" s="11" t="s">
        <v>2668</v>
      </c>
      <c r="E2254" s="9" t="s">
        <v>5461</v>
      </c>
      <c r="F2254" s="9" t="s">
        <v>5926</v>
      </c>
      <c r="G2254" s="9" t="s">
        <v>2673</v>
      </c>
      <c r="H2254" s="9" t="s">
        <v>4069</v>
      </c>
      <c r="I2254" s="9" t="s">
        <v>13392</v>
      </c>
      <c r="J2254" s="18" t="s">
        <v>2674</v>
      </c>
      <c r="K2254" s="9" t="s">
        <v>1</v>
      </c>
      <c r="L2254" s="9" t="s">
        <v>5927</v>
      </c>
      <c r="M2254" s="9" t="s">
        <v>5928</v>
      </c>
      <c r="N2254" s="349" t="s">
        <v>13389</v>
      </c>
    </row>
    <row r="2255" spans="1:18" ht="81">
      <c r="A2255" s="11">
        <v>2252</v>
      </c>
      <c r="B2255" s="11" t="s">
        <v>2493</v>
      </c>
      <c r="C2255" s="81">
        <v>11016</v>
      </c>
      <c r="D2255" s="11" t="s">
        <v>2668</v>
      </c>
      <c r="E2255" s="9" t="s">
        <v>5461</v>
      </c>
      <c r="F2255" s="9" t="s">
        <v>4070</v>
      </c>
      <c r="G2255" s="9" t="s">
        <v>2673</v>
      </c>
      <c r="H2255" s="9" t="s">
        <v>4069</v>
      </c>
      <c r="I2255" s="9" t="s">
        <v>13392</v>
      </c>
      <c r="J2255" s="18" t="s">
        <v>2674</v>
      </c>
      <c r="K2255" s="9" t="s">
        <v>1</v>
      </c>
      <c r="L2255" s="9" t="s">
        <v>5929</v>
      </c>
      <c r="M2255" s="9" t="s">
        <v>5928</v>
      </c>
      <c r="N2255" s="349" t="s">
        <v>13389</v>
      </c>
    </row>
    <row r="2256" spans="1:18" ht="67.5">
      <c r="A2256" s="11">
        <v>2253</v>
      </c>
      <c r="B2256" s="11" t="s">
        <v>2493</v>
      </c>
      <c r="C2256" s="81">
        <v>11016</v>
      </c>
      <c r="D2256" s="11" t="s">
        <v>2668</v>
      </c>
      <c r="E2256" s="9" t="s">
        <v>5461</v>
      </c>
      <c r="F2256" s="9" t="s">
        <v>2675</v>
      </c>
      <c r="G2256" s="9" t="s">
        <v>2676</v>
      </c>
      <c r="H2256" s="9" t="s">
        <v>2679</v>
      </c>
      <c r="I2256" s="9" t="s">
        <v>13393</v>
      </c>
      <c r="J2256" s="18" t="s">
        <v>2677</v>
      </c>
      <c r="K2256" s="9" t="s">
        <v>1</v>
      </c>
      <c r="L2256" s="9" t="s">
        <v>13394</v>
      </c>
      <c r="M2256" s="9" t="s">
        <v>13395</v>
      </c>
      <c r="N2256" s="349" t="s">
        <v>13389</v>
      </c>
    </row>
    <row r="2257" spans="1:14" ht="40.5">
      <c r="A2257" s="11">
        <v>2254</v>
      </c>
      <c r="B2257" s="11" t="s">
        <v>2493</v>
      </c>
      <c r="C2257" s="81">
        <v>11016</v>
      </c>
      <c r="D2257" s="11" t="s">
        <v>2668</v>
      </c>
      <c r="E2257" s="9" t="s">
        <v>5461</v>
      </c>
      <c r="F2257" s="9" t="s">
        <v>2678</v>
      </c>
      <c r="G2257" s="9" t="s">
        <v>2676</v>
      </c>
      <c r="H2257" s="9" t="s">
        <v>2679</v>
      </c>
      <c r="I2257" s="9" t="s">
        <v>13393</v>
      </c>
      <c r="J2257" s="18" t="s">
        <v>2677</v>
      </c>
      <c r="K2257" s="9" t="s">
        <v>1</v>
      </c>
      <c r="L2257" s="9" t="s">
        <v>13396</v>
      </c>
      <c r="M2257" s="9" t="s">
        <v>5930</v>
      </c>
      <c r="N2257" s="349" t="s">
        <v>13389</v>
      </c>
    </row>
    <row r="2258" spans="1:14" ht="40.5">
      <c r="A2258" s="11">
        <v>2255</v>
      </c>
      <c r="B2258" s="11" t="s">
        <v>2493</v>
      </c>
      <c r="C2258" s="81">
        <v>11016</v>
      </c>
      <c r="D2258" s="11" t="s">
        <v>2668</v>
      </c>
      <c r="E2258" s="9" t="s">
        <v>5461</v>
      </c>
      <c r="F2258" s="9" t="s">
        <v>2680</v>
      </c>
      <c r="G2258" s="9" t="s">
        <v>2676</v>
      </c>
      <c r="H2258" s="9" t="s">
        <v>2679</v>
      </c>
      <c r="I2258" s="9" t="s">
        <v>13393</v>
      </c>
      <c r="J2258" s="18" t="s">
        <v>2677</v>
      </c>
      <c r="K2258" s="9" t="s">
        <v>1</v>
      </c>
      <c r="L2258" s="9" t="s">
        <v>13397</v>
      </c>
      <c r="M2258" s="9" t="s">
        <v>5931</v>
      </c>
      <c r="N2258" s="349" t="s">
        <v>13389</v>
      </c>
    </row>
    <row r="2259" spans="1:14" ht="54">
      <c r="A2259" s="11">
        <v>2256</v>
      </c>
      <c r="B2259" s="11" t="s">
        <v>2493</v>
      </c>
      <c r="C2259" s="81">
        <v>11016</v>
      </c>
      <c r="D2259" s="11" t="s">
        <v>2668</v>
      </c>
      <c r="E2259" s="9" t="s">
        <v>5461</v>
      </c>
      <c r="F2259" s="9" t="s">
        <v>2681</v>
      </c>
      <c r="G2259" s="9" t="s">
        <v>5932</v>
      </c>
      <c r="H2259" s="9" t="s">
        <v>4071</v>
      </c>
      <c r="I2259" s="9" t="s">
        <v>13398</v>
      </c>
      <c r="J2259" s="18" t="s">
        <v>5933</v>
      </c>
      <c r="K2259" s="9" t="s">
        <v>1</v>
      </c>
      <c r="L2259" s="9" t="s">
        <v>5934</v>
      </c>
      <c r="M2259" s="9" t="s">
        <v>5935</v>
      </c>
      <c r="N2259" s="349" t="s">
        <v>13389</v>
      </c>
    </row>
    <row r="2260" spans="1:14" ht="67.5">
      <c r="A2260" s="11">
        <v>2257</v>
      </c>
      <c r="B2260" s="11" t="s">
        <v>2493</v>
      </c>
      <c r="C2260" s="81">
        <v>11016</v>
      </c>
      <c r="D2260" s="11" t="s">
        <v>2668</v>
      </c>
      <c r="E2260" s="9" t="s">
        <v>5461</v>
      </c>
      <c r="F2260" s="9" t="s">
        <v>4072</v>
      </c>
      <c r="G2260" s="9" t="s">
        <v>2682</v>
      </c>
      <c r="H2260" s="9" t="s">
        <v>5936</v>
      </c>
      <c r="I2260" s="9" t="s">
        <v>13399</v>
      </c>
      <c r="J2260" s="18" t="s">
        <v>13400</v>
      </c>
      <c r="K2260" s="9" t="s">
        <v>1</v>
      </c>
      <c r="L2260" s="9" t="s">
        <v>13401</v>
      </c>
      <c r="M2260" s="9" t="s">
        <v>5937</v>
      </c>
      <c r="N2260" s="349" t="s">
        <v>13389</v>
      </c>
    </row>
    <row r="2261" spans="1:14" ht="54">
      <c r="A2261" s="11">
        <v>2258</v>
      </c>
      <c r="B2261" s="11" t="s">
        <v>2493</v>
      </c>
      <c r="C2261" s="81">
        <v>11016</v>
      </c>
      <c r="D2261" s="11" t="s">
        <v>2668</v>
      </c>
      <c r="E2261" s="9" t="s">
        <v>5461</v>
      </c>
      <c r="F2261" s="9" t="s">
        <v>4073</v>
      </c>
      <c r="G2261" s="9" t="s">
        <v>2683</v>
      </c>
      <c r="H2261" s="9" t="s">
        <v>5938</v>
      </c>
      <c r="I2261" s="9" t="s">
        <v>13402</v>
      </c>
      <c r="J2261" s="18" t="s">
        <v>5939</v>
      </c>
      <c r="K2261" s="9" t="s">
        <v>1</v>
      </c>
      <c r="L2261" s="9" t="s">
        <v>5940</v>
      </c>
      <c r="M2261" s="9" t="s">
        <v>13403</v>
      </c>
      <c r="N2261" s="349" t="s">
        <v>13389</v>
      </c>
    </row>
    <row r="2262" spans="1:14" ht="54">
      <c r="A2262" s="11">
        <v>2259</v>
      </c>
      <c r="B2262" s="11" t="s">
        <v>2493</v>
      </c>
      <c r="C2262" s="81">
        <v>11016</v>
      </c>
      <c r="D2262" s="11" t="s">
        <v>2668</v>
      </c>
      <c r="E2262" s="9" t="s">
        <v>5541</v>
      </c>
      <c r="F2262" s="9" t="s">
        <v>2613</v>
      </c>
      <c r="G2262" s="9" t="s">
        <v>4074</v>
      </c>
      <c r="H2262" s="9" t="s">
        <v>4075</v>
      </c>
      <c r="I2262" s="9" t="s">
        <v>13404</v>
      </c>
      <c r="J2262" s="18" t="s">
        <v>5941</v>
      </c>
      <c r="K2262" s="9" t="s">
        <v>1</v>
      </c>
      <c r="L2262" s="9" t="s">
        <v>5942</v>
      </c>
      <c r="M2262" s="9" t="s">
        <v>5943</v>
      </c>
      <c r="N2262" s="349" t="s">
        <v>13389</v>
      </c>
    </row>
    <row r="2263" spans="1:14" ht="54">
      <c r="A2263" s="11">
        <v>2260</v>
      </c>
      <c r="B2263" s="11" t="s">
        <v>2493</v>
      </c>
      <c r="C2263" s="81">
        <v>11016</v>
      </c>
      <c r="D2263" s="11" t="s">
        <v>2668</v>
      </c>
      <c r="E2263" s="9" t="s">
        <v>5570</v>
      </c>
      <c r="F2263" s="9" t="s">
        <v>2684</v>
      </c>
      <c r="G2263" s="9" t="s">
        <v>2685</v>
      </c>
      <c r="H2263" s="9" t="s">
        <v>2686</v>
      </c>
      <c r="I2263" s="9" t="s">
        <v>13405</v>
      </c>
      <c r="J2263" s="18" t="s">
        <v>13406</v>
      </c>
      <c r="K2263" s="9" t="s">
        <v>1</v>
      </c>
      <c r="L2263" s="9" t="s">
        <v>5944</v>
      </c>
      <c r="M2263" s="9" t="s">
        <v>13407</v>
      </c>
      <c r="N2263" s="349" t="s">
        <v>13389</v>
      </c>
    </row>
    <row r="2264" spans="1:14" ht="67.5">
      <c r="A2264" s="11">
        <v>2261</v>
      </c>
      <c r="B2264" s="11" t="s">
        <v>2493</v>
      </c>
      <c r="C2264" s="81">
        <v>11016</v>
      </c>
      <c r="D2264" s="11" t="s">
        <v>2668</v>
      </c>
      <c r="E2264" s="9" t="s">
        <v>5468</v>
      </c>
      <c r="F2264" s="9" t="s">
        <v>4076</v>
      </c>
      <c r="G2264" s="9" t="s">
        <v>2687</v>
      </c>
      <c r="H2264" s="9" t="s">
        <v>5945</v>
      </c>
      <c r="I2264" s="9" t="s">
        <v>13408</v>
      </c>
      <c r="J2264" s="18" t="s">
        <v>13409</v>
      </c>
      <c r="K2264" s="9" t="s">
        <v>1</v>
      </c>
      <c r="L2264" s="9" t="s">
        <v>13410</v>
      </c>
      <c r="M2264" s="9" t="s">
        <v>5946</v>
      </c>
      <c r="N2264" s="349" t="s">
        <v>13389</v>
      </c>
    </row>
    <row r="2265" spans="1:14" ht="108">
      <c r="A2265" s="11">
        <v>2262</v>
      </c>
      <c r="B2265" s="11" t="s">
        <v>2493</v>
      </c>
      <c r="C2265" s="81">
        <v>11016</v>
      </c>
      <c r="D2265" s="11" t="s">
        <v>2668</v>
      </c>
      <c r="E2265" s="9" t="s">
        <v>5461</v>
      </c>
      <c r="F2265" s="9" t="s">
        <v>5947</v>
      </c>
      <c r="G2265" s="9" t="s">
        <v>2673</v>
      </c>
      <c r="H2265" s="9" t="s">
        <v>4069</v>
      </c>
      <c r="I2265" s="9" t="s">
        <v>13392</v>
      </c>
      <c r="J2265" s="18" t="s">
        <v>2674</v>
      </c>
      <c r="K2265" s="9" t="s">
        <v>1</v>
      </c>
      <c r="L2265" s="9" t="s">
        <v>5948</v>
      </c>
      <c r="M2265" s="9" t="s">
        <v>13411</v>
      </c>
      <c r="N2265" s="349" t="s">
        <v>13389</v>
      </c>
    </row>
    <row r="2266" spans="1:14" ht="40.5">
      <c r="A2266" s="11">
        <v>2263</v>
      </c>
      <c r="B2266" s="11" t="s">
        <v>2493</v>
      </c>
      <c r="C2266" s="81">
        <v>11017</v>
      </c>
      <c r="D2266" s="11" t="s">
        <v>2688</v>
      </c>
      <c r="E2266" s="9" t="s">
        <v>5695</v>
      </c>
      <c r="F2266" s="9" t="s">
        <v>2689</v>
      </c>
      <c r="G2266" s="9" t="s">
        <v>2690</v>
      </c>
      <c r="H2266" s="9" t="s">
        <v>2691</v>
      </c>
      <c r="I2266" s="9" t="s">
        <v>13412</v>
      </c>
      <c r="J2266" s="18"/>
      <c r="K2266" s="9" t="s">
        <v>1</v>
      </c>
      <c r="L2266" s="9" t="s">
        <v>5949</v>
      </c>
      <c r="M2266" s="9" t="s">
        <v>5950</v>
      </c>
      <c r="N2266" s="349" t="s">
        <v>13413</v>
      </c>
    </row>
    <row r="2267" spans="1:14" ht="27">
      <c r="A2267" s="11">
        <v>2264</v>
      </c>
      <c r="B2267" s="11" t="s">
        <v>2493</v>
      </c>
      <c r="C2267" s="81">
        <v>11017</v>
      </c>
      <c r="D2267" s="11" t="s">
        <v>2688</v>
      </c>
      <c r="E2267" s="9" t="s">
        <v>5695</v>
      </c>
      <c r="F2267" s="9" t="s">
        <v>5951</v>
      </c>
      <c r="G2267" s="9" t="s">
        <v>2690</v>
      </c>
      <c r="H2267" s="9" t="s">
        <v>2691</v>
      </c>
      <c r="I2267" s="9" t="s">
        <v>13412</v>
      </c>
      <c r="J2267" s="18"/>
      <c r="K2267" s="9" t="s">
        <v>1</v>
      </c>
      <c r="L2267" s="9" t="s">
        <v>5952</v>
      </c>
      <c r="M2267" s="9" t="s">
        <v>5953</v>
      </c>
      <c r="N2267" s="349" t="s">
        <v>13414</v>
      </c>
    </row>
    <row r="2268" spans="1:14" ht="27">
      <c r="A2268" s="11">
        <v>2265</v>
      </c>
      <c r="B2268" s="11" t="s">
        <v>2493</v>
      </c>
      <c r="C2268" s="81">
        <v>11017</v>
      </c>
      <c r="D2268" s="11" t="s">
        <v>2688</v>
      </c>
      <c r="E2268" s="9" t="s">
        <v>5468</v>
      </c>
      <c r="F2268" s="9" t="s">
        <v>2692</v>
      </c>
      <c r="G2268" s="9" t="s">
        <v>5954</v>
      </c>
      <c r="H2268" s="9" t="s">
        <v>5955</v>
      </c>
      <c r="I2268" s="18" t="s">
        <v>2693</v>
      </c>
      <c r="J2268" s="18"/>
      <c r="K2268" s="9" t="s">
        <v>1</v>
      </c>
      <c r="L2268" s="9" t="s">
        <v>5956</v>
      </c>
      <c r="M2268" s="9" t="s">
        <v>5954</v>
      </c>
      <c r="N2268" s="9" t="s">
        <v>5957</v>
      </c>
    </row>
    <row r="2269" spans="1:14" ht="27">
      <c r="A2269" s="11">
        <v>2266</v>
      </c>
      <c r="B2269" s="11" t="s">
        <v>2493</v>
      </c>
      <c r="C2269" s="81">
        <v>11017</v>
      </c>
      <c r="D2269" s="11" t="s">
        <v>2688</v>
      </c>
      <c r="E2269" s="9" t="s">
        <v>5468</v>
      </c>
      <c r="F2269" s="9" t="s">
        <v>4077</v>
      </c>
      <c r="G2269" s="9" t="s">
        <v>5954</v>
      </c>
      <c r="H2269" s="9" t="s">
        <v>5955</v>
      </c>
      <c r="I2269" s="18" t="s">
        <v>2693</v>
      </c>
      <c r="J2269" s="18"/>
      <c r="K2269" s="9" t="s">
        <v>1</v>
      </c>
      <c r="L2269" s="9" t="s">
        <v>5958</v>
      </c>
      <c r="M2269" s="9" t="s">
        <v>5954</v>
      </c>
      <c r="N2269" s="9" t="s">
        <v>5959</v>
      </c>
    </row>
    <row r="2270" spans="1:14" ht="27">
      <c r="A2270" s="11">
        <v>2267</v>
      </c>
      <c r="B2270" s="11" t="s">
        <v>2493</v>
      </c>
      <c r="C2270" s="81">
        <v>11017</v>
      </c>
      <c r="D2270" s="11" t="s">
        <v>2688</v>
      </c>
      <c r="E2270" s="9" t="s">
        <v>5472</v>
      </c>
      <c r="F2270" s="9" t="s">
        <v>4078</v>
      </c>
      <c r="G2270" s="9" t="s">
        <v>5954</v>
      </c>
      <c r="H2270" s="9" t="s">
        <v>5955</v>
      </c>
      <c r="I2270" s="9" t="s">
        <v>2693</v>
      </c>
      <c r="J2270" s="18"/>
      <c r="K2270" s="9" t="s">
        <v>1</v>
      </c>
      <c r="L2270" s="124" t="s">
        <v>5960</v>
      </c>
      <c r="M2270" s="9" t="s">
        <v>5954</v>
      </c>
      <c r="N2270" s="9" t="s">
        <v>5961</v>
      </c>
    </row>
    <row r="2271" spans="1:14" ht="67.5">
      <c r="A2271" s="11">
        <v>2268</v>
      </c>
      <c r="B2271" s="11" t="s">
        <v>2493</v>
      </c>
      <c r="C2271" s="81">
        <v>11017</v>
      </c>
      <c r="D2271" s="11" t="s">
        <v>2688</v>
      </c>
      <c r="E2271" s="9" t="s">
        <v>5469</v>
      </c>
      <c r="F2271" s="9" t="s">
        <v>4079</v>
      </c>
      <c r="G2271" s="9" t="s">
        <v>5962</v>
      </c>
      <c r="H2271" s="9" t="s">
        <v>5963</v>
      </c>
      <c r="I2271" s="9" t="s">
        <v>2694</v>
      </c>
      <c r="J2271" s="18" t="s">
        <v>4080</v>
      </c>
      <c r="K2271" s="9" t="s">
        <v>1</v>
      </c>
      <c r="L2271" s="124" t="s">
        <v>5964</v>
      </c>
      <c r="M2271" s="9" t="s">
        <v>5965</v>
      </c>
      <c r="N2271" s="9" t="s">
        <v>5966</v>
      </c>
    </row>
    <row r="2272" spans="1:14" ht="40.5">
      <c r="A2272" s="11">
        <v>2269</v>
      </c>
      <c r="B2272" s="11" t="s">
        <v>2493</v>
      </c>
      <c r="C2272" s="81">
        <v>11017</v>
      </c>
      <c r="D2272" s="11" t="s">
        <v>2688</v>
      </c>
      <c r="E2272" s="9" t="s">
        <v>5469</v>
      </c>
      <c r="F2272" s="9" t="s">
        <v>4081</v>
      </c>
      <c r="G2272" s="9" t="s">
        <v>5962</v>
      </c>
      <c r="H2272" s="9" t="s">
        <v>5963</v>
      </c>
      <c r="I2272" s="9" t="s">
        <v>2694</v>
      </c>
      <c r="J2272" s="18" t="s">
        <v>4080</v>
      </c>
      <c r="K2272" s="9" t="s">
        <v>1</v>
      </c>
      <c r="L2272" s="124" t="s">
        <v>5967</v>
      </c>
      <c r="M2272" s="9" t="s">
        <v>5965</v>
      </c>
      <c r="N2272" s="9" t="s">
        <v>5968</v>
      </c>
    </row>
    <row r="2273" spans="1:18" ht="40.5">
      <c r="A2273" s="11">
        <v>2270</v>
      </c>
      <c r="B2273" s="11" t="s">
        <v>2493</v>
      </c>
      <c r="C2273" s="81">
        <v>11017</v>
      </c>
      <c r="D2273" s="11" t="s">
        <v>2688</v>
      </c>
      <c r="E2273" s="9" t="s">
        <v>5469</v>
      </c>
      <c r="F2273" s="9" t="s">
        <v>4082</v>
      </c>
      <c r="G2273" s="9" t="s">
        <v>5962</v>
      </c>
      <c r="H2273" s="9" t="s">
        <v>5963</v>
      </c>
      <c r="I2273" s="9" t="s">
        <v>2694</v>
      </c>
      <c r="J2273" s="18" t="s">
        <v>4080</v>
      </c>
      <c r="K2273" s="9" t="s">
        <v>1</v>
      </c>
      <c r="L2273" s="124" t="s">
        <v>5969</v>
      </c>
      <c r="M2273" s="9" t="s">
        <v>5965</v>
      </c>
      <c r="N2273" s="9" t="s">
        <v>5970</v>
      </c>
    </row>
    <row r="2274" spans="1:18" ht="27">
      <c r="A2274" s="11">
        <v>2271</v>
      </c>
      <c r="B2274" s="11" t="s">
        <v>2493</v>
      </c>
      <c r="C2274" s="81">
        <v>11017</v>
      </c>
      <c r="D2274" s="11" t="s">
        <v>2688</v>
      </c>
      <c r="E2274" s="9" t="s">
        <v>5469</v>
      </c>
      <c r="F2274" s="9" t="s">
        <v>13415</v>
      </c>
      <c r="G2274" s="9" t="s">
        <v>5962</v>
      </c>
      <c r="H2274" s="9" t="s">
        <v>5963</v>
      </c>
      <c r="I2274" s="9" t="s">
        <v>2694</v>
      </c>
      <c r="J2274" s="18" t="s">
        <v>4080</v>
      </c>
      <c r="K2274" s="9" t="s">
        <v>1</v>
      </c>
      <c r="L2274" s="9" t="s">
        <v>13416</v>
      </c>
      <c r="M2274" s="9" t="s">
        <v>5965</v>
      </c>
      <c r="N2274" s="9" t="s">
        <v>5971</v>
      </c>
    </row>
    <row r="2275" spans="1:18" ht="40.5">
      <c r="A2275" s="11">
        <v>2272</v>
      </c>
      <c r="B2275" s="11" t="s">
        <v>2493</v>
      </c>
      <c r="C2275" s="81">
        <v>11017</v>
      </c>
      <c r="D2275" s="11" t="s">
        <v>2688</v>
      </c>
      <c r="E2275" s="9" t="s">
        <v>5469</v>
      </c>
      <c r="F2275" s="9" t="s">
        <v>2996</v>
      </c>
      <c r="G2275" s="9" t="s">
        <v>5962</v>
      </c>
      <c r="H2275" s="9" t="s">
        <v>5963</v>
      </c>
      <c r="I2275" s="9" t="s">
        <v>2694</v>
      </c>
      <c r="J2275" s="18" t="s">
        <v>4080</v>
      </c>
      <c r="K2275" s="9" t="s">
        <v>1</v>
      </c>
      <c r="L2275" s="9" t="s">
        <v>5972</v>
      </c>
      <c r="M2275" s="9" t="s">
        <v>5973</v>
      </c>
      <c r="N2275" s="9" t="s">
        <v>5974</v>
      </c>
    </row>
    <row r="2276" spans="1:18" ht="27">
      <c r="A2276" s="11">
        <v>2273</v>
      </c>
      <c r="B2276" s="11" t="s">
        <v>2493</v>
      </c>
      <c r="C2276" s="81">
        <v>11017</v>
      </c>
      <c r="D2276" s="11" t="s">
        <v>2688</v>
      </c>
      <c r="E2276" s="9" t="s">
        <v>5469</v>
      </c>
      <c r="F2276" s="9" t="s">
        <v>4083</v>
      </c>
      <c r="G2276" s="9" t="s">
        <v>5962</v>
      </c>
      <c r="H2276" s="9" t="s">
        <v>5963</v>
      </c>
      <c r="I2276" s="9" t="s">
        <v>2694</v>
      </c>
      <c r="J2276" s="18" t="s">
        <v>4080</v>
      </c>
      <c r="K2276" s="9" t="s">
        <v>1</v>
      </c>
      <c r="L2276" s="9" t="s">
        <v>13417</v>
      </c>
      <c r="M2276" s="9" t="s">
        <v>5975</v>
      </c>
      <c r="N2276" s="9" t="s">
        <v>5976</v>
      </c>
    </row>
    <row r="2277" spans="1:18" ht="67.5">
      <c r="A2277" s="11">
        <v>2274</v>
      </c>
      <c r="B2277" s="11" t="s">
        <v>2493</v>
      </c>
      <c r="C2277" s="81">
        <v>11018</v>
      </c>
      <c r="D2277" s="11" t="s">
        <v>2695</v>
      </c>
      <c r="E2277" s="9" t="s">
        <v>5465</v>
      </c>
      <c r="F2277" s="9" t="s">
        <v>13418</v>
      </c>
      <c r="G2277" s="9" t="s">
        <v>2696</v>
      </c>
      <c r="H2277" s="9" t="s">
        <v>2697</v>
      </c>
      <c r="I2277" s="9" t="s">
        <v>2698</v>
      </c>
      <c r="J2277" s="18"/>
      <c r="K2277" s="9" t="s">
        <v>1</v>
      </c>
      <c r="L2277" s="9" t="s">
        <v>13419</v>
      </c>
      <c r="M2277" s="9" t="s">
        <v>2699</v>
      </c>
      <c r="N2277" s="9" t="s">
        <v>13420</v>
      </c>
    </row>
    <row r="2278" spans="1:18" ht="40.5">
      <c r="A2278" s="11">
        <v>2275</v>
      </c>
      <c r="B2278" s="11" t="s">
        <v>2493</v>
      </c>
      <c r="C2278" s="81">
        <v>11018</v>
      </c>
      <c r="D2278" s="11" t="s">
        <v>2695</v>
      </c>
      <c r="E2278" s="9" t="s">
        <v>5465</v>
      </c>
      <c r="F2278" s="9" t="s">
        <v>5977</v>
      </c>
      <c r="G2278" s="9" t="s">
        <v>2696</v>
      </c>
      <c r="H2278" s="9" t="s">
        <v>2697</v>
      </c>
      <c r="I2278" s="9" t="s">
        <v>2698</v>
      </c>
      <c r="J2278" s="18"/>
      <c r="K2278" s="9" t="s">
        <v>5978</v>
      </c>
      <c r="L2278" s="9" t="s">
        <v>13421</v>
      </c>
      <c r="M2278" s="9" t="s">
        <v>2699</v>
      </c>
      <c r="N2278" s="9" t="s">
        <v>5979</v>
      </c>
    </row>
    <row r="2279" spans="1:18" ht="162">
      <c r="A2279" s="11">
        <v>2276</v>
      </c>
      <c r="B2279" s="11" t="s">
        <v>2493</v>
      </c>
      <c r="C2279" s="81">
        <v>11018</v>
      </c>
      <c r="D2279" s="11" t="s">
        <v>2695</v>
      </c>
      <c r="E2279" s="9" t="s">
        <v>5541</v>
      </c>
      <c r="F2279" s="9" t="s">
        <v>5980</v>
      </c>
      <c r="G2279" s="9" t="s">
        <v>5981</v>
      </c>
      <c r="H2279" s="9" t="s">
        <v>2700</v>
      </c>
      <c r="I2279" s="9" t="s">
        <v>13422</v>
      </c>
      <c r="J2279" s="18" t="s">
        <v>5982</v>
      </c>
      <c r="K2279" s="9" t="s">
        <v>5462</v>
      </c>
      <c r="L2279" s="9" t="s">
        <v>5983</v>
      </c>
      <c r="M2279" s="9" t="s">
        <v>5984</v>
      </c>
      <c r="N2279" s="9" t="s">
        <v>5985</v>
      </c>
    </row>
    <row r="2280" spans="1:18" ht="40.5">
      <c r="A2280" s="11">
        <v>2277</v>
      </c>
      <c r="B2280" s="11" t="s">
        <v>2493</v>
      </c>
      <c r="C2280" s="81">
        <v>11018</v>
      </c>
      <c r="D2280" s="11" t="s">
        <v>2695</v>
      </c>
      <c r="E2280" s="9" t="s">
        <v>5468</v>
      </c>
      <c r="F2280" s="9" t="s">
        <v>5986</v>
      </c>
      <c r="G2280" s="9" t="s">
        <v>5987</v>
      </c>
      <c r="H2280" s="9" t="s">
        <v>4084</v>
      </c>
      <c r="I2280" s="9" t="s">
        <v>13423</v>
      </c>
      <c r="J2280" s="18" t="s">
        <v>2701</v>
      </c>
      <c r="K2280" s="9" t="s">
        <v>1</v>
      </c>
      <c r="L2280" s="9" t="s">
        <v>13424</v>
      </c>
      <c r="M2280" s="9" t="s">
        <v>5988</v>
      </c>
      <c r="N2280" s="9" t="s">
        <v>5989</v>
      </c>
    </row>
    <row r="2281" spans="1:18" ht="121.5">
      <c r="A2281" s="11">
        <v>2278</v>
      </c>
      <c r="B2281" s="11" t="s">
        <v>2493</v>
      </c>
      <c r="C2281" s="81">
        <v>11019</v>
      </c>
      <c r="D2281" s="11" t="s">
        <v>2702</v>
      </c>
      <c r="E2281" s="9" t="s">
        <v>5465</v>
      </c>
      <c r="F2281" s="9" t="s">
        <v>2705</v>
      </c>
      <c r="G2281" s="9" t="s">
        <v>5990</v>
      </c>
      <c r="H2281" s="9" t="s">
        <v>4085</v>
      </c>
      <c r="I2281" s="9" t="s">
        <v>13425</v>
      </c>
      <c r="J2281" s="18" t="s">
        <v>2703</v>
      </c>
      <c r="K2281" s="9" t="s">
        <v>1</v>
      </c>
      <c r="L2281" s="9" t="s">
        <v>13426</v>
      </c>
      <c r="M2281" s="9" t="s">
        <v>2704</v>
      </c>
      <c r="N2281" s="9" t="s">
        <v>5991</v>
      </c>
    </row>
    <row r="2282" spans="1:18" ht="54">
      <c r="A2282" s="11">
        <v>2279</v>
      </c>
      <c r="B2282" s="11" t="s">
        <v>2493</v>
      </c>
      <c r="C2282" s="81">
        <v>11019</v>
      </c>
      <c r="D2282" s="11" t="s">
        <v>2702</v>
      </c>
      <c r="E2282" s="9" t="s">
        <v>5465</v>
      </c>
      <c r="F2282" s="9" t="s">
        <v>5992</v>
      </c>
      <c r="G2282" s="9" t="s">
        <v>5993</v>
      </c>
      <c r="H2282" s="9" t="s">
        <v>5994</v>
      </c>
      <c r="I2282" s="9" t="s">
        <v>13427</v>
      </c>
      <c r="J2282" s="18" t="s">
        <v>4086</v>
      </c>
      <c r="K2282" s="9" t="s">
        <v>1</v>
      </c>
      <c r="L2282" s="9" t="s">
        <v>5995</v>
      </c>
      <c r="M2282" s="9" t="s">
        <v>2704</v>
      </c>
      <c r="N2282" s="9" t="s">
        <v>5996</v>
      </c>
    </row>
    <row r="2283" spans="1:18" ht="27">
      <c r="A2283" s="11">
        <v>2280</v>
      </c>
      <c r="B2283" s="11" t="s">
        <v>2493</v>
      </c>
      <c r="C2283" s="81">
        <v>11019</v>
      </c>
      <c r="D2283" s="11" t="s">
        <v>2702</v>
      </c>
      <c r="E2283" s="9" t="s">
        <v>5465</v>
      </c>
      <c r="F2283" s="9" t="s">
        <v>4087</v>
      </c>
      <c r="G2283" s="9" t="s">
        <v>5990</v>
      </c>
      <c r="H2283" s="9" t="s">
        <v>4085</v>
      </c>
      <c r="I2283" s="342" t="s">
        <v>13425</v>
      </c>
      <c r="J2283" s="18" t="s">
        <v>2703</v>
      </c>
      <c r="K2283" s="9" t="s">
        <v>1</v>
      </c>
      <c r="L2283" s="9" t="s">
        <v>5997</v>
      </c>
      <c r="M2283" s="9" t="s">
        <v>2704</v>
      </c>
      <c r="N2283" s="9" t="s">
        <v>5998</v>
      </c>
    </row>
    <row r="2284" spans="1:18" ht="40.5">
      <c r="A2284" s="11">
        <v>2281</v>
      </c>
      <c r="B2284" s="11" t="s">
        <v>2493</v>
      </c>
      <c r="C2284" s="81">
        <v>11019</v>
      </c>
      <c r="D2284" s="11" t="s">
        <v>2702</v>
      </c>
      <c r="E2284" s="9" t="s">
        <v>5695</v>
      </c>
      <c r="F2284" s="9" t="s">
        <v>2706</v>
      </c>
      <c r="G2284" s="9" t="s">
        <v>5990</v>
      </c>
      <c r="H2284" s="9" t="s">
        <v>4085</v>
      </c>
      <c r="I2284" s="9" t="s">
        <v>13425</v>
      </c>
      <c r="J2284" s="18" t="s">
        <v>2703</v>
      </c>
      <c r="K2284" s="9" t="s">
        <v>1</v>
      </c>
      <c r="L2284" s="9" t="s">
        <v>13428</v>
      </c>
      <c r="M2284" s="9" t="s">
        <v>2704</v>
      </c>
      <c r="N2284" s="9" t="s">
        <v>13429</v>
      </c>
    </row>
    <row r="2285" spans="1:18" ht="67.5">
      <c r="A2285" s="11">
        <v>2282</v>
      </c>
      <c r="B2285" s="11" t="s">
        <v>2493</v>
      </c>
      <c r="C2285" s="81">
        <v>11019</v>
      </c>
      <c r="D2285" s="11" t="s">
        <v>2702</v>
      </c>
      <c r="E2285" s="9" t="s">
        <v>5461</v>
      </c>
      <c r="F2285" s="9" t="s">
        <v>2707</v>
      </c>
      <c r="G2285" s="9" t="s">
        <v>5999</v>
      </c>
      <c r="H2285" s="9" t="s">
        <v>4089</v>
      </c>
      <c r="I2285" s="9" t="s">
        <v>13430</v>
      </c>
      <c r="J2285" s="18" t="s">
        <v>2708</v>
      </c>
      <c r="K2285" s="9" t="s">
        <v>1</v>
      </c>
      <c r="L2285" s="9" t="s">
        <v>13431</v>
      </c>
      <c r="M2285" s="9" t="s">
        <v>6000</v>
      </c>
      <c r="N2285" s="9" t="s">
        <v>13432</v>
      </c>
    </row>
    <row r="2286" spans="1:18" ht="54">
      <c r="A2286" s="11">
        <v>2283</v>
      </c>
      <c r="B2286" s="11" t="s">
        <v>2493</v>
      </c>
      <c r="C2286" s="81">
        <v>11019</v>
      </c>
      <c r="D2286" s="11" t="s">
        <v>2702</v>
      </c>
      <c r="E2286" s="9" t="s">
        <v>5461</v>
      </c>
      <c r="F2286" s="9" t="s">
        <v>4088</v>
      </c>
      <c r="G2286" s="9" t="s">
        <v>5999</v>
      </c>
      <c r="H2286" s="9" t="s">
        <v>4089</v>
      </c>
      <c r="I2286" s="9" t="s">
        <v>13430</v>
      </c>
      <c r="J2286" s="18" t="s">
        <v>2708</v>
      </c>
      <c r="K2286" s="9" t="s">
        <v>1</v>
      </c>
      <c r="L2286" s="9" t="s">
        <v>13433</v>
      </c>
      <c r="M2286" s="9" t="s">
        <v>6000</v>
      </c>
      <c r="N2286" s="9" t="s">
        <v>13434</v>
      </c>
    </row>
    <row r="2287" spans="1:18" s="223" customFormat="1" ht="54">
      <c r="A2287" s="11">
        <v>2284</v>
      </c>
      <c r="B2287" s="11" t="s">
        <v>2493</v>
      </c>
      <c r="C2287" s="81">
        <v>11019</v>
      </c>
      <c r="D2287" s="11" t="s">
        <v>2702</v>
      </c>
      <c r="E2287" s="9" t="s">
        <v>5461</v>
      </c>
      <c r="F2287" s="9" t="s">
        <v>2709</v>
      </c>
      <c r="G2287" s="9" t="s">
        <v>5999</v>
      </c>
      <c r="H2287" s="9" t="s">
        <v>4089</v>
      </c>
      <c r="I2287" s="9" t="s">
        <v>13430</v>
      </c>
      <c r="J2287" s="18" t="s">
        <v>2708</v>
      </c>
      <c r="K2287" s="9" t="s">
        <v>1</v>
      </c>
      <c r="L2287" s="9" t="s">
        <v>6001</v>
      </c>
      <c r="M2287" s="9" t="s">
        <v>6000</v>
      </c>
      <c r="N2287" s="9" t="s">
        <v>13435</v>
      </c>
      <c r="O2287" s="19"/>
      <c r="P2287" s="19"/>
      <c r="Q2287" s="19"/>
      <c r="R2287" s="19"/>
    </row>
    <row r="2288" spans="1:18" s="223" customFormat="1" ht="54">
      <c r="A2288" s="11">
        <v>2285</v>
      </c>
      <c r="B2288" s="11" t="s">
        <v>2493</v>
      </c>
      <c r="C2288" s="81">
        <v>11019</v>
      </c>
      <c r="D2288" s="11" t="s">
        <v>2702</v>
      </c>
      <c r="E2288" s="9" t="s">
        <v>5461</v>
      </c>
      <c r="F2288" s="9" t="s">
        <v>2710</v>
      </c>
      <c r="G2288" s="9" t="s">
        <v>5999</v>
      </c>
      <c r="H2288" s="9" t="s">
        <v>4089</v>
      </c>
      <c r="I2288" s="9" t="s">
        <v>13430</v>
      </c>
      <c r="J2288" s="18" t="s">
        <v>2708</v>
      </c>
      <c r="K2288" s="9" t="s">
        <v>1</v>
      </c>
      <c r="L2288" s="9" t="s">
        <v>13436</v>
      </c>
      <c r="M2288" s="9" t="s">
        <v>6000</v>
      </c>
      <c r="N2288" s="9" t="s">
        <v>13437</v>
      </c>
      <c r="O2288" s="19"/>
      <c r="P2288" s="19"/>
      <c r="Q2288" s="19"/>
      <c r="R2288" s="19"/>
    </row>
    <row r="2289" spans="1:18" s="223" customFormat="1" ht="54">
      <c r="A2289" s="11">
        <v>2286</v>
      </c>
      <c r="B2289" s="11" t="s">
        <v>2493</v>
      </c>
      <c r="C2289" s="81">
        <v>11019</v>
      </c>
      <c r="D2289" s="9" t="s">
        <v>2702</v>
      </c>
      <c r="E2289" s="9" t="s">
        <v>5461</v>
      </c>
      <c r="F2289" s="9" t="s">
        <v>6002</v>
      </c>
      <c r="G2289" s="9" t="s">
        <v>5999</v>
      </c>
      <c r="H2289" s="9" t="s">
        <v>4089</v>
      </c>
      <c r="I2289" s="9" t="s">
        <v>13430</v>
      </c>
      <c r="J2289" s="18" t="s">
        <v>2708</v>
      </c>
      <c r="K2289" s="9" t="s">
        <v>1</v>
      </c>
      <c r="L2289" s="9" t="s">
        <v>13438</v>
      </c>
      <c r="M2289" s="9" t="s">
        <v>6000</v>
      </c>
      <c r="N2289" s="9" t="s">
        <v>13439</v>
      </c>
      <c r="O2289" s="19"/>
      <c r="P2289" s="19"/>
      <c r="Q2289" s="19"/>
      <c r="R2289" s="19"/>
    </row>
    <row r="2290" spans="1:18" s="223" customFormat="1" ht="40.5">
      <c r="A2290" s="11">
        <v>2287</v>
      </c>
      <c r="B2290" s="11" t="s">
        <v>2493</v>
      </c>
      <c r="C2290" s="81">
        <v>11019</v>
      </c>
      <c r="D2290" s="9" t="s">
        <v>2702</v>
      </c>
      <c r="E2290" s="9" t="s">
        <v>5463</v>
      </c>
      <c r="F2290" s="9" t="s">
        <v>2711</v>
      </c>
      <c r="G2290" s="9" t="s">
        <v>5990</v>
      </c>
      <c r="H2290" s="9" t="s">
        <v>4085</v>
      </c>
      <c r="I2290" s="9" t="s">
        <v>13425</v>
      </c>
      <c r="J2290" s="18" t="s">
        <v>2703</v>
      </c>
      <c r="K2290" s="9" t="s">
        <v>1</v>
      </c>
      <c r="L2290" s="9" t="s">
        <v>13440</v>
      </c>
      <c r="M2290" s="9" t="s">
        <v>2704</v>
      </c>
      <c r="N2290" s="9" t="s">
        <v>13441</v>
      </c>
      <c r="O2290" s="19"/>
      <c r="P2290" s="19"/>
      <c r="Q2290" s="19"/>
      <c r="R2290" s="19"/>
    </row>
    <row r="2291" spans="1:18" s="223" customFormat="1" ht="67.5">
      <c r="A2291" s="11">
        <v>2288</v>
      </c>
      <c r="B2291" s="11" t="s">
        <v>2493</v>
      </c>
      <c r="C2291" s="81">
        <v>11019</v>
      </c>
      <c r="D2291" s="9" t="s">
        <v>2702</v>
      </c>
      <c r="E2291" s="9" t="s">
        <v>5466</v>
      </c>
      <c r="F2291" s="9" t="s">
        <v>4090</v>
      </c>
      <c r="G2291" s="9" t="s">
        <v>2712</v>
      </c>
      <c r="H2291" s="9" t="s">
        <v>6003</v>
      </c>
      <c r="I2291" s="9" t="s">
        <v>13442</v>
      </c>
      <c r="J2291" s="18"/>
      <c r="K2291" s="9" t="s">
        <v>1</v>
      </c>
      <c r="L2291" s="9" t="s">
        <v>13443</v>
      </c>
      <c r="M2291" s="9" t="s">
        <v>13444</v>
      </c>
      <c r="N2291" s="9" t="s">
        <v>6004</v>
      </c>
      <c r="O2291" s="19"/>
      <c r="P2291" s="19"/>
      <c r="Q2291" s="19"/>
      <c r="R2291" s="19"/>
    </row>
    <row r="2292" spans="1:18" s="223" customFormat="1" ht="40.5">
      <c r="A2292" s="11">
        <v>2289</v>
      </c>
      <c r="B2292" s="11" t="s">
        <v>2493</v>
      </c>
      <c r="C2292" s="81">
        <v>11019</v>
      </c>
      <c r="D2292" s="11" t="s">
        <v>2702</v>
      </c>
      <c r="E2292" s="9" t="s">
        <v>5466</v>
      </c>
      <c r="F2292" s="9" t="s">
        <v>2713</v>
      </c>
      <c r="G2292" s="9" t="s">
        <v>4091</v>
      </c>
      <c r="H2292" s="9" t="s">
        <v>4092</v>
      </c>
      <c r="I2292" s="9" t="s">
        <v>13445</v>
      </c>
      <c r="J2292" s="18"/>
      <c r="K2292" s="9" t="s">
        <v>1</v>
      </c>
      <c r="L2292" s="9" t="s">
        <v>13446</v>
      </c>
      <c r="M2292" s="9" t="s">
        <v>2714</v>
      </c>
      <c r="N2292" s="9" t="s">
        <v>13447</v>
      </c>
      <c r="O2292" s="19"/>
      <c r="P2292" s="19"/>
      <c r="Q2292" s="19"/>
      <c r="R2292" s="19"/>
    </row>
    <row r="2293" spans="1:18" s="223" customFormat="1" ht="121.5">
      <c r="A2293" s="11">
        <v>2290</v>
      </c>
      <c r="B2293" s="11" t="s">
        <v>2493</v>
      </c>
      <c r="C2293" s="81">
        <v>11019</v>
      </c>
      <c r="D2293" s="11" t="s">
        <v>2702</v>
      </c>
      <c r="E2293" s="9" t="s">
        <v>5541</v>
      </c>
      <c r="F2293" s="9" t="s">
        <v>2715</v>
      </c>
      <c r="G2293" s="9" t="s">
        <v>2716</v>
      </c>
      <c r="H2293" s="9" t="s">
        <v>6005</v>
      </c>
      <c r="I2293" s="9" t="s">
        <v>13448</v>
      </c>
      <c r="J2293" s="18"/>
      <c r="K2293" s="9" t="s">
        <v>1</v>
      </c>
      <c r="L2293" s="9" t="s">
        <v>13449</v>
      </c>
      <c r="M2293" s="9" t="s">
        <v>6006</v>
      </c>
      <c r="N2293" s="9" t="s">
        <v>13450</v>
      </c>
      <c r="O2293" s="19"/>
      <c r="P2293" s="19"/>
      <c r="Q2293" s="19"/>
      <c r="R2293" s="19"/>
    </row>
    <row r="2294" spans="1:18" s="223" customFormat="1" ht="40.5">
      <c r="A2294" s="11">
        <v>2291</v>
      </c>
      <c r="B2294" s="11" t="s">
        <v>2493</v>
      </c>
      <c r="C2294" s="81">
        <v>11019</v>
      </c>
      <c r="D2294" s="11" t="s">
        <v>2702</v>
      </c>
      <c r="E2294" s="9" t="s">
        <v>5473</v>
      </c>
      <c r="F2294" s="9" t="s">
        <v>2717</v>
      </c>
      <c r="G2294" s="9" t="s">
        <v>5990</v>
      </c>
      <c r="H2294" s="9" t="s">
        <v>4085</v>
      </c>
      <c r="I2294" s="9" t="s">
        <v>13425</v>
      </c>
      <c r="J2294" s="18" t="s">
        <v>2703</v>
      </c>
      <c r="K2294" s="9" t="s">
        <v>1</v>
      </c>
      <c r="L2294" s="9" t="s">
        <v>13451</v>
      </c>
      <c r="M2294" s="9" t="s">
        <v>2704</v>
      </c>
      <c r="N2294" s="9" t="s">
        <v>13452</v>
      </c>
      <c r="O2294" s="19"/>
      <c r="P2294" s="19"/>
      <c r="Q2294" s="19"/>
      <c r="R2294" s="19"/>
    </row>
    <row r="2295" spans="1:18" s="223" customFormat="1" ht="40.5">
      <c r="A2295" s="11">
        <v>2292</v>
      </c>
      <c r="B2295" s="11" t="s">
        <v>2493</v>
      </c>
      <c r="C2295" s="81">
        <v>11019</v>
      </c>
      <c r="D2295" s="11" t="s">
        <v>2702</v>
      </c>
      <c r="E2295" s="9" t="s">
        <v>5466</v>
      </c>
      <c r="F2295" s="9" t="s">
        <v>6007</v>
      </c>
      <c r="G2295" s="9" t="s">
        <v>2712</v>
      </c>
      <c r="H2295" s="9" t="s">
        <v>6003</v>
      </c>
      <c r="I2295" s="9" t="s">
        <v>13442</v>
      </c>
      <c r="J2295" s="18"/>
      <c r="K2295" s="9" t="s">
        <v>1</v>
      </c>
      <c r="L2295" s="9" t="s">
        <v>6008</v>
      </c>
      <c r="M2295" s="9" t="s">
        <v>4093</v>
      </c>
      <c r="N2295" s="9" t="s">
        <v>6009</v>
      </c>
      <c r="O2295" s="19"/>
      <c r="P2295" s="19"/>
      <c r="Q2295" s="19"/>
      <c r="R2295" s="19"/>
    </row>
    <row r="2296" spans="1:18" s="223" customFormat="1" ht="40.5">
      <c r="A2296" s="11">
        <v>2293</v>
      </c>
      <c r="B2296" s="11" t="s">
        <v>2493</v>
      </c>
      <c r="C2296" s="81">
        <v>11019</v>
      </c>
      <c r="D2296" s="11" t="s">
        <v>2702</v>
      </c>
      <c r="E2296" s="9" t="s">
        <v>5570</v>
      </c>
      <c r="F2296" s="9" t="s">
        <v>6010</v>
      </c>
      <c r="G2296" s="9" t="s">
        <v>5990</v>
      </c>
      <c r="H2296" s="9" t="s">
        <v>4085</v>
      </c>
      <c r="I2296" s="9" t="s">
        <v>13425</v>
      </c>
      <c r="J2296" s="18" t="s">
        <v>2703</v>
      </c>
      <c r="K2296" s="9" t="s">
        <v>1</v>
      </c>
      <c r="L2296" s="9" t="s">
        <v>6011</v>
      </c>
      <c r="M2296" s="9" t="s">
        <v>2704</v>
      </c>
      <c r="N2296" s="9" t="s">
        <v>6012</v>
      </c>
      <c r="O2296" s="19"/>
      <c r="P2296" s="19"/>
      <c r="Q2296" s="19"/>
      <c r="R2296" s="19"/>
    </row>
    <row r="2297" spans="1:18" s="223" customFormat="1" ht="54">
      <c r="A2297" s="11">
        <v>2294</v>
      </c>
      <c r="B2297" s="11" t="s">
        <v>2493</v>
      </c>
      <c r="C2297" s="81">
        <v>11019</v>
      </c>
      <c r="D2297" s="11" t="s">
        <v>2702</v>
      </c>
      <c r="E2297" s="9" t="s">
        <v>5461</v>
      </c>
      <c r="F2297" s="9" t="s">
        <v>4094</v>
      </c>
      <c r="G2297" s="9" t="s">
        <v>5999</v>
      </c>
      <c r="H2297" s="9" t="s">
        <v>4089</v>
      </c>
      <c r="I2297" s="9" t="s">
        <v>13430</v>
      </c>
      <c r="J2297" s="18" t="s">
        <v>2708</v>
      </c>
      <c r="K2297" s="9" t="s">
        <v>1</v>
      </c>
      <c r="L2297" s="9" t="s">
        <v>6013</v>
      </c>
      <c r="M2297" s="9" t="s">
        <v>6000</v>
      </c>
      <c r="N2297" s="9" t="s">
        <v>6014</v>
      </c>
      <c r="O2297" s="19"/>
      <c r="P2297" s="19"/>
      <c r="Q2297" s="19"/>
      <c r="R2297" s="19"/>
    </row>
    <row r="2298" spans="1:18" s="223" customFormat="1" ht="27">
      <c r="A2298" s="11">
        <v>2295</v>
      </c>
      <c r="B2298" s="11" t="s">
        <v>2493</v>
      </c>
      <c r="C2298" s="81">
        <v>11019</v>
      </c>
      <c r="D2298" s="11" t="s">
        <v>2702</v>
      </c>
      <c r="E2298" s="9" t="s">
        <v>5695</v>
      </c>
      <c r="F2298" s="9" t="s">
        <v>4095</v>
      </c>
      <c r="G2298" s="9" t="s">
        <v>5990</v>
      </c>
      <c r="H2298" s="9" t="s">
        <v>4085</v>
      </c>
      <c r="I2298" s="9" t="s">
        <v>13425</v>
      </c>
      <c r="J2298" s="18" t="s">
        <v>2703</v>
      </c>
      <c r="K2298" s="9" t="s">
        <v>1</v>
      </c>
      <c r="L2298" s="9" t="s">
        <v>6015</v>
      </c>
      <c r="M2298" s="9" t="s">
        <v>2704</v>
      </c>
      <c r="N2298" s="9" t="s">
        <v>6016</v>
      </c>
      <c r="O2298" s="19"/>
      <c r="P2298" s="19"/>
      <c r="Q2298" s="19"/>
      <c r="R2298" s="19"/>
    </row>
    <row r="2299" spans="1:18" s="223" customFormat="1" ht="27">
      <c r="A2299" s="11">
        <v>2296</v>
      </c>
      <c r="B2299" s="11" t="s">
        <v>2493</v>
      </c>
      <c r="C2299" s="81">
        <v>11019</v>
      </c>
      <c r="D2299" s="11" t="s">
        <v>2702</v>
      </c>
      <c r="E2299" s="9" t="s">
        <v>5463</v>
      </c>
      <c r="F2299" s="9" t="s">
        <v>4096</v>
      </c>
      <c r="G2299" s="9" t="s">
        <v>5990</v>
      </c>
      <c r="H2299" s="9" t="s">
        <v>4085</v>
      </c>
      <c r="I2299" s="9" t="s">
        <v>13425</v>
      </c>
      <c r="J2299" s="18" t="s">
        <v>2703</v>
      </c>
      <c r="K2299" s="9" t="s">
        <v>1</v>
      </c>
      <c r="L2299" s="9" t="s">
        <v>6017</v>
      </c>
      <c r="M2299" s="9" t="s">
        <v>2704</v>
      </c>
      <c r="N2299" s="9" t="s">
        <v>13453</v>
      </c>
      <c r="O2299" s="19"/>
      <c r="P2299" s="19"/>
      <c r="Q2299" s="19"/>
      <c r="R2299" s="19"/>
    </row>
    <row r="2300" spans="1:18" s="223" customFormat="1" ht="40.5">
      <c r="A2300" s="11">
        <v>2297</v>
      </c>
      <c r="B2300" s="11" t="s">
        <v>2493</v>
      </c>
      <c r="C2300" s="81">
        <v>11019</v>
      </c>
      <c r="D2300" s="11" t="s">
        <v>2702</v>
      </c>
      <c r="E2300" s="9" t="s">
        <v>5695</v>
      </c>
      <c r="F2300" s="9" t="s">
        <v>6018</v>
      </c>
      <c r="G2300" s="9" t="s">
        <v>4097</v>
      </c>
      <c r="H2300" s="9" t="s">
        <v>13454</v>
      </c>
      <c r="I2300" s="9" t="s">
        <v>4098</v>
      </c>
      <c r="J2300" s="18" t="s">
        <v>2718</v>
      </c>
      <c r="K2300" s="9" t="s">
        <v>1</v>
      </c>
      <c r="L2300" s="9" t="s">
        <v>6019</v>
      </c>
      <c r="M2300" s="9" t="s">
        <v>6020</v>
      </c>
      <c r="N2300" s="9" t="s">
        <v>6021</v>
      </c>
      <c r="O2300" s="19"/>
      <c r="P2300" s="19"/>
      <c r="Q2300" s="19"/>
      <c r="R2300" s="19"/>
    </row>
    <row r="2301" spans="1:18" s="127" customFormat="1" ht="40.5">
      <c r="A2301" s="11">
        <v>2298</v>
      </c>
      <c r="B2301" s="11" t="s">
        <v>2493</v>
      </c>
      <c r="C2301" s="81">
        <v>11019</v>
      </c>
      <c r="D2301" s="11" t="s">
        <v>2702</v>
      </c>
      <c r="E2301" s="9" t="s">
        <v>5695</v>
      </c>
      <c r="F2301" s="9" t="s">
        <v>6022</v>
      </c>
      <c r="G2301" s="9" t="s">
        <v>4097</v>
      </c>
      <c r="H2301" s="9" t="s">
        <v>6023</v>
      </c>
      <c r="I2301" s="9" t="s">
        <v>4098</v>
      </c>
      <c r="J2301" s="18" t="s">
        <v>2718</v>
      </c>
      <c r="K2301" s="9" t="s">
        <v>1</v>
      </c>
      <c r="L2301" s="9" t="s">
        <v>6024</v>
      </c>
      <c r="M2301" s="9" t="s">
        <v>6020</v>
      </c>
      <c r="N2301" s="9" t="s">
        <v>6025</v>
      </c>
    </row>
    <row r="2302" spans="1:18" s="127" customFormat="1" ht="27">
      <c r="A2302" s="11">
        <v>2299</v>
      </c>
      <c r="B2302" s="11" t="s">
        <v>2493</v>
      </c>
      <c r="C2302" s="81">
        <v>11019</v>
      </c>
      <c r="D2302" s="11" t="s">
        <v>6026</v>
      </c>
      <c r="E2302" s="9" t="s">
        <v>5695</v>
      </c>
      <c r="F2302" s="9" t="s">
        <v>6027</v>
      </c>
      <c r="G2302" s="9" t="s">
        <v>5990</v>
      </c>
      <c r="H2302" s="9" t="s">
        <v>4085</v>
      </c>
      <c r="I2302" s="9" t="s">
        <v>13425</v>
      </c>
      <c r="J2302" s="18" t="s">
        <v>2703</v>
      </c>
      <c r="K2302" s="9" t="s">
        <v>1</v>
      </c>
      <c r="L2302" s="9" t="s">
        <v>6028</v>
      </c>
      <c r="M2302" s="9" t="s">
        <v>2704</v>
      </c>
      <c r="N2302" s="9" t="s">
        <v>6029</v>
      </c>
    </row>
    <row r="2303" spans="1:18" s="127" customFormat="1" ht="40.5">
      <c r="A2303" s="11">
        <v>2300</v>
      </c>
      <c r="B2303" s="11" t="s">
        <v>2493</v>
      </c>
      <c r="C2303" s="81">
        <v>11019</v>
      </c>
      <c r="D2303" s="11" t="s">
        <v>6026</v>
      </c>
      <c r="E2303" s="9" t="s">
        <v>5695</v>
      </c>
      <c r="F2303" s="9" t="s">
        <v>6030</v>
      </c>
      <c r="G2303" s="9" t="s">
        <v>5990</v>
      </c>
      <c r="H2303" s="9" t="s">
        <v>4085</v>
      </c>
      <c r="I2303" s="9" t="s">
        <v>13425</v>
      </c>
      <c r="J2303" s="18" t="s">
        <v>2703</v>
      </c>
      <c r="K2303" s="9" t="s">
        <v>1</v>
      </c>
      <c r="L2303" s="9" t="s">
        <v>6031</v>
      </c>
      <c r="M2303" s="9" t="s">
        <v>2704</v>
      </c>
      <c r="N2303" s="9" t="s">
        <v>6032</v>
      </c>
    </row>
    <row r="2304" spans="1:18" s="127" customFormat="1" ht="27">
      <c r="A2304" s="11">
        <v>2301</v>
      </c>
      <c r="B2304" s="11" t="s">
        <v>2493</v>
      </c>
      <c r="C2304" s="81">
        <v>11019</v>
      </c>
      <c r="D2304" s="11" t="s">
        <v>6026</v>
      </c>
      <c r="E2304" s="9" t="s">
        <v>5695</v>
      </c>
      <c r="F2304" s="9" t="s">
        <v>4099</v>
      </c>
      <c r="G2304" s="9" t="s">
        <v>5990</v>
      </c>
      <c r="H2304" s="9" t="s">
        <v>4085</v>
      </c>
      <c r="I2304" s="9" t="s">
        <v>13425</v>
      </c>
      <c r="J2304" s="18" t="s">
        <v>2703</v>
      </c>
      <c r="K2304" s="9" t="s">
        <v>1</v>
      </c>
      <c r="L2304" s="9" t="s">
        <v>6033</v>
      </c>
      <c r="M2304" s="9" t="s">
        <v>2704</v>
      </c>
      <c r="N2304" s="9" t="s">
        <v>6034</v>
      </c>
    </row>
    <row r="2305" spans="1:18" s="127" customFormat="1" ht="27">
      <c r="A2305" s="11">
        <v>2302</v>
      </c>
      <c r="B2305" s="11" t="s">
        <v>2493</v>
      </c>
      <c r="C2305" s="81">
        <v>11019</v>
      </c>
      <c r="D2305" s="11" t="s">
        <v>2702</v>
      </c>
      <c r="E2305" s="9" t="s">
        <v>5465</v>
      </c>
      <c r="F2305" s="9" t="s">
        <v>6035</v>
      </c>
      <c r="G2305" s="9" t="s">
        <v>5993</v>
      </c>
      <c r="H2305" s="9" t="s">
        <v>5994</v>
      </c>
      <c r="I2305" s="9" t="s">
        <v>13427</v>
      </c>
      <c r="J2305" s="18" t="s">
        <v>4086</v>
      </c>
      <c r="K2305" s="9" t="s">
        <v>1</v>
      </c>
      <c r="L2305" s="9" t="s">
        <v>6036</v>
      </c>
      <c r="M2305" s="9" t="s">
        <v>2704</v>
      </c>
      <c r="N2305" s="9" t="s">
        <v>6037</v>
      </c>
    </row>
    <row r="2306" spans="1:18" s="127" customFormat="1" ht="27">
      <c r="A2306" s="11">
        <v>2303</v>
      </c>
      <c r="B2306" s="11" t="s">
        <v>2493</v>
      </c>
      <c r="C2306" s="81">
        <v>11019</v>
      </c>
      <c r="D2306" s="11" t="s">
        <v>2702</v>
      </c>
      <c r="E2306" s="9" t="s">
        <v>5465</v>
      </c>
      <c r="F2306" s="9" t="s">
        <v>6038</v>
      </c>
      <c r="G2306" s="9" t="s">
        <v>5993</v>
      </c>
      <c r="H2306" s="9" t="s">
        <v>5994</v>
      </c>
      <c r="I2306" s="9" t="s">
        <v>13427</v>
      </c>
      <c r="J2306" s="18" t="s">
        <v>4086</v>
      </c>
      <c r="K2306" s="9" t="s">
        <v>1</v>
      </c>
      <c r="L2306" s="9" t="s">
        <v>6039</v>
      </c>
      <c r="M2306" s="9" t="s">
        <v>2704</v>
      </c>
      <c r="N2306" s="9" t="s">
        <v>6040</v>
      </c>
    </row>
    <row r="2307" spans="1:18" s="127" customFormat="1" ht="27">
      <c r="A2307" s="11">
        <v>2304</v>
      </c>
      <c r="B2307" s="11" t="s">
        <v>2493</v>
      </c>
      <c r="C2307" s="81">
        <v>11019</v>
      </c>
      <c r="D2307" s="11" t="s">
        <v>2702</v>
      </c>
      <c r="E2307" s="9" t="s">
        <v>5467</v>
      </c>
      <c r="F2307" s="9" t="s">
        <v>6041</v>
      </c>
      <c r="G2307" s="9" t="s">
        <v>5990</v>
      </c>
      <c r="H2307" s="9" t="s">
        <v>4085</v>
      </c>
      <c r="I2307" s="9" t="s">
        <v>13425</v>
      </c>
      <c r="J2307" s="18" t="s">
        <v>2703</v>
      </c>
      <c r="K2307" s="9" t="s">
        <v>1</v>
      </c>
      <c r="L2307" s="9" t="s">
        <v>6042</v>
      </c>
      <c r="M2307" s="9" t="s">
        <v>2704</v>
      </c>
      <c r="N2307" s="9" t="s">
        <v>6043</v>
      </c>
    </row>
    <row r="2308" spans="1:18" s="127" customFormat="1" ht="54">
      <c r="A2308" s="11">
        <v>2305</v>
      </c>
      <c r="B2308" s="11" t="s">
        <v>2493</v>
      </c>
      <c r="C2308" s="81">
        <v>11019</v>
      </c>
      <c r="D2308" s="11" t="s">
        <v>2702</v>
      </c>
      <c r="E2308" s="9" t="s">
        <v>5461</v>
      </c>
      <c r="F2308" s="9" t="s">
        <v>4101</v>
      </c>
      <c r="G2308" s="9" t="s">
        <v>5999</v>
      </c>
      <c r="H2308" s="9" t="s">
        <v>4089</v>
      </c>
      <c r="I2308" s="9" t="s">
        <v>13430</v>
      </c>
      <c r="J2308" s="18" t="s">
        <v>2708</v>
      </c>
      <c r="K2308" s="9" t="s">
        <v>1</v>
      </c>
      <c r="L2308" s="9" t="s">
        <v>13455</v>
      </c>
      <c r="M2308" s="9" t="s">
        <v>6000</v>
      </c>
      <c r="N2308" s="9" t="s">
        <v>6044</v>
      </c>
    </row>
    <row r="2309" spans="1:18" s="223" customFormat="1" ht="54">
      <c r="A2309" s="11">
        <v>2306</v>
      </c>
      <c r="B2309" s="11" t="s">
        <v>2493</v>
      </c>
      <c r="C2309" s="81">
        <v>11019</v>
      </c>
      <c r="D2309" s="11" t="s">
        <v>2702</v>
      </c>
      <c r="E2309" s="9" t="s">
        <v>5461</v>
      </c>
      <c r="F2309" s="9" t="s">
        <v>4102</v>
      </c>
      <c r="G2309" s="9" t="s">
        <v>5999</v>
      </c>
      <c r="H2309" s="9" t="s">
        <v>4089</v>
      </c>
      <c r="I2309" s="9" t="s">
        <v>13430</v>
      </c>
      <c r="J2309" s="18" t="s">
        <v>2708</v>
      </c>
      <c r="K2309" s="9" t="s">
        <v>1</v>
      </c>
      <c r="L2309" s="9" t="s">
        <v>13456</v>
      </c>
      <c r="M2309" s="9" t="s">
        <v>6000</v>
      </c>
      <c r="N2309" s="9" t="s">
        <v>6044</v>
      </c>
      <c r="O2309" s="19"/>
      <c r="P2309" s="19"/>
      <c r="Q2309" s="19"/>
      <c r="R2309" s="19"/>
    </row>
    <row r="2310" spans="1:18" s="223" customFormat="1" ht="54">
      <c r="A2310" s="11">
        <v>2307</v>
      </c>
      <c r="B2310" s="11" t="s">
        <v>2493</v>
      </c>
      <c r="C2310" s="81">
        <v>11019</v>
      </c>
      <c r="D2310" s="11" t="s">
        <v>2702</v>
      </c>
      <c r="E2310" s="9" t="s">
        <v>5461</v>
      </c>
      <c r="F2310" s="9" t="s">
        <v>4082</v>
      </c>
      <c r="G2310" s="9" t="s">
        <v>5999</v>
      </c>
      <c r="H2310" s="9" t="s">
        <v>4089</v>
      </c>
      <c r="I2310" s="9" t="s">
        <v>13430</v>
      </c>
      <c r="J2310" s="18" t="s">
        <v>2708</v>
      </c>
      <c r="K2310" s="9" t="s">
        <v>1</v>
      </c>
      <c r="L2310" s="9" t="s">
        <v>13457</v>
      </c>
      <c r="M2310" s="9" t="s">
        <v>6000</v>
      </c>
      <c r="N2310" s="9" t="s">
        <v>6045</v>
      </c>
      <c r="O2310" s="19"/>
      <c r="P2310" s="19"/>
      <c r="Q2310" s="19"/>
      <c r="R2310" s="19"/>
    </row>
    <row r="2311" spans="1:18" s="223" customFormat="1" ht="54">
      <c r="A2311" s="11">
        <v>2308</v>
      </c>
      <c r="B2311" s="11" t="s">
        <v>2493</v>
      </c>
      <c r="C2311" s="81">
        <v>11019</v>
      </c>
      <c r="D2311" s="11" t="s">
        <v>2702</v>
      </c>
      <c r="E2311" s="9" t="s">
        <v>5461</v>
      </c>
      <c r="F2311" s="9" t="s">
        <v>5474</v>
      </c>
      <c r="G2311" s="9" t="s">
        <v>5999</v>
      </c>
      <c r="H2311" s="9" t="s">
        <v>4089</v>
      </c>
      <c r="I2311" s="9" t="s">
        <v>13430</v>
      </c>
      <c r="J2311" s="18" t="s">
        <v>2708</v>
      </c>
      <c r="K2311" s="9" t="s">
        <v>1</v>
      </c>
      <c r="L2311" s="9" t="s">
        <v>6046</v>
      </c>
      <c r="M2311" s="9" t="s">
        <v>6000</v>
      </c>
      <c r="N2311" s="9" t="s">
        <v>6047</v>
      </c>
      <c r="O2311" s="19"/>
      <c r="P2311" s="19"/>
      <c r="Q2311" s="19"/>
      <c r="R2311" s="19"/>
    </row>
    <row r="2312" spans="1:18" s="223" customFormat="1" ht="27">
      <c r="A2312" s="11">
        <v>2309</v>
      </c>
      <c r="B2312" s="11" t="s">
        <v>2493</v>
      </c>
      <c r="C2312" s="81">
        <v>11019</v>
      </c>
      <c r="D2312" s="11" t="s">
        <v>2702</v>
      </c>
      <c r="E2312" s="9" t="s">
        <v>5695</v>
      </c>
      <c r="F2312" s="9" t="s">
        <v>6048</v>
      </c>
      <c r="G2312" s="9" t="s">
        <v>5990</v>
      </c>
      <c r="H2312" s="9" t="s">
        <v>4085</v>
      </c>
      <c r="I2312" s="9" t="s">
        <v>13425</v>
      </c>
      <c r="J2312" s="18" t="s">
        <v>2703</v>
      </c>
      <c r="K2312" s="9" t="s">
        <v>1</v>
      </c>
      <c r="L2312" s="9" t="s">
        <v>6049</v>
      </c>
      <c r="M2312" s="9" t="s">
        <v>2704</v>
      </c>
      <c r="N2312" s="9" t="s">
        <v>6050</v>
      </c>
      <c r="O2312" s="19"/>
      <c r="P2312" s="19"/>
      <c r="Q2312" s="19"/>
      <c r="R2312" s="19"/>
    </row>
    <row r="2313" spans="1:18" s="223" customFormat="1" ht="27">
      <c r="A2313" s="11">
        <v>2310</v>
      </c>
      <c r="B2313" s="11" t="s">
        <v>2493</v>
      </c>
      <c r="C2313" s="81">
        <v>11019</v>
      </c>
      <c r="D2313" s="11" t="s">
        <v>2702</v>
      </c>
      <c r="E2313" s="9" t="s">
        <v>5570</v>
      </c>
      <c r="F2313" s="9" t="s">
        <v>4103</v>
      </c>
      <c r="G2313" s="9" t="s">
        <v>5990</v>
      </c>
      <c r="H2313" s="9" t="s">
        <v>4085</v>
      </c>
      <c r="I2313" s="9" t="s">
        <v>13425</v>
      </c>
      <c r="J2313" s="18" t="s">
        <v>2703</v>
      </c>
      <c r="K2313" s="9" t="s">
        <v>1</v>
      </c>
      <c r="L2313" s="9" t="s">
        <v>13458</v>
      </c>
      <c r="M2313" s="9" t="s">
        <v>2704</v>
      </c>
      <c r="N2313" s="9" t="s">
        <v>6051</v>
      </c>
      <c r="O2313" s="19"/>
      <c r="P2313" s="19"/>
      <c r="Q2313" s="19"/>
      <c r="R2313" s="19"/>
    </row>
    <row r="2314" spans="1:18" ht="27">
      <c r="A2314" s="11">
        <v>2311</v>
      </c>
      <c r="B2314" s="11" t="s">
        <v>2493</v>
      </c>
      <c r="C2314" s="81">
        <v>11019</v>
      </c>
      <c r="D2314" s="11" t="s">
        <v>2702</v>
      </c>
      <c r="E2314" s="9" t="s">
        <v>5470</v>
      </c>
      <c r="F2314" s="9" t="s">
        <v>6052</v>
      </c>
      <c r="G2314" s="9" t="s">
        <v>5990</v>
      </c>
      <c r="H2314" s="9" t="s">
        <v>4085</v>
      </c>
      <c r="I2314" s="9" t="s">
        <v>13425</v>
      </c>
      <c r="J2314" s="18" t="s">
        <v>2703</v>
      </c>
      <c r="K2314" s="9" t="s">
        <v>1</v>
      </c>
      <c r="L2314" s="9" t="s">
        <v>6053</v>
      </c>
      <c r="M2314" s="9" t="s">
        <v>2704</v>
      </c>
      <c r="N2314" s="9" t="s">
        <v>6054</v>
      </c>
    </row>
    <row r="2315" spans="1:18" ht="27">
      <c r="A2315" s="11">
        <v>2312</v>
      </c>
      <c r="B2315" s="11" t="s">
        <v>2493</v>
      </c>
      <c r="C2315" s="81">
        <v>11019</v>
      </c>
      <c r="D2315" s="11" t="s">
        <v>2702</v>
      </c>
      <c r="E2315" s="9" t="s">
        <v>6055</v>
      </c>
      <c r="F2315" s="9" t="s">
        <v>6056</v>
      </c>
      <c r="G2315" s="9" t="s">
        <v>5990</v>
      </c>
      <c r="H2315" s="9" t="s">
        <v>4085</v>
      </c>
      <c r="I2315" s="9" t="s">
        <v>13425</v>
      </c>
      <c r="J2315" s="18" t="s">
        <v>2703</v>
      </c>
      <c r="K2315" s="9" t="s">
        <v>1</v>
      </c>
      <c r="L2315" s="9" t="s">
        <v>6057</v>
      </c>
      <c r="M2315" s="9" t="s">
        <v>2704</v>
      </c>
      <c r="N2315" s="9" t="s">
        <v>6058</v>
      </c>
    </row>
    <row r="2316" spans="1:18" ht="40.5">
      <c r="A2316" s="11">
        <v>2313</v>
      </c>
      <c r="B2316" s="11" t="s">
        <v>2493</v>
      </c>
      <c r="C2316" s="81">
        <v>11019</v>
      </c>
      <c r="D2316" s="11" t="s">
        <v>2702</v>
      </c>
      <c r="E2316" s="9" t="s">
        <v>5466</v>
      </c>
      <c r="F2316" s="9" t="s">
        <v>6059</v>
      </c>
      <c r="G2316" s="9" t="s">
        <v>5990</v>
      </c>
      <c r="H2316" s="9" t="s">
        <v>4085</v>
      </c>
      <c r="I2316" s="9" t="s">
        <v>13425</v>
      </c>
      <c r="J2316" s="18" t="s">
        <v>2703</v>
      </c>
      <c r="K2316" s="9" t="s">
        <v>1</v>
      </c>
      <c r="L2316" s="9" t="s">
        <v>13459</v>
      </c>
      <c r="M2316" s="9" t="s">
        <v>2704</v>
      </c>
      <c r="N2316" s="9" t="s">
        <v>6060</v>
      </c>
    </row>
    <row r="2317" spans="1:18" ht="54">
      <c r="A2317" s="11">
        <v>2314</v>
      </c>
      <c r="B2317" s="11" t="s">
        <v>2493</v>
      </c>
      <c r="C2317" s="81">
        <v>11019</v>
      </c>
      <c r="D2317" s="11" t="s">
        <v>2702</v>
      </c>
      <c r="E2317" s="9" t="s">
        <v>5466</v>
      </c>
      <c r="F2317" s="9" t="s">
        <v>13460</v>
      </c>
      <c r="G2317" s="9" t="s">
        <v>5990</v>
      </c>
      <c r="H2317" s="9" t="s">
        <v>4085</v>
      </c>
      <c r="I2317" s="9" t="s">
        <v>13425</v>
      </c>
      <c r="J2317" s="18" t="s">
        <v>2703</v>
      </c>
      <c r="K2317" s="9" t="s">
        <v>1</v>
      </c>
      <c r="L2317" s="9" t="s">
        <v>13461</v>
      </c>
      <c r="M2317" s="9" t="s">
        <v>2704</v>
      </c>
      <c r="N2317" s="9" t="s">
        <v>6061</v>
      </c>
    </row>
    <row r="2318" spans="1:18" s="223" customFormat="1" ht="40.5">
      <c r="A2318" s="11">
        <v>2315</v>
      </c>
      <c r="B2318" s="11" t="s">
        <v>2493</v>
      </c>
      <c r="C2318" s="81">
        <v>11019</v>
      </c>
      <c r="D2318" s="11" t="s">
        <v>2702</v>
      </c>
      <c r="E2318" s="9" t="s">
        <v>5466</v>
      </c>
      <c r="F2318" s="9" t="s">
        <v>13462</v>
      </c>
      <c r="G2318" s="9" t="s">
        <v>5990</v>
      </c>
      <c r="H2318" s="9" t="s">
        <v>4085</v>
      </c>
      <c r="I2318" s="9" t="s">
        <v>13425</v>
      </c>
      <c r="J2318" s="18" t="s">
        <v>2703</v>
      </c>
      <c r="K2318" s="9" t="s">
        <v>1</v>
      </c>
      <c r="L2318" s="9" t="s">
        <v>13463</v>
      </c>
      <c r="M2318" s="9" t="s">
        <v>4100</v>
      </c>
      <c r="N2318" s="9" t="s">
        <v>6062</v>
      </c>
      <c r="O2318" s="19"/>
      <c r="P2318" s="19"/>
      <c r="Q2318" s="19"/>
      <c r="R2318" s="19"/>
    </row>
    <row r="2319" spans="1:18" s="223" customFormat="1" ht="27">
      <c r="A2319" s="11">
        <v>2316</v>
      </c>
      <c r="B2319" s="11" t="s">
        <v>2493</v>
      </c>
      <c r="C2319" s="81">
        <v>11019</v>
      </c>
      <c r="D2319" s="11" t="s">
        <v>2702</v>
      </c>
      <c r="E2319" s="9" t="s">
        <v>5470</v>
      </c>
      <c r="F2319" s="9" t="s">
        <v>6063</v>
      </c>
      <c r="G2319" s="9" t="s">
        <v>5990</v>
      </c>
      <c r="H2319" s="9" t="s">
        <v>4085</v>
      </c>
      <c r="I2319" s="9" t="s">
        <v>13425</v>
      </c>
      <c r="J2319" s="18" t="s">
        <v>2703</v>
      </c>
      <c r="K2319" s="9" t="s">
        <v>1</v>
      </c>
      <c r="L2319" s="9" t="s">
        <v>13464</v>
      </c>
      <c r="M2319" s="9" t="s">
        <v>2704</v>
      </c>
      <c r="N2319" s="9" t="s">
        <v>6064</v>
      </c>
      <c r="O2319" s="19"/>
      <c r="P2319" s="19"/>
      <c r="Q2319" s="19"/>
      <c r="R2319" s="19"/>
    </row>
    <row r="2320" spans="1:18" s="223" customFormat="1" ht="40.5">
      <c r="A2320" s="11">
        <v>2317</v>
      </c>
      <c r="B2320" s="11" t="s">
        <v>2493</v>
      </c>
      <c r="C2320" s="81">
        <v>11019</v>
      </c>
      <c r="D2320" s="11" t="s">
        <v>2702</v>
      </c>
      <c r="E2320" s="9" t="s">
        <v>5470</v>
      </c>
      <c r="F2320" s="9" t="s">
        <v>6065</v>
      </c>
      <c r="G2320" s="9" t="s">
        <v>5990</v>
      </c>
      <c r="H2320" s="9" t="s">
        <v>4085</v>
      </c>
      <c r="I2320" s="9" t="s">
        <v>13425</v>
      </c>
      <c r="J2320" s="18" t="s">
        <v>2703</v>
      </c>
      <c r="K2320" s="9" t="s">
        <v>1</v>
      </c>
      <c r="L2320" s="9" t="s">
        <v>13465</v>
      </c>
      <c r="M2320" s="9" t="s">
        <v>2704</v>
      </c>
      <c r="N2320" s="9" t="s">
        <v>6066</v>
      </c>
      <c r="O2320" s="19"/>
      <c r="P2320" s="19"/>
      <c r="Q2320" s="19"/>
      <c r="R2320" s="19"/>
    </row>
    <row r="2321" spans="1:18" s="224" customFormat="1" ht="40.5">
      <c r="A2321" s="11">
        <v>2318</v>
      </c>
      <c r="B2321" s="11" t="s">
        <v>2493</v>
      </c>
      <c r="C2321" s="81">
        <v>11019</v>
      </c>
      <c r="D2321" s="11" t="s">
        <v>2702</v>
      </c>
      <c r="E2321" s="9" t="s">
        <v>5470</v>
      </c>
      <c r="F2321" s="9" t="s">
        <v>13466</v>
      </c>
      <c r="G2321" s="9" t="s">
        <v>5990</v>
      </c>
      <c r="H2321" s="9" t="s">
        <v>4085</v>
      </c>
      <c r="I2321" s="9" t="s">
        <v>13425</v>
      </c>
      <c r="J2321" s="18" t="s">
        <v>2703</v>
      </c>
      <c r="K2321" s="9" t="s">
        <v>1</v>
      </c>
      <c r="L2321" s="9" t="s">
        <v>13467</v>
      </c>
      <c r="M2321" s="9" t="s">
        <v>2704</v>
      </c>
      <c r="N2321" s="9" t="s">
        <v>13468</v>
      </c>
      <c r="O2321" s="19"/>
      <c r="P2321" s="19"/>
      <c r="Q2321" s="19"/>
      <c r="R2321" s="19"/>
    </row>
    <row r="2322" spans="1:18" s="224" customFormat="1" ht="67.5">
      <c r="A2322" s="11">
        <v>2319</v>
      </c>
      <c r="B2322" s="11" t="s">
        <v>2493</v>
      </c>
      <c r="C2322" s="81">
        <v>11019</v>
      </c>
      <c r="D2322" s="11" t="s">
        <v>2702</v>
      </c>
      <c r="E2322" s="9" t="s">
        <v>5470</v>
      </c>
      <c r="F2322" s="9" t="s">
        <v>6067</v>
      </c>
      <c r="G2322" s="9" t="s">
        <v>5990</v>
      </c>
      <c r="H2322" s="9" t="s">
        <v>4085</v>
      </c>
      <c r="I2322" s="9" t="s">
        <v>13425</v>
      </c>
      <c r="J2322" s="18" t="s">
        <v>2703</v>
      </c>
      <c r="K2322" s="9" t="s">
        <v>1</v>
      </c>
      <c r="L2322" s="9" t="s">
        <v>13469</v>
      </c>
      <c r="M2322" s="9" t="s">
        <v>2704</v>
      </c>
      <c r="N2322" s="9" t="s">
        <v>6068</v>
      </c>
      <c r="O2322" s="19"/>
      <c r="P2322" s="19"/>
      <c r="Q2322" s="19"/>
      <c r="R2322" s="19"/>
    </row>
    <row r="2323" spans="1:18" s="224" customFormat="1" ht="162">
      <c r="A2323" s="11">
        <v>2320</v>
      </c>
      <c r="B2323" s="11" t="s">
        <v>13470</v>
      </c>
      <c r="C2323" s="81">
        <v>12001</v>
      </c>
      <c r="D2323" s="11" t="s">
        <v>13471</v>
      </c>
      <c r="E2323" s="9" t="s">
        <v>7981</v>
      </c>
      <c r="F2323" s="9" t="s">
        <v>4104</v>
      </c>
      <c r="G2323" s="9" t="s">
        <v>13472</v>
      </c>
      <c r="H2323" s="9" t="s">
        <v>13473</v>
      </c>
      <c r="I2323" s="9" t="s">
        <v>13474</v>
      </c>
      <c r="J2323" s="18"/>
      <c r="K2323" s="9"/>
      <c r="L2323" s="9" t="s">
        <v>4105</v>
      </c>
      <c r="M2323" s="9"/>
      <c r="N2323" s="9" t="s">
        <v>4106</v>
      </c>
      <c r="O2323" s="19"/>
      <c r="P2323" s="19"/>
      <c r="Q2323" s="19"/>
      <c r="R2323" s="19"/>
    </row>
    <row r="2324" spans="1:18" s="224" customFormat="1" ht="121.5">
      <c r="A2324" s="11">
        <v>2321</v>
      </c>
      <c r="B2324" s="11" t="s">
        <v>13470</v>
      </c>
      <c r="C2324" s="81">
        <v>12001</v>
      </c>
      <c r="D2324" s="11" t="s">
        <v>13471</v>
      </c>
      <c r="E2324" s="9" t="s">
        <v>8632</v>
      </c>
      <c r="F2324" s="9" t="s">
        <v>4107</v>
      </c>
      <c r="G2324" s="9" t="s">
        <v>13475</v>
      </c>
      <c r="H2324" s="9"/>
      <c r="I2324" s="9"/>
      <c r="J2324" s="18"/>
      <c r="K2324" s="9"/>
      <c r="L2324" s="9" t="s">
        <v>4108</v>
      </c>
      <c r="M2324" s="9"/>
      <c r="N2324" s="9" t="s">
        <v>4109</v>
      </c>
      <c r="O2324" s="19"/>
      <c r="P2324" s="19"/>
      <c r="Q2324" s="19"/>
      <c r="R2324" s="19"/>
    </row>
    <row r="2325" spans="1:18" s="224" customFormat="1" ht="67.5">
      <c r="A2325" s="11">
        <v>2322</v>
      </c>
      <c r="B2325" s="13" t="s">
        <v>13470</v>
      </c>
      <c r="C2325" s="81">
        <v>12001</v>
      </c>
      <c r="D2325" s="11" t="s">
        <v>13471</v>
      </c>
      <c r="E2325" s="12" t="s">
        <v>8632</v>
      </c>
      <c r="F2325" s="11" t="s">
        <v>13476</v>
      </c>
      <c r="G2325" s="11" t="s">
        <v>13477</v>
      </c>
      <c r="H2325" s="11" t="s">
        <v>2720</v>
      </c>
      <c r="I2325" s="11" t="s">
        <v>2719</v>
      </c>
      <c r="J2325" s="21"/>
      <c r="K2325" s="214" t="s">
        <v>7984</v>
      </c>
      <c r="L2325" s="11" t="s">
        <v>13478</v>
      </c>
      <c r="M2325" s="11"/>
      <c r="N2325" s="11" t="s">
        <v>13479</v>
      </c>
      <c r="O2325" s="19"/>
      <c r="P2325" s="19"/>
      <c r="Q2325" s="19"/>
      <c r="R2325" s="19"/>
    </row>
    <row r="2326" spans="1:18" s="223" customFormat="1" ht="108">
      <c r="A2326" s="11">
        <v>2323</v>
      </c>
      <c r="B2326" s="13" t="s">
        <v>13470</v>
      </c>
      <c r="C2326" s="81">
        <v>12001</v>
      </c>
      <c r="D2326" s="11" t="s">
        <v>13471</v>
      </c>
      <c r="E2326" s="12" t="s">
        <v>8632</v>
      </c>
      <c r="F2326" s="11" t="s">
        <v>4110</v>
      </c>
      <c r="G2326" s="11" t="s">
        <v>13480</v>
      </c>
      <c r="H2326" s="11" t="s">
        <v>2720</v>
      </c>
      <c r="I2326" s="11" t="s">
        <v>2719</v>
      </c>
      <c r="J2326" s="21"/>
      <c r="K2326" s="214" t="s">
        <v>7984</v>
      </c>
      <c r="L2326" s="11" t="s">
        <v>13481</v>
      </c>
      <c r="M2326" s="11"/>
      <c r="N2326" s="11" t="s">
        <v>13482</v>
      </c>
      <c r="O2326" s="19"/>
      <c r="P2326" s="19"/>
      <c r="Q2326" s="19"/>
      <c r="R2326" s="19"/>
    </row>
    <row r="2327" spans="1:18" s="223" customFormat="1" ht="54">
      <c r="A2327" s="11">
        <v>2324</v>
      </c>
      <c r="B2327" s="13" t="s">
        <v>13470</v>
      </c>
      <c r="C2327" s="81">
        <v>12002</v>
      </c>
      <c r="D2327" s="11" t="s">
        <v>13483</v>
      </c>
      <c r="E2327" s="12" t="s">
        <v>9920</v>
      </c>
      <c r="F2327" s="11" t="s">
        <v>13484</v>
      </c>
      <c r="G2327" s="16" t="s">
        <v>13485</v>
      </c>
      <c r="H2327" s="11" t="s">
        <v>13486</v>
      </c>
      <c r="I2327" s="11" t="s">
        <v>2721</v>
      </c>
      <c r="J2327" s="21" t="s">
        <v>4111</v>
      </c>
      <c r="K2327" s="214" t="s">
        <v>7984</v>
      </c>
      <c r="L2327" s="11" t="s">
        <v>13487</v>
      </c>
      <c r="M2327" s="11" t="s">
        <v>13488</v>
      </c>
      <c r="N2327" s="11" t="s">
        <v>13489</v>
      </c>
      <c r="O2327" s="19"/>
      <c r="P2327" s="19"/>
      <c r="Q2327" s="19"/>
      <c r="R2327" s="19"/>
    </row>
    <row r="2328" spans="1:18" s="223" customFormat="1" ht="54">
      <c r="A2328" s="11">
        <v>2325</v>
      </c>
      <c r="B2328" s="13" t="s">
        <v>13470</v>
      </c>
      <c r="C2328" s="81">
        <v>12002</v>
      </c>
      <c r="D2328" s="11" t="s">
        <v>13483</v>
      </c>
      <c r="E2328" s="12" t="s">
        <v>6097</v>
      </c>
      <c r="F2328" s="11" t="s">
        <v>4112</v>
      </c>
      <c r="G2328" s="16" t="s">
        <v>13485</v>
      </c>
      <c r="H2328" s="11" t="s">
        <v>13486</v>
      </c>
      <c r="I2328" s="11" t="s">
        <v>2721</v>
      </c>
      <c r="J2328" s="21" t="s">
        <v>4111</v>
      </c>
      <c r="K2328" s="214" t="s">
        <v>7984</v>
      </c>
      <c r="L2328" s="11" t="s">
        <v>13490</v>
      </c>
      <c r="M2328" s="11" t="s">
        <v>13488</v>
      </c>
      <c r="N2328" s="11" t="s">
        <v>13491</v>
      </c>
      <c r="O2328" s="19"/>
      <c r="P2328" s="19"/>
      <c r="Q2328" s="19"/>
      <c r="R2328" s="19"/>
    </row>
    <row r="2329" spans="1:18" s="223" customFormat="1" ht="54">
      <c r="A2329" s="11">
        <v>2326</v>
      </c>
      <c r="B2329" s="13" t="s">
        <v>13470</v>
      </c>
      <c r="C2329" s="81">
        <v>12002</v>
      </c>
      <c r="D2329" s="11" t="s">
        <v>13483</v>
      </c>
      <c r="E2329" s="12" t="s">
        <v>6097</v>
      </c>
      <c r="F2329" s="11" t="s">
        <v>13492</v>
      </c>
      <c r="G2329" s="11" t="s">
        <v>13485</v>
      </c>
      <c r="H2329" s="11" t="s">
        <v>13486</v>
      </c>
      <c r="I2329" s="11" t="s">
        <v>2721</v>
      </c>
      <c r="J2329" s="21" t="s">
        <v>4111</v>
      </c>
      <c r="K2329" s="214" t="s">
        <v>7984</v>
      </c>
      <c r="L2329" s="11" t="s">
        <v>13493</v>
      </c>
      <c r="M2329" s="11" t="s">
        <v>13488</v>
      </c>
      <c r="N2329" s="11" t="s">
        <v>13494</v>
      </c>
      <c r="O2329" s="19"/>
      <c r="P2329" s="19"/>
      <c r="Q2329" s="19"/>
      <c r="R2329" s="19"/>
    </row>
    <row r="2330" spans="1:18" ht="81">
      <c r="A2330" s="11">
        <v>2327</v>
      </c>
      <c r="B2330" s="13" t="s">
        <v>13470</v>
      </c>
      <c r="C2330" s="81">
        <v>12002</v>
      </c>
      <c r="D2330" s="11" t="s">
        <v>13483</v>
      </c>
      <c r="E2330" s="12" t="s">
        <v>6097</v>
      </c>
      <c r="F2330" s="11" t="s">
        <v>13495</v>
      </c>
      <c r="G2330" s="11" t="s">
        <v>13485</v>
      </c>
      <c r="H2330" s="11" t="s">
        <v>13486</v>
      </c>
      <c r="I2330" s="11" t="s">
        <v>2721</v>
      </c>
      <c r="J2330" s="21" t="s">
        <v>4111</v>
      </c>
      <c r="K2330" s="214" t="s">
        <v>7984</v>
      </c>
      <c r="L2330" s="11" t="s">
        <v>13496</v>
      </c>
      <c r="M2330" s="11" t="s">
        <v>13488</v>
      </c>
      <c r="N2330" s="11" t="s">
        <v>13497</v>
      </c>
    </row>
    <row r="2331" spans="1:18" ht="67.5">
      <c r="A2331" s="11">
        <v>2328</v>
      </c>
      <c r="B2331" s="13" t="s">
        <v>13470</v>
      </c>
      <c r="C2331" s="81">
        <v>12002</v>
      </c>
      <c r="D2331" s="11" t="s">
        <v>13483</v>
      </c>
      <c r="E2331" s="12" t="s">
        <v>6097</v>
      </c>
      <c r="F2331" s="11" t="s">
        <v>4113</v>
      </c>
      <c r="G2331" s="11" t="s">
        <v>13485</v>
      </c>
      <c r="H2331" s="11" t="s">
        <v>13486</v>
      </c>
      <c r="I2331" s="11" t="s">
        <v>2721</v>
      </c>
      <c r="J2331" s="21" t="s">
        <v>4111</v>
      </c>
      <c r="K2331" s="214" t="s">
        <v>7984</v>
      </c>
      <c r="L2331" s="11" t="s">
        <v>13498</v>
      </c>
      <c r="M2331" s="11" t="s">
        <v>13488</v>
      </c>
      <c r="N2331" s="11" t="s">
        <v>13499</v>
      </c>
    </row>
    <row r="2332" spans="1:18" ht="67.5">
      <c r="A2332" s="11">
        <v>2329</v>
      </c>
      <c r="B2332" s="13" t="s">
        <v>13470</v>
      </c>
      <c r="C2332" s="81">
        <v>12002</v>
      </c>
      <c r="D2332" s="11" t="s">
        <v>13483</v>
      </c>
      <c r="E2332" s="12" t="s">
        <v>6097</v>
      </c>
      <c r="F2332" s="11" t="s">
        <v>13500</v>
      </c>
      <c r="G2332" s="11" t="s">
        <v>13485</v>
      </c>
      <c r="H2332" s="11" t="s">
        <v>13486</v>
      </c>
      <c r="I2332" s="11" t="s">
        <v>2721</v>
      </c>
      <c r="J2332" s="21" t="s">
        <v>4111</v>
      </c>
      <c r="K2332" s="214" t="s">
        <v>7984</v>
      </c>
      <c r="L2332" s="11" t="s">
        <v>13501</v>
      </c>
      <c r="M2332" s="11" t="s">
        <v>13488</v>
      </c>
      <c r="N2332" s="11" t="s">
        <v>13502</v>
      </c>
    </row>
    <row r="2333" spans="1:18" ht="54">
      <c r="A2333" s="11">
        <v>2330</v>
      </c>
      <c r="B2333" s="13" t="s">
        <v>13470</v>
      </c>
      <c r="C2333" s="81">
        <v>12002</v>
      </c>
      <c r="D2333" s="11" t="s">
        <v>13483</v>
      </c>
      <c r="E2333" s="12" t="s">
        <v>6097</v>
      </c>
      <c r="F2333" s="11" t="s">
        <v>13503</v>
      </c>
      <c r="G2333" s="11" t="s">
        <v>13485</v>
      </c>
      <c r="H2333" s="11" t="s">
        <v>13486</v>
      </c>
      <c r="I2333" s="11" t="s">
        <v>2721</v>
      </c>
      <c r="J2333" s="21" t="s">
        <v>4111</v>
      </c>
      <c r="K2333" s="214" t="s">
        <v>7984</v>
      </c>
      <c r="L2333" s="11" t="s">
        <v>13504</v>
      </c>
      <c r="M2333" s="11" t="s">
        <v>13488</v>
      </c>
      <c r="N2333" s="11" t="s">
        <v>13505</v>
      </c>
    </row>
    <row r="2334" spans="1:18" ht="54">
      <c r="A2334" s="11">
        <v>2331</v>
      </c>
      <c r="B2334" s="13" t="s">
        <v>13470</v>
      </c>
      <c r="C2334" s="81">
        <v>12002</v>
      </c>
      <c r="D2334" s="11" t="s">
        <v>13483</v>
      </c>
      <c r="E2334" s="12" t="s">
        <v>6097</v>
      </c>
      <c r="F2334" s="11" t="s">
        <v>13506</v>
      </c>
      <c r="G2334" s="11" t="s">
        <v>13485</v>
      </c>
      <c r="H2334" s="11" t="s">
        <v>13486</v>
      </c>
      <c r="I2334" s="11" t="s">
        <v>2721</v>
      </c>
      <c r="J2334" s="21" t="s">
        <v>4111</v>
      </c>
      <c r="K2334" s="214" t="s">
        <v>7984</v>
      </c>
      <c r="L2334" s="11" t="s">
        <v>13507</v>
      </c>
      <c r="M2334" s="11" t="s">
        <v>13488</v>
      </c>
      <c r="N2334" s="11" t="s">
        <v>13508</v>
      </c>
    </row>
    <row r="2335" spans="1:18" ht="54">
      <c r="A2335" s="11">
        <v>2332</v>
      </c>
      <c r="B2335" s="13" t="s">
        <v>13470</v>
      </c>
      <c r="C2335" s="81">
        <v>12002</v>
      </c>
      <c r="D2335" s="11" t="s">
        <v>13483</v>
      </c>
      <c r="E2335" s="12" t="s">
        <v>6097</v>
      </c>
      <c r="F2335" s="11" t="s">
        <v>4114</v>
      </c>
      <c r="G2335" s="11" t="s">
        <v>13485</v>
      </c>
      <c r="H2335" s="11" t="s">
        <v>13486</v>
      </c>
      <c r="I2335" s="11" t="s">
        <v>2721</v>
      </c>
      <c r="J2335" s="21" t="s">
        <v>4111</v>
      </c>
      <c r="K2335" s="214" t="s">
        <v>7984</v>
      </c>
      <c r="L2335" s="11" t="s">
        <v>13509</v>
      </c>
      <c r="M2335" s="11" t="s">
        <v>13488</v>
      </c>
      <c r="N2335" s="11" t="s">
        <v>13510</v>
      </c>
    </row>
    <row r="2336" spans="1:18" ht="67.5">
      <c r="A2336" s="11">
        <v>2333</v>
      </c>
      <c r="B2336" s="13" t="s">
        <v>13470</v>
      </c>
      <c r="C2336" s="81">
        <v>12003</v>
      </c>
      <c r="D2336" s="11" t="s">
        <v>13511</v>
      </c>
      <c r="E2336" s="12" t="s">
        <v>8245</v>
      </c>
      <c r="F2336" s="11" t="s">
        <v>13512</v>
      </c>
      <c r="G2336" s="11" t="s">
        <v>13513</v>
      </c>
      <c r="H2336" s="11" t="s">
        <v>13514</v>
      </c>
      <c r="I2336" s="11" t="s">
        <v>2722</v>
      </c>
      <c r="J2336" s="21" t="s">
        <v>13515</v>
      </c>
      <c r="K2336" s="214" t="s">
        <v>7984</v>
      </c>
      <c r="L2336" s="11" t="s">
        <v>13516</v>
      </c>
      <c r="M2336" s="11" t="s">
        <v>13517</v>
      </c>
      <c r="N2336" s="11" t="s">
        <v>13518</v>
      </c>
    </row>
    <row r="2337" spans="1:18" ht="81">
      <c r="A2337" s="11">
        <v>2334</v>
      </c>
      <c r="B2337" s="13" t="s">
        <v>13470</v>
      </c>
      <c r="C2337" s="81">
        <v>12003</v>
      </c>
      <c r="D2337" s="11" t="s">
        <v>13511</v>
      </c>
      <c r="E2337" s="12" t="s">
        <v>6097</v>
      </c>
      <c r="F2337" s="11" t="s">
        <v>13519</v>
      </c>
      <c r="G2337" s="11" t="s">
        <v>13520</v>
      </c>
      <c r="H2337" s="11" t="s">
        <v>13521</v>
      </c>
      <c r="I2337" s="11" t="s">
        <v>2723</v>
      </c>
      <c r="J2337" s="21" t="s">
        <v>2724</v>
      </c>
      <c r="K2337" s="214" t="s">
        <v>13522</v>
      </c>
      <c r="L2337" s="11" t="s">
        <v>13523</v>
      </c>
      <c r="M2337" s="11" t="s">
        <v>13524</v>
      </c>
      <c r="N2337" s="11" t="s">
        <v>4115</v>
      </c>
    </row>
    <row r="2338" spans="1:18" ht="81">
      <c r="A2338" s="11">
        <v>2335</v>
      </c>
      <c r="B2338" s="13" t="s">
        <v>13470</v>
      </c>
      <c r="C2338" s="81" t="s">
        <v>4116</v>
      </c>
      <c r="D2338" s="11" t="s">
        <v>13511</v>
      </c>
      <c r="E2338" s="12" t="s">
        <v>6097</v>
      </c>
      <c r="F2338" s="11" t="s">
        <v>4117</v>
      </c>
      <c r="G2338" s="11" t="s">
        <v>13520</v>
      </c>
      <c r="H2338" s="11" t="s">
        <v>13521</v>
      </c>
      <c r="I2338" s="11" t="s">
        <v>2723</v>
      </c>
      <c r="J2338" s="49" t="s">
        <v>2724</v>
      </c>
      <c r="K2338" s="214" t="s">
        <v>13522</v>
      </c>
      <c r="L2338" s="129" t="s">
        <v>4118</v>
      </c>
      <c r="M2338" s="129" t="s">
        <v>13524</v>
      </c>
      <c r="N2338" s="129" t="s">
        <v>4119</v>
      </c>
    </row>
    <row r="2339" spans="1:18" s="223" customFormat="1" ht="81">
      <c r="A2339" s="11">
        <v>2336</v>
      </c>
      <c r="B2339" s="13" t="s">
        <v>13470</v>
      </c>
      <c r="C2339" s="81">
        <v>12003</v>
      </c>
      <c r="D2339" s="11" t="s">
        <v>13511</v>
      </c>
      <c r="E2339" s="12" t="s">
        <v>6097</v>
      </c>
      <c r="F2339" s="11" t="s">
        <v>13525</v>
      </c>
      <c r="G2339" s="11" t="s">
        <v>13520</v>
      </c>
      <c r="H2339" s="11" t="s">
        <v>13521</v>
      </c>
      <c r="I2339" s="11" t="s">
        <v>2723</v>
      </c>
      <c r="J2339" s="21" t="s">
        <v>2724</v>
      </c>
      <c r="K2339" s="214" t="s">
        <v>13522</v>
      </c>
      <c r="L2339" s="129" t="s">
        <v>13526</v>
      </c>
      <c r="M2339" s="129" t="s">
        <v>13524</v>
      </c>
      <c r="N2339" s="129" t="s">
        <v>13527</v>
      </c>
      <c r="O2339" s="19"/>
      <c r="P2339" s="19"/>
      <c r="Q2339" s="19"/>
      <c r="R2339" s="19"/>
    </row>
    <row r="2340" spans="1:18" s="223" customFormat="1" ht="81">
      <c r="A2340" s="11">
        <v>2337</v>
      </c>
      <c r="B2340" s="13" t="s">
        <v>13470</v>
      </c>
      <c r="C2340" s="81">
        <v>12003</v>
      </c>
      <c r="D2340" s="11" t="s">
        <v>13511</v>
      </c>
      <c r="E2340" s="12" t="s">
        <v>6097</v>
      </c>
      <c r="F2340" s="11" t="s">
        <v>13528</v>
      </c>
      <c r="G2340" s="11" t="s">
        <v>13520</v>
      </c>
      <c r="H2340" s="11" t="s">
        <v>13521</v>
      </c>
      <c r="I2340" s="11" t="s">
        <v>2723</v>
      </c>
      <c r="J2340" s="21" t="s">
        <v>2724</v>
      </c>
      <c r="K2340" s="214" t="s">
        <v>13522</v>
      </c>
      <c r="L2340" s="129" t="s">
        <v>2725</v>
      </c>
      <c r="M2340" s="129" t="s">
        <v>13524</v>
      </c>
      <c r="N2340" s="129" t="s">
        <v>4120</v>
      </c>
      <c r="O2340" s="19"/>
      <c r="P2340" s="19"/>
      <c r="Q2340" s="19"/>
      <c r="R2340" s="19"/>
    </row>
    <row r="2341" spans="1:18" s="223" customFormat="1" ht="81">
      <c r="A2341" s="11">
        <v>2338</v>
      </c>
      <c r="B2341" s="13" t="s">
        <v>13470</v>
      </c>
      <c r="C2341" s="81">
        <v>12003</v>
      </c>
      <c r="D2341" s="11" t="s">
        <v>13511</v>
      </c>
      <c r="E2341" s="12" t="s">
        <v>5527</v>
      </c>
      <c r="F2341" s="11" t="s">
        <v>13529</v>
      </c>
      <c r="G2341" s="11" t="s">
        <v>13520</v>
      </c>
      <c r="H2341" s="11" t="s">
        <v>13521</v>
      </c>
      <c r="I2341" s="11" t="s">
        <v>2723</v>
      </c>
      <c r="J2341" s="12" t="s">
        <v>2724</v>
      </c>
      <c r="K2341" s="214" t="s">
        <v>13522</v>
      </c>
      <c r="L2341" s="11" t="s">
        <v>13530</v>
      </c>
      <c r="M2341" s="129" t="s">
        <v>13524</v>
      </c>
      <c r="N2341" s="11" t="s">
        <v>4120</v>
      </c>
      <c r="O2341" s="19"/>
      <c r="P2341" s="19"/>
      <c r="Q2341" s="19"/>
      <c r="R2341" s="19"/>
    </row>
    <row r="2342" spans="1:18" s="223" customFormat="1" ht="81">
      <c r="A2342" s="11">
        <v>2339</v>
      </c>
      <c r="B2342" s="13" t="s">
        <v>13470</v>
      </c>
      <c r="C2342" s="81">
        <v>12003</v>
      </c>
      <c r="D2342" s="11" t="s">
        <v>13511</v>
      </c>
      <c r="E2342" s="12" t="s">
        <v>5913</v>
      </c>
      <c r="F2342" s="11" t="s">
        <v>13531</v>
      </c>
      <c r="G2342" s="11" t="s">
        <v>13520</v>
      </c>
      <c r="H2342" s="11" t="s">
        <v>13521</v>
      </c>
      <c r="I2342" s="11" t="s">
        <v>2723</v>
      </c>
      <c r="J2342" s="12" t="s">
        <v>2724</v>
      </c>
      <c r="K2342" s="214" t="s">
        <v>13522</v>
      </c>
      <c r="L2342" s="11" t="s">
        <v>13532</v>
      </c>
      <c r="M2342" s="129" t="s">
        <v>13524</v>
      </c>
      <c r="N2342" s="11" t="s">
        <v>13533</v>
      </c>
      <c r="O2342" s="19"/>
      <c r="P2342" s="19"/>
      <c r="Q2342" s="19"/>
      <c r="R2342" s="19"/>
    </row>
    <row r="2343" spans="1:18" s="223" customFormat="1" ht="81">
      <c r="A2343" s="11">
        <v>2340</v>
      </c>
      <c r="B2343" s="13" t="s">
        <v>13470</v>
      </c>
      <c r="C2343" s="81">
        <v>12003</v>
      </c>
      <c r="D2343" s="11" t="s">
        <v>13511</v>
      </c>
      <c r="E2343" s="12" t="s">
        <v>5913</v>
      </c>
      <c r="F2343" s="11" t="s">
        <v>13534</v>
      </c>
      <c r="G2343" s="11" t="s">
        <v>13520</v>
      </c>
      <c r="H2343" s="11" t="s">
        <v>13521</v>
      </c>
      <c r="I2343" s="11" t="s">
        <v>2723</v>
      </c>
      <c r="J2343" s="12" t="s">
        <v>2724</v>
      </c>
      <c r="K2343" s="214" t="s">
        <v>13522</v>
      </c>
      <c r="L2343" s="11" t="s">
        <v>2726</v>
      </c>
      <c r="M2343" s="129" t="s">
        <v>13524</v>
      </c>
      <c r="N2343" s="11" t="s">
        <v>13535</v>
      </c>
      <c r="O2343" s="19"/>
      <c r="P2343" s="19"/>
      <c r="Q2343" s="19"/>
      <c r="R2343" s="19"/>
    </row>
    <row r="2344" spans="1:18" s="223" customFormat="1" ht="81">
      <c r="A2344" s="11">
        <v>2341</v>
      </c>
      <c r="B2344" s="13" t="s">
        <v>13470</v>
      </c>
      <c r="C2344" s="81">
        <v>12003</v>
      </c>
      <c r="D2344" s="11" t="s">
        <v>13511</v>
      </c>
      <c r="E2344" s="12" t="s">
        <v>5913</v>
      </c>
      <c r="F2344" s="11" t="s">
        <v>2727</v>
      </c>
      <c r="G2344" s="11" t="s">
        <v>13520</v>
      </c>
      <c r="H2344" s="11" t="s">
        <v>13521</v>
      </c>
      <c r="I2344" s="11" t="s">
        <v>2723</v>
      </c>
      <c r="J2344" s="12" t="s">
        <v>2724</v>
      </c>
      <c r="K2344" s="214" t="s">
        <v>13522</v>
      </c>
      <c r="L2344" s="11" t="s">
        <v>13536</v>
      </c>
      <c r="M2344" s="129" t="s">
        <v>13524</v>
      </c>
      <c r="N2344" s="11" t="s">
        <v>13537</v>
      </c>
      <c r="O2344" s="19"/>
      <c r="P2344" s="19"/>
      <c r="Q2344" s="19"/>
      <c r="R2344" s="19"/>
    </row>
    <row r="2345" spans="1:18" s="223" customFormat="1" ht="81">
      <c r="A2345" s="11">
        <v>2342</v>
      </c>
      <c r="B2345" s="13" t="s">
        <v>13470</v>
      </c>
      <c r="C2345" s="81">
        <v>12003</v>
      </c>
      <c r="D2345" s="11" t="s">
        <v>13511</v>
      </c>
      <c r="E2345" s="12" t="s">
        <v>5913</v>
      </c>
      <c r="F2345" s="11" t="s">
        <v>2728</v>
      </c>
      <c r="G2345" s="11" t="s">
        <v>13520</v>
      </c>
      <c r="H2345" s="11" t="s">
        <v>13521</v>
      </c>
      <c r="I2345" s="11" t="s">
        <v>2723</v>
      </c>
      <c r="J2345" s="12" t="s">
        <v>2724</v>
      </c>
      <c r="K2345" s="214" t="s">
        <v>13522</v>
      </c>
      <c r="L2345" s="11" t="s">
        <v>13538</v>
      </c>
      <c r="M2345" s="129" t="s">
        <v>13524</v>
      </c>
      <c r="N2345" s="11" t="s">
        <v>4120</v>
      </c>
      <c r="O2345" s="19"/>
      <c r="P2345" s="19"/>
      <c r="Q2345" s="19"/>
      <c r="R2345" s="19"/>
    </row>
    <row r="2346" spans="1:18" s="223" customFormat="1" ht="67.5">
      <c r="A2346" s="11">
        <v>2343</v>
      </c>
      <c r="B2346" s="13" t="s">
        <v>13470</v>
      </c>
      <c r="C2346" s="81">
        <v>12003</v>
      </c>
      <c r="D2346" s="11" t="s">
        <v>13511</v>
      </c>
      <c r="E2346" s="12" t="s">
        <v>5913</v>
      </c>
      <c r="F2346" s="11" t="s">
        <v>4121</v>
      </c>
      <c r="G2346" s="11" t="s">
        <v>13520</v>
      </c>
      <c r="H2346" s="11" t="s">
        <v>13521</v>
      </c>
      <c r="I2346" s="11" t="s">
        <v>2723</v>
      </c>
      <c r="J2346" s="23" t="s">
        <v>2724</v>
      </c>
      <c r="K2346" s="214" t="s">
        <v>13539</v>
      </c>
      <c r="L2346" s="11" t="s">
        <v>13540</v>
      </c>
      <c r="M2346" s="129" t="s">
        <v>13541</v>
      </c>
      <c r="N2346" s="11" t="s">
        <v>4120</v>
      </c>
      <c r="O2346" s="19"/>
      <c r="P2346" s="19"/>
      <c r="Q2346" s="19"/>
      <c r="R2346" s="19"/>
    </row>
    <row r="2347" spans="1:18" s="223" customFormat="1" ht="67.5">
      <c r="A2347" s="11">
        <v>2344</v>
      </c>
      <c r="B2347" s="13" t="s">
        <v>13470</v>
      </c>
      <c r="C2347" s="81">
        <v>12003</v>
      </c>
      <c r="D2347" s="11" t="s">
        <v>13511</v>
      </c>
      <c r="E2347" s="12" t="s">
        <v>5913</v>
      </c>
      <c r="F2347" s="11" t="s">
        <v>13542</v>
      </c>
      <c r="G2347" s="11" t="s">
        <v>13520</v>
      </c>
      <c r="H2347" s="11" t="s">
        <v>13521</v>
      </c>
      <c r="I2347" s="11" t="s">
        <v>2723</v>
      </c>
      <c r="J2347" s="12" t="s">
        <v>2724</v>
      </c>
      <c r="K2347" s="214" t="s">
        <v>4122</v>
      </c>
      <c r="L2347" s="11" t="s">
        <v>13543</v>
      </c>
      <c r="M2347" s="129" t="s">
        <v>13541</v>
      </c>
      <c r="N2347" s="11" t="s">
        <v>4120</v>
      </c>
      <c r="O2347" s="19"/>
      <c r="P2347" s="19"/>
      <c r="Q2347" s="19"/>
      <c r="R2347" s="19"/>
    </row>
    <row r="2348" spans="1:18" s="223" customFormat="1" ht="27">
      <c r="A2348" s="11">
        <v>2345</v>
      </c>
      <c r="B2348" s="13" t="s">
        <v>13470</v>
      </c>
      <c r="C2348" s="81">
        <v>12003</v>
      </c>
      <c r="D2348" s="11" t="s">
        <v>13511</v>
      </c>
      <c r="E2348" s="12" t="s">
        <v>8245</v>
      </c>
      <c r="F2348" s="11" t="s">
        <v>2729</v>
      </c>
      <c r="G2348" s="11" t="s">
        <v>13544</v>
      </c>
      <c r="H2348" s="11" t="s">
        <v>13545</v>
      </c>
      <c r="I2348" s="11" t="s">
        <v>4123</v>
      </c>
      <c r="J2348" s="12" t="s">
        <v>4124</v>
      </c>
      <c r="K2348" s="214" t="s">
        <v>13546</v>
      </c>
      <c r="L2348" s="11" t="s">
        <v>13547</v>
      </c>
      <c r="M2348" s="11" t="s">
        <v>13548</v>
      </c>
      <c r="N2348" s="11" t="s">
        <v>4120</v>
      </c>
      <c r="O2348" s="19"/>
      <c r="P2348" s="19"/>
      <c r="Q2348" s="19"/>
      <c r="R2348" s="19"/>
    </row>
    <row r="2349" spans="1:18" s="223" customFormat="1" ht="54">
      <c r="A2349" s="11">
        <v>2346</v>
      </c>
      <c r="B2349" s="13" t="s">
        <v>13470</v>
      </c>
      <c r="C2349" s="81">
        <v>12003</v>
      </c>
      <c r="D2349" s="11" t="s">
        <v>13511</v>
      </c>
      <c r="E2349" s="12" t="s">
        <v>8196</v>
      </c>
      <c r="F2349" s="11" t="s">
        <v>4125</v>
      </c>
      <c r="G2349" s="11" t="s">
        <v>13549</v>
      </c>
      <c r="H2349" s="11" t="s">
        <v>13550</v>
      </c>
      <c r="I2349" s="11" t="s">
        <v>4126</v>
      </c>
      <c r="J2349" s="21" t="s">
        <v>2730</v>
      </c>
      <c r="K2349" s="214" t="s">
        <v>1</v>
      </c>
      <c r="L2349" s="11" t="s">
        <v>13551</v>
      </c>
      <c r="M2349" s="11" t="s">
        <v>13552</v>
      </c>
      <c r="N2349" s="11" t="s">
        <v>4120</v>
      </c>
      <c r="O2349" s="19"/>
      <c r="P2349" s="19"/>
      <c r="Q2349" s="19"/>
      <c r="R2349" s="19"/>
    </row>
    <row r="2350" spans="1:18" s="223" customFormat="1" ht="175.5">
      <c r="A2350" s="11">
        <v>2347</v>
      </c>
      <c r="B2350" s="13" t="s">
        <v>13470</v>
      </c>
      <c r="C2350" s="81">
        <v>12004</v>
      </c>
      <c r="D2350" s="11" t="s">
        <v>13553</v>
      </c>
      <c r="E2350" s="12" t="s">
        <v>5913</v>
      </c>
      <c r="F2350" s="11" t="s">
        <v>956</v>
      </c>
      <c r="G2350" s="11" t="s">
        <v>2731</v>
      </c>
      <c r="H2350" s="11" t="s">
        <v>4130</v>
      </c>
      <c r="I2350" s="11" t="s">
        <v>2732</v>
      </c>
      <c r="J2350" s="21" t="s">
        <v>4129</v>
      </c>
      <c r="K2350" s="214" t="s">
        <v>7984</v>
      </c>
      <c r="L2350" s="11" t="s">
        <v>4131</v>
      </c>
      <c r="M2350" s="11" t="s">
        <v>13554</v>
      </c>
      <c r="N2350" s="11" t="s">
        <v>13555</v>
      </c>
      <c r="O2350" s="19"/>
      <c r="P2350" s="19"/>
      <c r="Q2350" s="19"/>
      <c r="R2350" s="19"/>
    </row>
    <row r="2351" spans="1:18" s="223" customFormat="1" ht="94.5">
      <c r="A2351" s="11">
        <v>2348</v>
      </c>
      <c r="B2351" s="13" t="s">
        <v>13470</v>
      </c>
      <c r="C2351" s="81">
        <v>12004</v>
      </c>
      <c r="D2351" s="11" t="s">
        <v>13553</v>
      </c>
      <c r="E2351" s="12" t="s">
        <v>5913</v>
      </c>
      <c r="F2351" s="11" t="s">
        <v>13556</v>
      </c>
      <c r="G2351" s="11" t="s">
        <v>13557</v>
      </c>
      <c r="H2351" s="11" t="s">
        <v>4132</v>
      </c>
      <c r="I2351" s="11" t="s">
        <v>2733</v>
      </c>
      <c r="J2351" s="21" t="s">
        <v>4129</v>
      </c>
      <c r="K2351" s="214" t="s">
        <v>7984</v>
      </c>
      <c r="L2351" s="11" t="s">
        <v>13558</v>
      </c>
      <c r="M2351" s="11" t="s">
        <v>13554</v>
      </c>
      <c r="N2351" s="11" t="s">
        <v>13559</v>
      </c>
      <c r="O2351" s="19"/>
      <c r="P2351" s="19"/>
      <c r="Q2351" s="19"/>
      <c r="R2351" s="19"/>
    </row>
    <row r="2352" spans="1:18" s="223" customFormat="1" ht="94.5">
      <c r="A2352" s="11">
        <v>2349</v>
      </c>
      <c r="B2352" s="13" t="s">
        <v>13470</v>
      </c>
      <c r="C2352" s="81">
        <v>12004</v>
      </c>
      <c r="D2352" s="11" t="s">
        <v>13553</v>
      </c>
      <c r="E2352" s="12" t="s">
        <v>5913</v>
      </c>
      <c r="F2352" s="11" t="s">
        <v>13560</v>
      </c>
      <c r="G2352" s="11" t="s">
        <v>13561</v>
      </c>
      <c r="H2352" s="11" t="s">
        <v>4133</v>
      </c>
      <c r="I2352" s="11" t="s">
        <v>4134</v>
      </c>
      <c r="J2352" s="21" t="s">
        <v>4135</v>
      </c>
      <c r="K2352" s="214" t="s">
        <v>7984</v>
      </c>
      <c r="L2352" s="11" t="s">
        <v>13562</v>
      </c>
      <c r="M2352" s="11" t="s">
        <v>13554</v>
      </c>
      <c r="N2352" s="11" t="s">
        <v>13563</v>
      </c>
      <c r="O2352" s="19"/>
      <c r="P2352" s="19"/>
      <c r="Q2352" s="19"/>
      <c r="R2352" s="19"/>
    </row>
    <row r="2353" spans="1:18" s="223" customFormat="1" ht="67.5">
      <c r="A2353" s="11">
        <v>2350</v>
      </c>
      <c r="B2353" s="13" t="s">
        <v>13470</v>
      </c>
      <c r="C2353" s="81">
        <v>12004</v>
      </c>
      <c r="D2353" s="11" t="s">
        <v>13553</v>
      </c>
      <c r="E2353" s="12" t="s">
        <v>5913</v>
      </c>
      <c r="F2353" s="11" t="s">
        <v>13564</v>
      </c>
      <c r="G2353" s="11" t="s">
        <v>13561</v>
      </c>
      <c r="H2353" s="11" t="s">
        <v>4133</v>
      </c>
      <c r="I2353" s="11" t="s">
        <v>4134</v>
      </c>
      <c r="J2353" s="21" t="s">
        <v>4135</v>
      </c>
      <c r="K2353" s="214" t="s">
        <v>7984</v>
      </c>
      <c r="L2353" s="11" t="s">
        <v>13565</v>
      </c>
      <c r="M2353" s="11" t="s">
        <v>13554</v>
      </c>
      <c r="N2353" s="11" t="s">
        <v>13566</v>
      </c>
      <c r="O2353" s="19"/>
      <c r="P2353" s="19"/>
      <c r="Q2353" s="19"/>
      <c r="R2353" s="19"/>
    </row>
    <row r="2354" spans="1:18" s="223" customFormat="1" ht="67.5">
      <c r="A2354" s="11">
        <v>2351</v>
      </c>
      <c r="B2354" s="13" t="s">
        <v>13470</v>
      </c>
      <c r="C2354" s="81">
        <v>12004</v>
      </c>
      <c r="D2354" s="11" t="s">
        <v>13553</v>
      </c>
      <c r="E2354" s="12" t="s">
        <v>5913</v>
      </c>
      <c r="F2354" s="11" t="s">
        <v>13567</v>
      </c>
      <c r="G2354" s="11" t="s">
        <v>13561</v>
      </c>
      <c r="H2354" s="11" t="s">
        <v>4133</v>
      </c>
      <c r="I2354" s="11" t="s">
        <v>4134</v>
      </c>
      <c r="J2354" s="21" t="s">
        <v>4135</v>
      </c>
      <c r="K2354" s="214" t="s">
        <v>7984</v>
      </c>
      <c r="L2354" s="11" t="s">
        <v>13568</v>
      </c>
      <c r="M2354" s="11" t="s">
        <v>13554</v>
      </c>
      <c r="N2354" s="11" t="s">
        <v>13566</v>
      </c>
      <c r="O2354" s="19"/>
      <c r="P2354" s="19"/>
      <c r="Q2354" s="19"/>
      <c r="R2354" s="19"/>
    </row>
    <row r="2355" spans="1:18" s="223" customFormat="1" ht="27">
      <c r="A2355" s="11">
        <v>2352</v>
      </c>
      <c r="B2355" s="13" t="s">
        <v>13470</v>
      </c>
      <c r="C2355" s="81">
        <v>12004</v>
      </c>
      <c r="D2355" s="11" t="s">
        <v>13553</v>
      </c>
      <c r="E2355" s="12" t="s">
        <v>6097</v>
      </c>
      <c r="F2355" s="11" t="s">
        <v>13569</v>
      </c>
      <c r="G2355" s="11" t="s">
        <v>13570</v>
      </c>
      <c r="H2355" s="11" t="s">
        <v>2734</v>
      </c>
      <c r="I2355" s="11" t="s">
        <v>4136</v>
      </c>
      <c r="J2355" s="21" t="s">
        <v>2735</v>
      </c>
      <c r="K2355" s="214" t="s">
        <v>7984</v>
      </c>
      <c r="L2355" s="11" t="s">
        <v>13571</v>
      </c>
      <c r="M2355" s="11" t="s">
        <v>13570</v>
      </c>
      <c r="N2355" s="11" t="s">
        <v>13572</v>
      </c>
      <c r="O2355" s="19"/>
      <c r="P2355" s="19"/>
      <c r="Q2355" s="19"/>
      <c r="R2355" s="19"/>
    </row>
    <row r="2356" spans="1:18" s="223" customFormat="1" ht="27">
      <c r="A2356" s="11">
        <v>2353</v>
      </c>
      <c r="B2356" s="13" t="s">
        <v>13470</v>
      </c>
      <c r="C2356" s="81">
        <v>12004</v>
      </c>
      <c r="D2356" s="11" t="s">
        <v>13553</v>
      </c>
      <c r="E2356" s="12" t="s">
        <v>8245</v>
      </c>
      <c r="F2356" s="11" t="s">
        <v>13573</v>
      </c>
      <c r="G2356" s="11" t="s">
        <v>13570</v>
      </c>
      <c r="H2356" s="11" t="s">
        <v>2734</v>
      </c>
      <c r="I2356" s="11" t="s">
        <v>4136</v>
      </c>
      <c r="J2356" s="21" t="s">
        <v>2735</v>
      </c>
      <c r="K2356" s="214" t="s">
        <v>7984</v>
      </c>
      <c r="L2356" s="11" t="s">
        <v>13574</v>
      </c>
      <c r="M2356" s="11" t="s">
        <v>13570</v>
      </c>
      <c r="N2356" s="11" t="s">
        <v>13575</v>
      </c>
      <c r="O2356" s="19"/>
      <c r="P2356" s="19"/>
      <c r="Q2356" s="19"/>
      <c r="R2356" s="19"/>
    </row>
    <row r="2357" spans="1:18" s="223" customFormat="1" ht="27">
      <c r="A2357" s="11">
        <v>2354</v>
      </c>
      <c r="B2357" s="13" t="s">
        <v>13470</v>
      </c>
      <c r="C2357" s="81">
        <v>12004</v>
      </c>
      <c r="D2357" s="11" t="s">
        <v>13553</v>
      </c>
      <c r="E2357" s="12" t="s">
        <v>8245</v>
      </c>
      <c r="F2357" s="19" t="s">
        <v>13576</v>
      </c>
      <c r="G2357" s="11" t="s">
        <v>13570</v>
      </c>
      <c r="H2357" s="11" t="s">
        <v>2734</v>
      </c>
      <c r="I2357" s="11" t="s">
        <v>4136</v>
      </c>
      <c r="J2357" s="21" t="s">
        <v>2735</v>
      </c>
      <c r="K2357" s="214" t="s">
        <v>7984</v>
      </c>
      <c r="L2357" s="11" t="s">
        <v>13577</v>
      </c>
      <c r="M2357" s="11" t="s">
        <v>13570</v>
      </c>
      <c r="N2357" s="11" t="s">
        <v>13578</v>
      </c>
      <c r="O2357" s="19"/>
      <c r="P2357" s="19"/>
      <c r="Q2357" s="19"/>
      <c r="R2357" s="19"/>
    </row>
    <row r="2358" spans="1:18" s="223" customFormat="1" ht="27">
      <c r="A2358" s="11">
        <v>2355</v>
      </c>
      <c r="B2358" s="13" t="s">
        <v>13470</v>
      </c>
      <c r="C2358" s="81">
        <v>12004</v>
      </c>
      <c r="D2358" s="11" t="s">
        <v>13553</v>
      </c>
      <c r="E2358" s="12" t="s">
        <v>8245</v>
      </c>
      <c r="F2358" s="11" t="s">
        <v>13579</v>
      </c>
      <c r="G2358" s="11" t="s">
        <v>13570</v>
      </c>
      <c r="H2358" s="11" t="s">
        <v>2734</v>
      </c>
      <c r="I2358" s="11" t="s">
        <v>4136</v>
      </c>
      <c r="J2358" s="21" t="s">
        <v>2735</v>
      </c>
      <c r="K2358" s="214" t="s">
        <v>7984</v>
      </c>
      <c r="L2358" s="11" t="s">
        <v>13580</v>
      </c>
      <c r="M2358" s="11" t="s">
        <v>13570</v>
      </c>
      <c r="N2358" s="11" t="s">
        <v>13578</v>
      </c>
      <c r="O2358" s="19"/>
      <c r="P2358" s="19"/>
      <c r="Q2358" s="19"/>
      <c r="R2358" s="19"/>
    </row>
    <row r="2359" spans="1:18" ht="27">
      <c r="A2359" s="11">
        <v>2356</v>
      </c>
      <c r="B2359" s="13" t="s">
        <v>13470</v>
      </c>
      <c r="C2359" s="81">
        <v>12004</v>
      </c>
      <c r="D2359" s="11" t="s">
        <v>13553</v>
      </c>
      <c r="E2359" s="12" t="s">
        <v>8245</v>
      </c>
      <c r="F2359" s="11" t="s">
        <v>13581</v>
      </c>
      <c r="G2359" s="11" t="s">
        <v>13570</v>
      </c>
      <c r="H2359" s="11" t="s">
        <v>2734</v>
      </c>
      <c r="I2359" s="11" t="s">
        <v>4136</v>
      </c>
      <c r="J2359" s="21" t="s">
        <v>2735</v>
      </c>
      <c r="K2359" s="214" t="s">
        <v>7984</v>
      </c>
      <c r="L2359" s="11" t="s">
        <v>13582</v>
      </c>
      <c r="M2359" s="11" t="s">
        <v>13570</v>
      </c>
      <c r="N2359" s="11" t="s">
        <v>13583</v>
      </c>
    </row>
    <row r="2360" spans="1:18" ht="27">
      <c r="A2360" s="11">
        <v>2357</v>
      </c>
      <c r="B2360" s="13" t="s">
        <v>13470</v>
      </c>
      <c r="C2360" s="81">
        <v>12004</v>
      </c>
      <c r="D2360" s="11" t="s">
        <v>13553</v>
      </c>
      <c r="E2360" s="12" t="s">
        <v>7981</v>
      </c>
      <c r="F2360" s="11" t="s">
        <v>13584</v>
      </c>
      <c r="G2360" s="11" t="s">
        <v>13570</v>
      </c>
      <c r="H2360" s="11" t="s">
        <v>2734</v>
      </c>
      <c r="I2360" s="11" t="s">
        <v>4136</v>
      </c>
      <c r="J2360" s="21" t="s">
        <v>2735</v>
      </c>
      <c r="K2360" s="214" t="s">
        <v>7984</v>
      </c>
      <c r="L2360" s="11" t="s">
        <v>13585</v>
      </c>
      <c r="M2360" s="11" t="s">
        <v>13570</v>
      </c>
      <c r="N2360" s="11" t="s">
        <v>13586</v>
      </c>
    </row>
    <row r="2361" spans="1:18" ht="121.5">
      <c r="A2361" s="11">
        <v>2358</v>
      </c>
      <c r="B2361" s="13" t="s">
        <v>13470</v>
      </c>
      <c r="C2361" s="81">
        <v>12004</v>
      </c>
      <c r="D2361" s="11" t="s">
        <v>13553</v>
      </c>
      <c r="E2361" s="12" t="s">
        <v>8245</v>
      </c>
      <c r="F2361" s="11" t="s">
        <v>575</v>
      </c>
      <c r="G2361" s="11" t="s">
        <v>4137</v>
      </c>
      <c r="H2361" s="11" t="s">
        <v>4138</v>
      </c>
      <c r="I2361" s="11" t="s">
        <v>2736</v>
      </c>
      <c r="J2361" s="21" t="s">
        <v>4139</v>
      </c>
      <c r="K2361" s="214" t="s">
        <v>7984</v>
      </c>
      <c r="L2361" s="11" t="s">
        <v>4140</v>
      </c>
      <c r="M2361" s="11" t="s">
        <v>13554</v>
      </c>
      <c r="N2361" s="11" t="s">
        <v>13587</v>
      </c>
    </row>
    <row r="2362" spans="1:18" ht="121.5">
      <c r="A2362" s="11">
        <v>2359</v>
      </c>
      <c r="B2362" s="13" t="s">
        <v>13470</v>
      </c>
      <c r="C2362" s="81">
        <v>12004</v>
      </c>
      <c r="D2362" s="11" t="s">
        <v>13553</v>
      </c>
      <c r="E2362" s="12" t="s">
        <v>6097</v>
      </c>
      <c r="F2362" s="11" t="s">
        <v>13588</v>
      </c>
      <c r="G2362" s="11" t="s">
        <v>13589</v>
      </c>
      <c r="H2362" s="11" t="s">
        <v>4127</v>
      </c>
      <c r="I2362" s="11" t="s">
        <v>4128</v>
      </c>
      <c r="J2362" s="21" t="s">
        <v>4129</v>
      </c>
      <c r="K2362" s="214" t="s">
        <v>7984</v>
      </c>
      <c r="L2362" s="11" t="s">
        <v>4141</v>
      </c>
      <c r="M2362" s="11" t="s">
        <v>13554</v>
      </c>
      <c r="N2362" s="11" t="s">
        <v>13590</v>
      </c>
    </row>
    <row r="2363" spans="1:18" ht="40.5">
      <c r="A2363" s="11">
        <v>2360</v>
      </c>
      <c r="B2363" s="44" t="s">
        <v>13470</v>
      </c>
      <c r="C2363" s="33">
        <v>12004</v>
      </c>
      <c r="D2363" s="9" t="s">
        <v>13553</v>
      </c>
      <c r="E2363" s="12" t="s">
        <v>6097</v>
      </c>
      <c r="F2363" s="9" t="s">
        <v>13591</v>
      </c>
      <c r="G2363" s="9" t="s">
        <v>13570</v>
      </c>
      <c r="H2363" s="9" t="s">
        <v>2734</v>
      </c>
      <c r="I2363" s="9" t="s">
        <v>4136</v>
      </c>
      <c r="J2363" s="18" t="s">
        <v>2735</v>
      </c>
      <c r="K2363" s="234" t="s">
        <v>7984</v>
      </c>
      <c r="L2363" s="9" t="s">
        <v>4142</v>
      </c>
      <c r="M2363" s="9" t="s">
        <v>13570</v>
      </c>
      <c r="N2363" s="9" t="s">
        <v>4143</v>
      </c>
    </row>
    <row r="2364" spans="1:18" ht="27">
      <c r="A2364" s="11">
        <v>2361</v>
      </c>
      <c r="B2364" s="44" t="s">
        <v>13470</v>
      </c>
      <c r="C2364" s="33">
        <v>12004</v>
      </c>
      <c r="D2364" s="9" t="s">
        <v>13553</v>
      </c>
      <c r="E2364" s="12" t="s">
        <v>8164</v>
      </c>
      <c r="F2364" s="9" t="s">
        <v>13592</v>
      </c>
      <c r="G2364" s="9" t="s">
        <v>13570</v>
      </c>
      <c r="H2364" s="9" t="s">
        <v>2734</v>
      </c>
      <c r="I2364" s="9" t="s">
        <v>4136</v>
      </c>
      <c r="J2364" s="18" t="s">
        <v>2735</v>
      </c>
      <c r="K2364" s="234" t="s">
        <v>7984</v>
      </c>
      <c r="L2364" s="9" t="s">
        <v>4144</v>
      </c>
      <c r="M2364" s="9" t="s">
        <v>13570</v>
      </c>
      <c r="N2364" s="9" t="s">
        <v>13593</v>
      </c>
    </row>
    <row r="2365" spans="1:18" ht="54">
      <c r="A2365" s="11">
        <v>2362</v>
      </c>
      <c r="B2365" s="44" t="s">
        <v>13470</v>
      </c>
      <c r="C2365" s="33">
        <v>12004</v>
      </c>
      <c r="D2365" s="9" t="s">
        <v>13553</v>
      </c>
      <c r="E2365" s="12" t="s">
        <v>7981</v>
      </c>
      <c r="F2365" s="9" t="s">
        <v>13594</v>
      </c>
      <c r="G2365" s="9" t="s">
        <v>13570</v>
      </c>
      <c r="H2365" s="9" t="s">
        <v>2734</v>
      </c>
      <c r="I2365" s="9" t="s">
        <v>4136</v>
      </c>
      <c r="J2365" s="18" t="s">
        <v>2735</v>
      </c>
      <c r="K2365" s="234" t="s">
        <v>7984</v>
      </c>
      <c r="L2365" s="9" t="s">
        <v>13595</v>
      </c>
      <c r="M2365" s="9" t="s">
        <v>13570</v>
      </c>
      <c r="N2365" s="9" t="s">
        <v>4145</v>
      </c>
    </row>
    <row r="2366" spans="1:18" ht="54">
      <c r="A2366" s="11">
        <v>2363</v>
      </c>
      <c r="B2366" s="44" t="s">
        <v>13470</v>
      </c>
      <c r="C2366" s="33">
        <v>12004</v>
      </c>
      <c r="D2366" s="9" t="s">
        <v>13553</v>
      </c>
      <c r="E2366" s="12" t="s">
        <v>8196</v>
      </c>
      <c r="F2366" s="9" t="s">
        <v>4146</v>
      </c>
      <c r="G2366" s="9" t="s">
        <v>13570</v>
      </c>
      <c r="H2366" s="9" t="s">
        <v>2734</v>
      </c>
      <c r="I2366" s="9" t="s">
        <v>4136</v>
      </c>
      <c r="J2366" s="18" t="s">
        <v>2735</v>
      </c>
      <c r="K2366" s="234" t="s">
        <v>7984</v>
      </c>
      <c r="L2366" s="9" t="s">
        <v>4147</v>
      </c>
      <c r="M2366" s="9" t="s">
        <v>13570</v>
      </c>
      <c r="N2366" s="9" t="s">
        <v>13596</v>
      </c>
    </row>
    <row r="2367" spans="1:18" ht="94.5">
      <c r="A2367" s="11">
        <v>2364</v>
      </c>
      <c r="B2367" s="44" t="s">
        <v>13470</v>
      </c>
      <c r="C2367" s="33">
        <v>12004</v>
      </c>
      <c r="D2367" s="9" t="s">
        <v>13553</v>
      </c>
      <c r="E2367" s="22" t="s">
        <v>13597</v>
      </c>
      <c r="F2367" s="9" t="s">
        <v>13598</v>
      </c>
      <c r="G2367" s="9" t="s">
        <v>13570</v>
      </c>
      <c r="H2367" s="9" t="s">
        <v>2734</v>
      </c>
      <c r="I2367" s="9" t="s">
        <v>4136</v>
      </c>
      <c r="J2367" s="9" t="s">
        <v>2735</v>
      </c>
      <c r="K2367" s="234" t="s">
        <v>7984</v>
      </c>
      <c r="L2367" s="9" t="s">
        <v>4148</v>
      </c>
      <c r="M2367" s="9" t="s">
        <v>13570</v>
      </c>
      <c r="N2367" s="9" t="s">
        <v>4149</v>
      </c>
    </row>
    <row r="2368" spans="1:18" ht="81">
      <c r="A2368" s="11">
        <v>2365</v>
      </c>
      <c r="B2368" s="44" t="s">
        <v>13470</v>
      </c>
      <c r="C2368" s="33">
        <v>12004</v>
      </c>
      <c r="D2368" s="9" t="s">
        <v>13553</v>
      </c>
      <c r="E2368" s="22" t="s">
        <v>7981</v>
      </c>
      <c r="F2368" s="9" t="s">
        <v>13599</v>
      </c>
      <c r="G2368" s="9" t="s">
        <v>13570</v>
      </c>
      <c r="H2368" s="9" t="s">
        <v>2734</v>
      </c>
      <c r="I2368" s="9" t="s">
        <v>4136</v>
      </c>
      <c r="J2368" s="9" t="s">
        <v>2735</v>
      </c>
      <c r="K2368" s="234" t="s">
        <v>7984</v>
      </c>
      <c r="L2368" s="9" t="s">
        <v>4150</v>
      </c>
      <c r="M2368" s="9" t="s">
        <v>13570</v>
      </c>
      <c r="N2368" s="9" t="s">
        <v>4151</v>
      </c>
    </row>
    <row r="2369" spans="1:14" ht="108">
      <c r="A2369" s="11">
        <v>2366</v>
      </c>
      <c r="B2369" s="44" t="s">
        <v>13470</v>
      </c>
      <c r="C2369" s="33">
        <v>12004</v>
      </c>
      <c r="D2369" s="9" t="s">
        <v>13553</v>
      </c>
      <c r="E2369" s="22" t="s">
        <v>7981</v>
      </c>
      <c r="F2369" s="9" t="s">
        <v>13600</v>
      </c>
      <c r="G2369" s="9" t="s">
        <v>13570</v>
      </c>
      <c r="H2369" s="9" t="s">
        <v>2734</v>
      </c>
      <c r="I2369" s="9" t="s">
        <v>4136</v>
      </c>
      <c r="J2369" s="9" t="s">
        <v>2735</v>
      </c>
      <c r="K2369" s="234" t="s">
        <v>7984</v>
      </c>
      <c r="L2369" s="9" t="s">
        <v>4152</v>
      </c>
      <c r="M2369" s="9" t="s">
        <v>13570</v>
      </c>
      <c r="N2369" s="9" t="s">
        <v>4151</v>
      </c>
    </row>
    <row r="2370" spans="1:14" ht="40.5">
      <c r="A2370" s="11">
        <v>2367</v>
      </c>
      <c r="B2370" s="44" t="s">
        <v>13470</v>
      </c>
      <c r="C2370" s="33">
        <v>12004</v>
      </c>
      <c r="D2370" s="9" t="s">
        <v>13553</v>
      </c>
      <c r="E2370" s="12" t="s">
        <v>8164</v>
      </c>
      <c r="F2370" s="9" t="s">
        <v>13601</v>
      </c>
      <c r="G2370" s="9" t="s">
        <v>13570</v>
      </c>
      <c r="H2370" s="9" t="s">
        <v>2734</v>
      </c>
      <c r="I2370" s="9" t="s">
        <v>4136</v>
      </c>
      <c r="J2370" s="18" t="s">
        <v>2735</v>
      </c>
      <c r="K2370" s="234" t="s">
        <v>7984</v>
      </c>
      <c r="L2370" s="9" t="s">
        <v>4153</v>
      </c>
      <c r="M2370" s="9" t="s">
        <v>13570</v>
      </c>
      <c r="N2370" s="9" t="s">
        <v>4154</v>
      </c>
    </row>
    <row r="2371" spans="1:14" ht="67.5">
      <c r="A2371" s="11">
        <v>2368</v>
      </c>
      <c r="B2371" s="44" t="s">
        <v>13470</v>
      </c>
      <c r="C2371" s="33">
        <v>12004</v>
      </c>
      <c r="D2371" s="9" t="s">
        <v>13553</v>
      </c>
      <c r="E2371" s="12" t="s">
        <v>7981</v>
      </c>
      <c r="F2371" s="9" t="s">
        <v>13602</v>
      </c>
      <c r="G2371" s="9" t="s">
        <v>13570</v>
      </c>
      <c r="H2371" s="9" t="s">
        <v>2734</v>
      </c>
      <c r="I2371" s="9" t="s">
        <v>4136</v>
      </c>
      <c r="J2371" s="18" t="s">
        <v>2735</v>
      </c>
      <c r="K2371" s="234" t="s">
        <v>7984</v>
      </c>
      <c r="L2371" s="9" t="s">
        <v>13603</v>
      </c>
      <c r="M2371" s="9" t="s">
        <v>13570</v>
      </c>
      <c r="N2371" s="9" t="s">
        <v>4155</v>
      </c>
    </row>
    <row r="2372" spans="1:14" ht="54">
      <c r="A2372" s="11">
        <v>2369</v>
      </c>
      <c r="B2372" s="44" t="s">
        <v>13470</v>
      </c>
      <c r="C2372" s="33">
        <v>12004</v>
      </c>
      <c r="D2372" s="9" t="s">
        <v>13553</v>
      </c>
      <c r="E2372" s="22" t="s">
        <v>8658</v>
      </c>
      <c r="F2372" s="9" t="s">
        <v>13604</v>
      </c>
      <c r="G2372" s="9" t="s">
        <v>13570</v>
      </c>
      <c r="H2372" s="9" t="s">
        <v>2734</v>
      </c>
      <c r="I2372" s="9" t="s">
        <v>4136</v>
      </c>
      <c r="J2372" s="49" t="s">
        <v>3978</v>
      </c>
      <c r="K2372" s="234" t="s">
        <v>7984</v>
      </c>
      <c r="L2372" s="9" t="s">
        <v>13605</v>
      </c>
      <c r="M2372" s="9" t="s">
        <v>13570</v>
      </c>
      <c r="N2372" s="9" t="s">
        <v>4156</v>
      </c>
    </row>
    <row r="2373" spans="1:14" ht="54">
      <c r="A2373" s="11">
        <v>2370</v>
      </c>
      <c r="B2373" s="44" t="s">
        <v>13470</v>
      </c>
      <c r="C2373" s="33">
        <v>12004</v>
      </c>
      <c r="D2373" s="9" t="s">
        <v>13553</v>
      </c>
      <c r="E2373" s="12" t="s">
        <v>8658</v>
      </c>
      <c r="F2373" s="9" t="s">
        <v>13606</v>
      </c>
      <c r="G2373" s="9" t="s">
        <v>13570</v>
      </c>
      <c r="H2373" s="9" t="s">
        <v>2734</v>
      </c>
      <c r="I2373" s="9" t="s">
        <v>4136</v>
      </c>
      <c r="J2373" s="18"/>
      <c r="K2373" s="234" t="s">
        <v>7984</v>
      </c>
      <c r="L2373" s="9" t="s">
        <v>13607</v>
      </c>
      <c r="M2373" s="9" t="s">
        <v>13570</v>
      </c>
      <c r="N2373" s="9" t="s">
        <v>4156</v>
      </c>
    </row>
    <row r="2374" spans="1:14" ht="67.5">
      <c r="A2374" s="11">
        <v>2371</v>
      </c>
      <c r="B2374" s="44" t="s">
        <v>13470</v>
      </c>
      <c r="C2374" s="33">
        <v>12004</v>
      </c>
      <c r="D2374" s="9" t="s">
        <v>13553</v>
      </c>
      <c r="E2374" s="22" t="s">
        <v>6097</v>
      </c>
      <c r="F2374" s="9" t="s">
        <v>4157</v>
      </c>
      <c r="G2374" s="9" t="s">
        <v>13608</v>
      </c>
      <c r="H2374" s="9" t="s">
        <v>13609</v>
      </c>
      <c r="I2374" s="9" t="s">
        <v>4158</v>
      </c>
      <c r="J2374" s="18"/>
      <c r="K2374" s="234" t="s">
        <v>7984</v>
      </c>
      <c r="L2374" s="9" t="s">
        <v>13610</v>
      </c>
      <c r="M2374" s="9" t="s">
        <v>13554</v>
      </c>
      <c r="N2374" s="9" t="s">
        <v>13611</v>
      </c>
    </row>
    <row r="2375" spans="1:14" ht="67.5">
      <c r="A2375" s="11">
        <v>2372</v>
      </c>
      <c r="B2375" s="44" t="s">
        <v>13470</v>
      </c>
      <c r="C2375" s="33">
        <v>12004</v>
      </c>
      <c r="D2375" s="9" t="s">
        <v>13553</v>
      </c>
      <c r="E2375" s="12" t="s">
        <v>5913</v>
      </c>
      <c r="F2375" s="9" t="s">
        <v>13612</v>
      </c>
      <c r="G2375" s="9" t="s">
        <v>4159</v>
      </c>
      <c r="H2375" s="9" t="s">
        <v>4160</v>
      </c>
      <c r="I2375" s="9" t="s">
        <v>4161</v>
      </c>
      <c r="J2375" s="84"/>
      <c r="K2375" s="234" t="s">
        <v>7984</v>
      </c>
      <c r="L2375" s="9" t="s">
        <v>4162</v>
      </c>
      <c r="M2375" s="9" t="s">
        <v>13554</v>
      </c>
      <c r="N2375" s="9" t="s">
        <v>13613</v>
      </c>
    </row>
    <row r="2376" spans="1:14" ht="67.5">
      <c r="A2376" s="11">
        <v>2373</v>
      </c>
      <c r="B2376" s="44" t="s">
        <v>13470</v>
      </c>
      <c r="C2376" s="33">
        <v>12004</v>
      </c>
      <c r="D2376" s="9" t="s">
        <v>13553</v>
      </c>
      <c r="E2376" s="12" t="s">
        <v>8245</v>
      </c>
      <c r="F2376" s="9" t="s">
        <v>13614</v>
      </c>
      <c r="G2376" s="9" t="s">
        <v>13615</v>
      </c>
      <c r="H2376" s="9" t="s">
        <v>4163</v>
      </c>
      <c r="I2376" s="9" t="s">
        <v>4164</v>
      </c>
      <c r="J2376" s="84"/>
      <c r="K2376" s="234" t="s">
        <v>7984</v>
      </c>
      <c r="L2376" s="9" t="s">
        <v>4165</v>
      </c>
      <c r="M2376" s="9" t="s">
        <v>13554</v>
      </c>
      <c r="N2376" s="9" t="s">
        <v>13616</v>
      </c>
    </row>
    <row r="2377" spans="1:14" ht="67.5">
      <c r="A2377" s="11">
        <v>2374</v>
      </c>
      <c r="B2377" s="44" t="s">
        <v>13470</v>
      </c>
      <c r="C2377" s="33">
        <v>12004</v>
      </c>
      <c r="D2377" s="9" t="s">
        <v>13553</v>
      </c>
      <c r="E2377" s="12" t="s">
        <v>8245</v>
      </c>
      <c r="F2377" s="9" t="s">
        <v>13617</v>
      </c>
      <c r="G2377" s="9" t="s">
        <v>13615</v>
      </c>
      <c r="H2377" s="9" t="s">
        <v>4163</v>
      </c>
      <c r="I2377" s="9" t="s">
        <v>4164</v>
      </c>
      <c r="J2377" s="84"/>
      <c r="K2377" s="234" t="s">
        <v>7984</v>
      </c>
      <c r="L2377" s="9" t="s">
        <v>4166</v>
      </c>
      <c r="M2377" s="9" t="s">
        <v>13554</v>
      </c>
      <c r="N2377" s="9" t="s">
        <v>13618</v>
      </c>
    </row>
    <row r="2378" spans="1:14" ht="67.5">
      <c r="A2378" s="11">
        <v>2375</v>
      </c>
      <c r="B2378" s="44" t="s">
        <v>13470</v>
      </c>
      <c r="C2378" s="33">
        <v>12004</v>
      </c>
      <c r="D2378" s="9" t="s">
        <v>13553</v>
      </c>
      <c r="E2378" s="12" t="s">
        <v>5913</v>
      </c>
      <c r="F2378" s="9" t="s">
        <v>13619</v>
      </c>
      <c r="G2378" s="9" t="s">
        <v>13620</v>
      </c>
      <c r="H2378" s="9" t="s">
        <v>4167</v>
      </c>
      <c r="I2378" s="9" t="s">
        <v>4168</v>
      </c>
      <c r="J2378" s="84"/>
      <c r="K2378" s="234" t="s">
        <v>7984</v>
      </c>
      <c r="L2378" s="9" t="s">
        <v>4169</v>
      </c>
      <c r="M2378" s="9" t="s">
        <v>13554</v>
      </c>
      <c r="N2378" s="9" t="s">
        <v>13621</v>
      </c>
    </row>
    <row r="2379" spans="1:14" ht="54">
      <c r="A2379" s="11">
        <v>2376</v>
      </c>
      <c r="B2379" s="44" t="s">
        <v>13470</v>
      </c>
      <c r="C2379" s="33">
        <v>12004</v>
      </c>
      <c r="D2379" s="9" t="s">
        <v>13553</v>
      </c>
      <c r="E2379" s="12" t="s">
        <v>8245</v>
      </c>
      <c r="F2379" s="9" t="s">
        <v>13622</v>
      </c>
      <c r="G2379" s="9" t="s">
        <v>4170</v>
      </c>
      <c r="H2379" s="9" t="s">
        <v>13623</v>
      </c>
      <c r="I2379" s="9" t="s">
        <v>4171</v>
      </c>
      <c r="J2379" s="84"/>
      <c r="K2379" s="234" t="s">
        <v>7984</v>
      </c>
      <c r="L2379" s="9" t="s">
        <v>4172</v>
      </c>
      <c r="M2379" s="9" t="s">
        <v>4173</v>
      </c>
      <c r="N2379" s="9" t="s">
        <v>13624</v>
      </c>
    </row>
    <row r="2380" spans="1:14" ht="40.5">
      <c r="A2380" s="11">
        <v>2377</v>
      </c>
      <c r="B2380" s="44" t="s">
        <v>13470</v>
      </c>
      <c r="C2380" s="33">
        <v>12004</v>
      </c>
      <c r="D2380" s="9" t="s">
        <v>13553</v>
      </c>
      <c r="E2380" s="12" t="s">
        <v>8245</v>
      </c>
      <c r="F2380" s="9" t="s">
        <v>4174</v>
      </c>
      <c r="G2380" s="9" t="s">
        <v>4170</v>
      </c>
      <c r="H2380" s="9" t="s">
        <v>13623</v>
      </c>
      <c r="I2380" s="9" t="s">
        <v>4171</v>
      </c>
      <c r="J2380" s="84"/>
      <c r="K2380" s="234" t="s">
        <v>7984</v>
      </c>
      <c r="L2380" s="9" t="s">
        <v>4175</v>
      </c>
      <c r="M2380" s="9" t="s">
        <v>4173</v>
      </c>
      <c r="N2380" s="9" t="s">
        <v>13624</v>
      </c>
    </row>
    <row r="2381" spans="1:14" ht="67.5">
      <c r="A2381" s="11">
        <v>2378</v>
      </c>
      <c r="B2381" s="44" t="s">
        <v>13470</v>
      </c>
      <c r="C2381" s="33">
        <v>12004</v>
      </c>
      <c r="D2381" s="9" t="s">
        <v>13553</v>
      </c>
      <c r="E2381" s="12" t="s">
        <v>6097</v>
      </c>
      <c r="F2381" s="9" t="s">
        <v>13625</v>
      </c>
      <c r="G2381" s="9" t="s">
        <v>13626</v>
      </c>
      <c r="H2381" s="9" t="s">
        <v>13627</v>
      </c>
      <c r="I2381" s="9" t="s">
        <v>4176</v>
      </c>
      <c r="J2381" s="84"/>
      <c r="K2381" s="234" t="s">
        <v>7984</v>
      </c>
      <c r="L2381" s="9" t="s">
        <v>4177</v>
      </c>
      <c r="M2381" s="9" t="s">
        <v>13554</v>
      </c>
      <c r="N2381" s="9" t="s">
        <v>4178</v>
      </c>
    </row>
    <row r="2382" spans="1:14" ht="67.5">
      <c r="A2382" s="11">
        <v>2379</v>
      </c>
      <c r="B2382" s="44" t="s">
        <v>13470</v>
      </c>
      <c r="C2382" s="33">
        <v>12004</v>
      </c>
      <c r="D2382" s="9" t="s">
        <v>13553</v>
      </c>
      <c r="E2382" s="12" t="s">
        <v>5913</v>
      </c>
      <c r="F2382" s="9" t="s">
        <v>13628</v>
      </c>
      <c r="G2382" s="9" t="s">
        <v>4179</v>
      </c>
      <c r="H2382" s="9" t="s">
        <v>13629</v>
      </c>
      <c r="I2382" s="9" t="s">
        <v>4180</v>
      </c>
      <c r="J2382" s="84"/>
      <c r="K2382" s="234" t="s">
        <v>7984</v>
      </c>
      <c r="L2382" s="9" t="s">
        <v>4181</v>
      </c>
      <c r="M2382" s="9" t="s">
        <v>13554</v>
      </c>
      <c r="N2382" s="9" t="s">
        <v>13630</v>
      </c>
    </row>
    <row r="2383" spans="1:14" ht="67.5">
      <c r="A2383" s="11">
        <v>2380</v>
      </c>
      <c r="B2383" s="44" t="s">
        <v>13470</v>
      </c>
      <c r="C2383" s="33">
        <v>12004</v>
      </c>
      <c r="D2383" s="9" t="s">
        <v>13553</v>
      </c>
      <c r="E2383" s="12" t="s">
        <v>5913</v>
      </c>
      <c r="F2383" s="9" t="s">
        <v>4182</v>
      </c>
      <c r="G2383" s="9" t="s">
        <v>4179</v>
      </c>
      <c r="H2383" s="9" t="s">
        <v>13629</v>
      </c>
      <c r="I2383" s="9" t="s">
        <v>4180</v>
      </c>
      <c r="J2383" s="84"/>
      <c r="K2383" s="234" t="s">
        <v>7984</v>
      </c>
      <c r="L2383" s="9" t="s">
        <v>4183</v>
      </c>
      <c r="M2383" s="9" t="s">
        <v>13554</v>
      </c>
      <c r="N2383" s="9" t="s">
        <v>13631</v>
      </c>
    </row>
    <row r="2384" spans="1:14" ht="54">
      <c r="A2384" s="11">
        <v>2381</v>
      </c>
      <c r="B2384" s="44" t="s">
        <v>13470</v>
      </c>
      <c r="C2384" s="33">
        <v>12004</v>
      </c>
      <c r="D2384" s="9" t="s">
        <v>13553</v>
      </c>
      <c r="E2384" s="12" t="s">
        <v>6097</v>
      </c>
      <c r="F2384" s="9" t="s">
        <v>13632</v>
      </c>
      <c r="G2384" s="9" t="s">
        <v>13633</v>
      </c>
      <c r="H2384" s="9" t="s">
        <v>4184</v>
      </c>
      <c r="I2384" s="9" t="s">
        <v>4185</v>
      </c>
      <c r="J2384" s="84" t="s">
        <v>4186</v>
      </c>
      <c r="K2384" s="234" t="s">
        <v>7984</v>
      </c>
      <c r="L2384" s="9" t="s">
        <v>13634</v>
      </c>
      <c r="M2384" s="9" t="s">
        <v>13635</v>
      </c>
      <c r="N2384" s="9" t="s">
        <v>13636</v>
      </c>
    </row>
    <row r="2385" spans="1:16" ht="67.5">
      <c r="A2385" s="11">
        <v>2382</v>
      </c>
      <c r="B2385" s="44" t="s">
        <v>13470</v>
      </c>
      <c r="C2385" s="33">
        <v>12005</v>
      </c>
      <c r="D2385" s="9" t="s">
        <v>13637</v>
      </c>
      <c r="E2385" s="12" t="s">
        <v>5527</v>
      </c>
      <c r="F2385" s="9" t="s">
        <v>13638</v>
      </c>
      <c r="G2385" s="9" t="s">
        <v>13639</v>
      </c>
      <c r="H2385" s="9" t="s">
        <v>13640</v>
      </c>
      <c r="I2385" s="9" t="s">
        <v>2737</v>
      </c>
      <c r="J2385" s="84" t="s">
        <v>2738</v>
      </c>
      <c r="K2385" s="234" t="s">
        <v>7984</v>
      </c>
      <c r="L2385" s="9" t="s">
        <v>13641</v>
      </c>
      <c r="M2385" s="9" t="s">
        <v>13642</v>
      </c>
      <c r="N2385" s="9" t="s">
        <v>13643</v>
      </c>
    </row>
    <row r="2386" spans="1:16" ht="67.5">
      <c r="A2386" s="11">
        <v>2383</v>
      </c>
      <c r="B2386" s="44" t="s">
        <v>13470</v>
      </c>
      <c r="C2386" s="33">
        <v>12005</v>
      </c>
      <c r="D2386" s="9" t="s">
        <v>13637</v>
      </c>
      <c r="E2386" s="12" t="s">
        <v>6097</v>
      </c>
      <c r="F2386" s="11" t="s">
        <v>13644</v>
      </c>
      <c r="G2386" s="11" t="s">
        <v>13639</v>
      </c>
      <c r="H2386" s="11" t="s">
        <v>13640</v>
      </c>
      <c r="I2386" s="11" t="s">
        <v>2737</v>
      </c>
      <c r="J2386" s="31" t="s">
        <v>2738</v>
      </c>
      <c r="K2386" s="214" t="s">
        <v>7984</v>
      </c>
      <c r="L2386" s="11" t="s">
        <v>13645</v>
      </c>
      <c r="M2386" s="11" t="s">
        <v>13642</v>
      </c>
      <c r="N2386" s="11" t="s">
        <v>13646</v>
      </c>
    </row>
    <row r="2387" spans="1:16" ht="40.5">
      <c r="A2387" s="11">
        <v>2384</v>
      </c>
      <c r="B2387" s="13" t="s">
        <v>13470</v>
      </c>
      <c r="C2387" s="81">
        <v>12005</v>
      </c>
      <c r="D2387" s="11" t="s">
        <v>13647</v>
      </c>
      <c r="E2387" s="12" t="s">
        <v>8245</v>
      </c>
      <c r="F2387" s="11" t="s">
        <v>4188</v>
      </c>
      <c r="G2387" s="11" t="s">
        <v>2739</v>
      </c>
      <c r="H2387" s="11" t="s">
        <v>2740</v>
      </c>
      <c r="I2387" s="11" t="s">
        <v>2741</v>
      </c>
      <c r="J2387" s="21" t="s">
        <v>2742</v>
      </c>
      <c r="K2387" s="214" t="s">
        <v>7984</v>
      </c>
      <c r="L2387" s="11" t="s">
        <v>13648</v>
      </c>
      <c r="M2387" s="11" t="s">
        <v>13649</v>
      </c>
      <c r="N2387" s="11" t="s">
        <v>13546</v>
      </c>
    </row>
    <row r="2388" spans="1:16" ht="81">
      <c r="A2388" s="11">
        <v>2385</v>
      </c>
      <c r="B2388" s="13" t="s">
        <v>13470</v>
      </c>
      <c r="C2388" s="81">
        <v>12005</v>
      </c>
      <c r="D2388" s="11" t="s">
        <v>13647</v>
      </c>
      <c r="E2388" s="12" t="s">
        <v>8245</v>
      </c>
      <c r="F2388" s="11" t="s">
        <v>2200</v>
      </c>
      <c r="G2388" s="11" t="s">
        <v>2739</v>
      </c>
      <c r="H2388" s="11" t="s">
        <v>2740</v>
      </c>
      <c r="I2388" s="11" t="s">
        <v>2741</v>
      </c>
      <c r="J2388" s="11" t="s">
        <v>2742</v>
      </c>
      <c r="K2388" s="214" t="s">
        <v>1</v>
      </c>
      <c r="L2388" s="11" t="s">
        <v>13650</v>
      </c>
      <c r="M2388" s="11" t="s">
        <v>13651</v>
      </c>
      <c r="N2388" s="11" t="s">
        <v>13652</v>
      </c>
    </row>
    <row r="2389" spans="1:16" ht="81">
      <c r="A2389" s="11">
        <v>2386</v>
      </c>
      <c r="B2389" s="13" t="s">
        <v>13470</v>
      </c>
      <c r="C2389" s="81">
        <v>12005</v>
      </c>
      <c r="D2389" s="11" t="s">
        <v>13647</v>
      </c>
      <c r="E2389" s="12" t="s">
        <v>8245</v>
      </c>
      <c r="F2389" s="11" t="s">
        <v>2743</v>
      </c>
      <c r="G2389" s="11" t="s">
        <v>13653</v>
      </c>
      <c r="H2389" s="11" t="s">
        <v>2744</v>
      </c>
      <c r="I2389" s="11" t="s">
        <v>2745</v>
      </c>
      <c r="J2389" s="11" t="s">
        <v>2746</v>
      </c>
      <c r="K2389" s="214" t="s">
        <v>1</v>
      </c>
      <c r="L2389" s="11" t="s">
        <v>13654</v>
      </c>
      <c r="M2389" s="11" t="s">
        <v>13655</v>
      </c>
      <c r="N2389" s="11" t="s">
        <v>4189</v>
      </c>
    </row>
    <row r="2390" spans="1:16" ht="40.5">
      <c r="A2390" s="11">
        <v>2387</v>
      </c>
      <c r="B2390" s="13" t="s">
        <v>13470</v>
      </c>
      <c r="C2390" s="81">
        <v>12005</v>
      </c>
      <c r="D2390" s="11" t="s">
        <v>13637</v>
      </c>
      <c r="E2390" s="12" t="s">
        <v>6097</v>
      </c>
      <c r="F2390" s="11" t="s">
        <v>13656</v>
      </c>
      <c r="G2390" s="11" t="s">
        <v>13657</v>
      </c>
      <c r="H2390" s="11" t="s">
        <v>2747</v>
      </c>
      <c r="I2390" s="11" t="s">
        <v>2748</v>
      </c>
      <c r="J2390" s="11" t="s">
        <v>2749</v>
      </c>
      <c r="K2390" s="214" t="s">
        <v>1</v>
      </c>
      <c r="L2390" s="11" t="s">
        <v>4190</v>
      </c>
      <c r="M2390" s="11" t="s">
        <v>13649</v>
      </c>
      <c r="N2390" s="11" t="s">
        <v>13658</v>
      </c>
    </row>
    <row r="2391" spans="1:16" ht="27">
      <c r="A2391" s="11">
        <v>2388</v>
      </c>
      <c r="B2391" s="13" t="s">
        <v>13470</v>
      </c>
      <c r="C2391" s="81">
        <v>12005</v>
      </c>
      <c r="D2391" s="11" t="s">
        <v>13637</v>
      </c>
      <c r="E2391" s="12" t="s">
        <v>6097</v>
      </c>
      <c r="F2391" s="11" t="s">
        <v>13659</v>
      </c>
      <c r="G2391" s="11" t="s">
        <v>13660</v>
      </c>
      <c r="H2391" s="11" t="s">
        <v>13661</v>
      </c>
      <c r="I2391" s="11" t="s">
        <v>2750</v>
      </c>
      <c r="J2391" s="21" t="s">
        <v>4187</v>
      </c>
      <c r="K2391" s="214" t="s">
        <v>7984</v>
      </c>
      <c r="L2391" s="11" t="s">
        <v>13662</v>
      </c>
      <c r="M2391" s="11" t="s">
        <v>13649</v>
      </c>
      <c r="N2391" s="11" t="s">
        <v>13663</v>
      </c>
    </row>
    <row r="2392" spans="1:16" ht="54">
      <c r="A2392" s="11">
        <v>2389</v>
      </c>
      <c r="B2392" s="13" t="s">
        <v>13470</v>
      </c>
      <c r="C2392" s="81">
        <v>12005</v>
      </c>
      <c r="D2392" s="11" t="s">
        <v>13637</v>
      </c>
      <c r="E2392" s="12" t="s">
        <v>7981</v>
      </c>
      <c r="F2392" s="11" t="s">
        <v>13664</v>
      </c>
      <c r="G2392" s="11" t="s">
        <v>4191</v>
      </c>
      <c r="H2392" s="11" t="s">
        <v>13665</v>
      </c>
      <c r="I2392" s="11" t="s">
        <v>2751</v>
      </c>
      <c r="J2392" s="11" t="s">
        <v>4192</v>
      </c>
      <c r="K2392" s="214" t="s">
        <v>7984</v>
      </c>
      <c r="L2392" s="11" t="s">
        <v>13666</v>
      </c>
      <c r="M2392" s="11"/>
      <c r="N2392" s="11" t="s">
        <v>13667</v>
      </c>
    </row>
    <row r="2393" spans="1:16" ht="121.5">
      <c r="A2393" s="11">
        <v>2390</v>
      </c>
      <c r="B2393" s="13" t="s">
        <v>13470</v>
      </c>
      <c r="C2393" s="81">
        <v>12005</v>
      </c>
      <c r="D2393" s="11" t="s">
        <v>13637</v>
      </c>
      <c r="E2393" s="12" t="s">
        <v>6097</v>
      </c>
      <c r="F2393" s="11" t="s">
        <v>2752</v>
      </c>
      <c r="G2393" s="11" t="s">
        <v>13668</v>
      </c>
      <c r="H2393" s="11" t="s">
        <v>13669</v>
      </c>
      <c r="I2393" s="11" t="s">
        <v>2753</v>
      </c>
      <c r="J2393" s="11" t="s">
        <v>2749</v>
      </c>
      <c r="K2393" s="214" t="s">
        <v>7984</v>
      </c>
      <c r="L2393" s="11" t="s">
        <v>2754</v>
      </c>
      <c r="M2393" s="11" t="s">
        <v>13649</v>
      </c>
      <c r="N2393" s="11" t="s">
        <v>13670</v>
      </c>
    </row>
    <row r="2394" spans="1:16" ht="27">
      <c r="A2394" s="11">
        <v>2391</v>
      </c>
      <c r="B2394" s="13" t="s">
        <v>13470</v>
      </c>
      <c r="C2394" s="81">
        <v>12005</v>
      </c>
      <c r="D2394" s="11" t="s">
        <v>13637</v>
      </c>
      <c r="E2394" s="12" t="s">
        <v>8164</v>
      </c>
      <c r="F2394" s="11" t="s">
        <v>1156</v>
      </c>
      <c r="G2394" s="11" t="s">
        <v>13671</v>
      </c>
      <c r="H2394" s="11" t="s">
        <v>13672</v>
      </c>
      <c r="I2394" s="11" t="s">
        <v>2755</v>
      </c>
      <c r="J2394" s="11"/>
      <c r="K2394" s="214" t="s">
        <v>7984</v>
      </c>
      <c r="L2394" s="11" t="s">
        <v>13673</v>
      </c>
      <c r="M2394" s="11" t="s">
        <v>13649</v>
      </c>
      <c r="N2394" s="11"/>
    </row>
    <row r="2395" spans="1:16" ht="40.5">
      <c r="A2395" s="11">
        <v>2392</v>
      </c>
      <c r="B2395" s="13" t="s">
        <v>13470</v>
      </c>
      <c r="C2395" s="81">
        <v>12005</v>
      </c>
      <c r="D2395" s="11" t="s">
        <v>13647</v>
      </c>
      <c r="E2395" s="12" t="s">
        <v>5913</v>
      </c>
      <c r="F2395" s="11" t="s">
        <v>2756</v>
      </c>
      <c r="G2395" s="11" t="s">
        <v>13674</v>
      </c>
      <c r="H2395" s="11" t="s">
        <v>13675</v>
      </c>
      <c r="I2395" s="11" t="s">
        <v>2757</v>
      </c>
      <c r="J2395" s="11" t="s">
        <v>4193</v>
      </c>
      <c r="K2395" s="214" t="s">
        <v>7984</v>
      </c>
      <c r="L2395" s="11" t="s">
        <v>4194</v>
      </c>
      <c r="M2395" s="11" t="s">
        <v>13649</v>
      </c>
      <c r="N2395" s="11" t="s">
        <v>2758</v>
      </c>
      <c r="O2395" s="66"/>
      <c r="P2395" s="128"/>
    </row>
    <row r="2396" spans="1:16" ht="40.5">
      <c r="A2396" s="11">
        <v>2393</v>
      </c>
      <c r="B2396" s="13" t="s">
        <v>13470</v>
      </c>
      <c r="C2396" s="81">
        <v>12005</v>
      </c>
      <c r="D2396" s="11" t="s">
        <v>13647</v>
      </c>
      <c r="E2396" s="12" t="s">
        <v>5913</v>
      </c>
      <c r="F2396" s="11" t="s">
        <v>2759</v>
      </c>
      <c r="G2396" s="11" t="s">
        <v>13674</v>
      </c>
      <c r="H2396" s="11" t="s">
        <v>13675</v>
      </c>
      <c r="I2396" s="11" t="s">
        <v>2757</v>
      </c>
      <c r="J2396" s="21" t="s">
        <v>4193</v>
      </c>
      <c r="K2396" s="214" t="s">
        <v>7984</v>
      </c>
      <c r="L2396" s="11" t="s">
        <v>4195</v>
      </c>
      <c r="M2396" s="11" t="s">
        <v>13649</v>
      </c>
      <c r="N2396" s="11" t="s">
        <v>13676</v>
      </c>
      <c r="O2396" s="66"/>
      <c r="P2396" s="128"/>
    </row>
    <row r="2397" spans="1:16" ht="27">
      <c r="A2397" s="11">
        <v>2394</v>
      </c>
      <c r="B2397" s="13" t="s">
        <v>13470</v>
      </c>
      <c r="C2397" s="81">
        <v>12005</v>
      </c>
      <c r="D2397" s="11" t="s">
        <v>13647</v>
      </c>
      <c r="E2397" s="12" t="s">
        <v>5913</v>
      </c>
      <c r="F2397" s="11" t="s">
        <v>13677</v>
      </c>
      <c r="G2397" s="11" t="s">
        <v>13678</v>
      </c>
      <c r="H2397" s="11" t="s">
        <v>13679</v>
      </c>
      <c r="I2397" s="11" t="s">
        <v>4196</v>
      </c>
      <c r="J2397" s="21" t="s">
        <v>4197</v>
      </c>
      <c r="K2397" s="214" t="s">
        <v>1</v>
      </c>
      <c r="L2397" s="11" t="s">
        <v>13680</v>
      </c>
      <c r="M2397" s="11" t="s">
        <v>13681</v>
      </c>
      <c r="N2397" s="11" t="s" ph="1">
        <v>13546</v>
      </c>
      <c r="O2397" s="66"/>
      <c r="P2397" s="128"/>
    </row>
    <row r="2398" spans="1:16" ht="54">
      <c r="A2398" s="11">
        <v>2395</v>
      </c>
      <c r="B2398" s="13" t="s">
        <v>13470</v>
      </c>
      <c r="C2398" s="81">
        <v>12005</v>
      </c>
      <c r="D2398" s="11" t="s">
        <v>13647</v>
      </c>
      <c r="E2398" s="12" t="s">
        <v>5913</v>
      </c>
      <c r="F2398" s="11" t="s">
        <v>13682</v>
      </c>
      <c r="G2398" s="11" t="s">
        <v>13683</v>
      </c>
      <c r="H2398" s="11" t="s">
        <v>13684</v>
      </c>
      <c r="I2398" s="11" t="s">
        <v>4198</v>
      </c>
      <c r="J2398" s="21"/>
      <c r="K2398" s="214" t="s">
        <v>1</v>
      </c>
      <c r="L2398" s="11" t="s">
        <v>13685</v>
      </c>
      <c r="M2398" s="11" t="s">
        <v>13686</v>
      </c>
      <c r="N2398" s="11" t="s">
        <v>13687</v>
      </c>
      <c r="O2398" s="66"/>
      <c r="P2398" s="128"/>
    </row>
    <row r="2399" spans="1:16" ht="67.5">
      <c r="A2399" s="11">
        <v>2396</v>
      </c>
      <c r="B2399" s="13" t="s">
        <v>13470</v>
      </c>
      <c r="C2399" s="81">
        <v>12005</v>
      </c>
      <c r="D2399" s="11" t="s">
        <v>13647</v>
      </c>
      <c r="E2399" s="12" t="s">
        <v>7981</v>
      </c>
      <c r="F2399" s="11" t="s">
        <v>4104</v>
      </c>
      <c r="G2399" s="11" t="s">
        <v>13688</v>
      </c>
      <c r="H2399" s="11" t="s">
        <v>13689</v>
      </c>
      <c r="I2399" s="11" t="s">
        <v>4199</v>
      </c>
      <c r="J2399" s="21"/>
      <c r="K2399" s="214" t="s">
        <v>1</v>
      </c>
      <c r="L2399" s="11" t="s">
        <v>13690</v>
      </c>
      <c r="M2399" s="11" t="s">
        <v>13688</v>
      </c>
      <c r="N2399" s="11" t="s">
        <v>13691</v>
      </c>
      <c r="O2399" s="66"/>
      <c r="P2399" s="128"/>
    </row>
    <row r="2400" spans="1:16" ht="27">
      <c r="A2400" s="11">
        <v>2397</v>
      </c>
      <c r="B2400" s="13" t="s">
        <v>13470</v>
      </c>
      <c r="C2400" s="81">
        <v>12005</v>
      </c>
      <c r="D2400" s="11" t="s">
        <v>13647</v>
      </c>
      <c r="E2400" s="12" t="s">
        <v>7981</v>
      </c>
      <c r="F2400" s="11" t="s">
        <v>13692</v>
      </c>
      <c r="G2400" s="11" t="s">
        <v>13649</v>
      </c>
      <c r="H2400" s="11" t="s">
        <v>13693</v>
      </c>
      <c r="I2400" s="11" t="s">
        <v>4200</v>
      </c>
      <c r="J2400" s="21" t="s">
        <v>4201</v>
      </c>
      <c r="K2400" s="214" t="s">
        <v>1</v>
      </c>
      <c r="L2400" s="11" t="s">
        <v>13694</v>
      </c>
      <c r="M2400" s="11" t="s">
        <v>13649</v>
      </c>
      <c r="N2400" s="11" t="s">
        <v>13695</v>
      </c>
      <c r="O2400" s="66"/>
      <c r="P2400" s="128"/>
    </row>
    <row r="2401" spans="1:16" ht="54">
      <c r="A2401" s="11">
        <v>2398</v>
      </c>
      <c r="B2401" s="44" t="s">
        <v>13470</v>
      </c>
      <c r="C2401" s="33">
        <v>12005</v>
      </c>
      <c r="D2401" s="9" t="s">
        <v>13647</v>
      </c>
      <c r="E2401" s="22" t="s">
        <v>7981</v>
      </c>
      <c r="F2401" s="9" t="s">
        <v>4202</v>
      </c>
      <c r="G2401" s="9" t="s">
        <v>4203</v>
      </c>
      <c r="H2401" s="9" t="s">
        <v>13696</v>
      </c>
      <c r="I2401" s="9" t="s">
        <v>13697</v>
      </c>
      <c r="J2401" s="18" t="s">
        <v>4204</v>
      </c>
      <c r="K2401" s="234" t="s">
        <v>1</v>
      </c>
      <c r="L2401" s="9" t="s">
        <v>13698</v>
      </c>
      <c r="M2401" s="9" t="s">
        <v>13699</v>
      </c>
      <c r="N2401" s="9" t="s">
        <v>13700</v>
      </c>
      <c r="O2401" s="66"/>
      <c r="P2401" s="128"/>
    </row>
    <row r="2402" spans="1:16" ht="54">
      <c r="A2402" s="11">
        <v>2399</v>
      </c>
      <c r="B2402" s="44" t="s">
        <v>13470</v>
      </c>
      <c r="C2402" s="33" t="s">
        <v>4205</v>
      </c>
      <c r="D2402" s="9" t="s">
        <v>13647</v>
      </c>
      <c r="E2402" s="12" t="s">
        <v>8164</v>
      </c>
      <c r="F2402" s="9" t="s">
        <v>1156</v>
      </c>
      <c r="G2402" s="9" t="s">
        <v>13701</v>
      </c>
      <c r="H2402" s="9" t="s">
        <v>13702</v>
      </c>
      <c r="I2402" s="9" t="s">
        <v>4206</v>
      </c>
      <c r="J2402" s="18"/>
      <c r="K2402" s="234" t="s">
        <v>13703</v>
      </c>
      <c r="L2402" s="9" t="s">
        <v>13704</v>
      </c>
      <c r="M2402" s="9" t="s">
        <v>13705</v>
      </c>
      <c r="N2402" s="9" t="s">
        <v>13546</v>
      </c>
      <c r="O2402" s="66"/>
      <c r="P2402" s="128"/>
    </row>
    <row r="2403" spans="1:16" ht="67.5">
      <c r="A2403" s="11">
        <v>2400</v>
      </c>
      <c r="B2403" s="44" t="s">
        <v>13470</v>
      </c>
      <c r="C2403" s="33" t="s">
        <v>4205</v>
      </c>
      <c r="D2403" s="9" t="s">
        <v>13647</v>
      </c>
      <c r="E2403" s="12" t="s">
        <v>5913</v>
      </c>
      <c r="F2403" s="9" t="s">
        <v>13706</v>
      </c>
      <c r="G2403" s="9" t="s">
        <v>13707</v>
      </c>
      <c r="H2403" s="9" t="s">
        <v>13708</v>
      </c>
      <c r="I2403" s="9" t="s">
        <v>4207</v>
      </c>
      <c r="J2403" s="18" t="s">
        <v>4208</v>
      </c>
      <c r="K2403" s="234" t="s">
        <v>7984</v>
      </c>
      <c r="L2403" s="131" t="s">
        <v>13709</v>
      </c>
      <c r="M2403" s="9" t="s">
        <v>13707</v>
      </c>
      <c r="N2403" s="9" t="s">
        <v>13710</v>
      </c>
      <c r="O2403" s="66"/>
      <c r="P2403" s="128"/>
    </row>
    <row r="2404" spans="1:16" ht="108">
      <c r="A2404" s="11">
        <v>2401</v>
      </c>
      <c r="B2404" s="44" t="s">
        <v>13470</v>
      </c>
      <c r="C2404" s="33" t="s">
        <v>4205</v>
      </c>
      <c r="D2404" s="9" t="s">
        <v>13647</v>
      </c>
      <c r="E2404" s="12" t="s">
        <v>5913</v>
      </c>
      <c r="F2404" s="9" t="s">
        <v>13706</v>
      </c>
      <c r="G2404" s="9" t="s">
        <v>13711</v>
      </c>
      <c r="H2404" s="9" t="s">
        <v>13712</v>
      </c>
      <c r="I2404" s="9" t="s">
        <v>4210</v>
      </c>
      <c r="J2404" s="18" t="s">
        <v>4211</v>
      </c>
      <c r="K2404" s="234" t="s">
        <v>7984</v>
      </c>
      <c r="L2404" s="9" t="s">
        <v>13713</v>
      </c>
      <c r="M2404" s="9" t="s">
        <v>13714</v>
      </c>
      <c r="N2404" s="9" t="s">
        <v>13715</v>
      </c>
      <c r="O2404" s="66"/>
      <c r="P2404" s="128"/>
    </row>
    <row r="2405" spans="1:16" ht="108">
      <c r="A2405" s="11">
        <v>2402</v>
      </c>
      <c r="B2405" s="44" t="s">
        <v>13470</v>
      </c>
      <c r="C2405" s="33" t="s">
        <v>4205</v>
      </c>
      <c r="D2405" s="9" t="s">
        <v>13647</v>
      </c>
      <c r="E2405" s="12" t="s">
        <v>8245</v>
      </c>
      <c r="F2405" s="9" t="s">
        <v>13716</v>
      </c>
      <c r="G2405" s="9" t="s">
        <v>13717</v>
      </c>
      <c r="H2405" s="9" t="s">
        <v>13718</v>
      </c>
      <c r="I2405" s="9" t="s">
        <v>4209</v>
      </c>
      <c r="J2405" s="18"/>
      <c r="K2405" s="234" t="s">
        <v>7984</v>
      </c>
      <c r="L2405" s="132" t="s">
        <v>13719</v>
      </c>
      <c r="M2405" s="9" t="s">
        <v>13720</v>
      </c>
      <c r="N2405" s="9" t="s">
        <v>13721</v>
      </c>
      <c r="O2405" s="66"/>
      <c r="P2405" s="128"/>
    </row>
    <row r="2406" spans="1:16" ht="67.5">
      <c r="A2406" s="11">
        <v>2403</v>
      </c>
      <c r="B2406" s="13" t="s">
        <v>13722</v>
      </c>
      <c r="C2406" s="81">
        <v>12006</v>
      </c>
      <c r="D2406" s="11" t="s">
        <v>13723</v>
      </c>
      <c r="E2406" s="12" t="s">
        <v>5913</v>
      </c>
      <c r="F2406" s="11" t="s">
        <v>2760</v>
      </c>
      <c r="G2406" s="11" t="s">
        <v>13724</v>
      </c>
      <c r="H2406" s="11" t="s">
        <v>13725</v>
      </c>
      <c r="I2406" s="11" t="s">
        <v>2761</v>
      </c>
      <c r="J2406" s="23"/>
      <c r="K2406" s="214"/>
      <c r="L2406" s="11" t="s">
        <v>13726</v>
      </c>
      <c r="M2406" s="11"/>
      <c r="N2406" s="11" t="s">
        <v>13727</v>
      </c>
      <c r="O2406" s="66"/>
      <c r="P2406" s="128"/>
    </row>
    <row r="2407" spans="1:16" ht="189">
      <c r="A2407" s="11">
        <v>2404</v>
      </c>
      <c r="B2407" s="13" t="s">
        <v>13722</v>
      </c>
      <c r="C2407" s="81">
        <v>12006</v>
      </c>
      <c r="D2407" s="11" t="s">
        <v>13723</v>
      </c>
      <c r="E2407" s="12" t="s">
        <v>13728</v>
      </c>
      <c r="F2407" s="11" t="s">
        <v>2743</v>
      </c>
      <c r="G2407" s="11" t="s">
        <v>2762</v>
      </c>
      <c r="H2407" s="11" t="s">
        <v>13729</v>
      </c>
      <c r="I2407" s="11" t="s">
        <v>2763</v>
      </c>
      <c r="J2407" s="12" t="s">
        <v>2764</v>
      </c>
      <c r="K2407" s="214" t="s">
        <v>13730</v>
      </c>
      <c r="L2407" s="11" t="s">
        <v>2765</v>
      </c>
      <c r="M2407" s="11" t="s">
        <v>13731</v>
      </c>
      <c r="N2407" s="11" t="s">
        <v>13732</v>
      </c>
      <c r="O2407" s="66"/>
      <c r="P2407" s="128"/>
    </row>
    <row r="2408" spans="1:16" ht="108">
      <c r="A2408" s="11">
        <v>2405</v>
      </c>
      <c r="B2408" s="13" t="s">
        <v>13722</v>
      </c>
      <c r="C2408" s="81">
        <v>12006</v>
      </c>
      <c r="D2408" s="11" t="s">
        <v>13723</v>
      </c>
      <c r="E2408" s="12" t="s">
        <v>13733</v>
      </c>
      <c r="F2408" s="11" t="s">
        <v>2766</v>
      </c>
      <c r="G2408" s="11" t="s">
        <v>2767</v>
      </c>
      <c r="H2408" s="11" t="s">
        <v>13734</v>
      </c>
      <c r="I2408" s="11" t="s">
        <v>2768</v>
      </c>
      <c r="J2408" s="21" t="s">
        <v>2769</v>
      </c>
      <c r="K2408" s="214" t="s">
        <v>13735</v>
      </c>
      <c r="L2408" s="11" t="s">
        <v>13736</v>
      </c>
      <c r="M2408" s="11" t="s">
        <v>13737</v>
      </c>
      <c r="N2408" s="11" t="s">
        <v>13738</v>
      </c>
      <c r="O2408" s="130"/>
      <c r="P2408" s="128"/>
    </row>
    <row r="2409" spans="1:16" ht="175.5">
      <c r="A2409" s="11">
        <v>2406</v>
      </c>
      <c r="B2409" s="13" t="s">
        <v>13722</v>
      </c>
      <c r="C2409" s="81">
        <v>12006</v>
      </c>
      <c r="D2409" s="11" t="s">
        <v>13739</v>
      </c>
      <c r="E2409" s="12" t="s">
        <v>5913</v>
      </c>
      <c r="F2409" s="11" t="s">
        <v>13740</v>
      </c>
      <c r="G2409" s="11" t="s">
        <v>13741</v>
      </c>
      <c r="H2409" s="11" t="s">
        <v>13742</v>
      </c>
      <c r="I2409" s="11" t="s">
        <v>13743</v>
      </c>
      <c r="J2409" s="21"/>
      <c r="K2409" s="214" t="s">
        <v>13744</v>
      </c>
      <c r="L2409" s="11" t="s">
        <v>4212</v>
      </c>
      <c r="M2409" s="11"/>
      <c r="N2409" s="11" t="s">
        <v>4213</v>
      </c>
      <c r="O2409" s="130"/>
      <c r="P2409" s="128"/>
    </row>
    <row r="2410" spans="1:16" ht="81">
      <c r="A2410" s="11">
        <v>2407</v>
      </c>
      <c r="B2410" s="13" t="s">
        <v>13722</v>
      </c>
      <c r="C2410" s="81">
        <v>12006</v>
      </c>
      <c r="D2410" s="11" t="s">
        <v>13723</v>
      </c>
      <c r="E2410" s="12" t="s">
        <v>5527</v>
      </c>
      <c r="F2410" s="11" t="s">
        <v>13745</v>
      </c>
      <c r="G2410" s="11" t="s">
        <v>2770</v>
      </c>
      <c r="H2410" s="11" t="s">
        <v>13746</v>
      </c>
      <c r="I2410" s="11" t="s">
        <v>2771</v>
      </c>
      <c r="J2410" s="21"/>
      <c r="K2410" s="214"/>
      <c r="L2410" s="11" t="s">
        <v>13747</v>
      </c>
      <c r="M2410" s="11"/>
      <c r="N2410" s="11" t="s">
        <v>13748</v>
      </c>
      <c r="O2410" s="130"/>
      <c r="P2410" s="128"/>
    </row>
    <row r="2411" spans="1:16" ht="67.5">
      <c r="A2411" s="11">
        <v>2408</v>
      </c>
      <c r="B2411" s="13" t="s">
        <v>13470</v>
      </c>
      <c r="C2411" s="81">
        <v>12007</v>
      </c>
      <c r="D2411" s="11" t="s">
        <v>13749</v>
      </c>
      <c r="E2411" s="12" t="s">
        <v>8632</v>
      </c>
      <c r="F2411" s="11" t="s">
        <v>2772</v>
      </c>
      <c r="G2411" s="11" t="s">
        <v>2773</v>
      </c>
      <c r="H2411" s="11" t="s">
        <v>13750</v>
      </c>
      <c r="I2411" s="11" t="s">
        <v>2774</v>
      </c>
      <c r="J2411" s="21" t="s">
        <v>2775</v>
      </c>
      <c r="K2411" s="214"/>
      <c r="L2411" s="11" t="s">
        <v>4214</v>
      </c>
      <c r="M2411" s="11"/>
      <c r="N2411" s="11" t="s">
        <v>2776</v>
      </c>
      <c r="O2411" s="66"/>
      <c r="P2411" s="128"/>
    </row>
    <row r="2412" spans="1:16" ht="27">
      <c r="A2412" s="11">
        <v>2409</v>
      </c>
      <c r="B2412" s="13" t="s">
        <v>13470</v>
      </c>
      <c r="C2412" s="81">
        <v>12007</v>
      </c>
      <c r="D2412" s="11" t="s">
        <v>13749</v>
      </c>
      <c r="E2412" s="12" t="s">
        <v>8632</v>
      </c>
      <c r="F2412" s="11" t="s">
        <v>13751</v>
      </c>
      <c r="G2412" s="11" t="s">
        <v>2773</v>
      </c>
      <c r="H2412" s="11" t="s">
        <v>13750</v>
      </c>
      <c r="I2412" s="11" t="s">
        <v>2774</v>
      </c>
      <c r="J2412" s="21" t="s">
        <v>2775</v>
      </c>
      <c r="K2412" s="214"/>
      <c r="L2412" s="11" t="s">
        <v>13752</v>
      </c>
      <c r="M2412" s="11"/>
      <c r="N2412" s="11" t="s">
        <v>13753</v>
      </c>
      <c r="O2412" s="66"/>
      <c r="P2412" s="128"/>
    </row>
    <row r="2413" spans="1:16" ht="94.5">
      <c r="A2413" s="11">
        <v>2410</v>
      </c>
      <c r="B2413" s="13" t="s">
        <v>13470</v>
      </c>
      <c r="C2413" s="81">
        <v>12007</v>
      </c>
      <c r="D2413" s="11" t="s">
        <v>13749</v>
      </c>
      <c r="E2413" s="12" t="s">
        <v>8245</v>
      </c>
      <c r="F2413" s="11" t="s">
        <v>2777</v>
      </c>
      <c r="G2413" s="11" t="s">
        <v>2778</v>
      </c>
      <c r="H2413" s="11" t="s">
        <v>13754</v>
      </c>
      <c r="I2413" s="11" t="s">
        <v>2779</v>
      </c>
      <c r="J2413" s="21" t="s">
        <v>2780</v>
      </c>
      <c r="K2413" s="214"/>
      <c r="L2413" s="11" t="s">
        <v>2781</v>
      </c>
      <c r="M2413" s="11"/>
      <c r="N2413" s="11" t="s">
        <v>13755</v>
      </c>
      <c r="O2413" s="66"/>
      <c r="P2413" s="128"/>
    </row>
    <row r="2414" spans="1:16" ht="40.5">
      <c r="A2414" s="11">
        <v>2411</v>
      </c>
      <c r="B2414" s="13" t="s">
        <v>13470</v>
      </c>
      <c r="C2414" s="81">
        <v>12007</v>
      </c>
      <c r="D2414" s="11" t="s">
        <v>13749</v>
      </c>
      <c r="E2414" s="12" t="s">
        <v>8245</v>
      </c>
      <c r="F2414" s="11" t="s">
        <v>13756</v>
      </c>
      <c r="G2414" s="11" t="s">
        <v>2778</v>
      </c>
      <c r="H2414" s="11" t="s">
        <v>13754</v>
      </c>
      <c r="I2414" s="11" t="s">
        <v>2779</v>
      </c>
      <c r="J2414" s="21" t="s">
        <v>2780</v>
      </c>
      <c r="K2414" s="214"/>
      <c r="L2414" s="11" t="s">
        <v>13757</v>
      </c>
      <c r="M2414" s="11"/>
      <c r="N2414" s="11" t="s">
        <v>2782</v>
      </c>
      <c r="O2414" s="66"/>
      <c r="P2414" s="128"/>
    </row>
    <row r="2415" spans="1:16" ht="27">
      <c r="A2415" s="11">
        <v>2412</v>
      </c>
      <c r="B2415" s="13" t="s">
        <v>13470</v>
      </c>
      <c r="C2415" s="81">
        <v>12007</v>
      </c>
      <c r="D2415" s="11" t="s">
        <v>13749</v>
      </c>
      <c r="E2415" s="12" t="s">
        <v>8245</v>
      </c>
      <c r="F2415" s="11" t="s">
        <v>13758</v>
      </c>
      <c r="G2415" s="11" t="s">
        <v>2778</v>
      </c>
      <c r="H2415" s="11" t="s">
        <v>13754</v>
      </c>
      <c r="I2415" s="11" t="s">
        <v>2779</v>
      </c>
      <c r="J2415" s="21" t="s">
        <v>2780</v>
      </c>
      <c r="K2415" s="214"/>
      <c r="L2415" s="11" t="s">
        <v>13759</v>
      </c>
      <c r="M2415" s="11"/>
      <c r="N2415" s="11" t="s">
        <v>2783</v>
      </c>
      <c r="O2415" s="66"/>
      <c r="P2415" s="128"/>
    </row>
    <row r="2416" spans="1:16" ht="67.5">
      <c r="A2416" s="11">
        <v>2413</v>
      </c>
      <c r="B2416" s="13" t="s">
        <v>13470</v>
      </c>
      <c r="C2416" s="81">
        <v>12007</v>
      </c>
      <c r="D2416" s="11" t="s">
        <v>13749</v>
      </c>
      <c r="E2416" s="12" t="s">
        <v>8245</v>
      </c>
      <c r="F2416" s="11" t="s">
        <v>2784</v>
      </c>
      <c r="G2416" s="11" t="s">
        <v>2785</v>
      </c>
      <c r="H2416" s="11" t="s">
        <v>13760</v>
      </c>
      <c r="I2416" s="11" t="s">
        <v>2786</v>
      </c>
      <c r="J2416" s="21" t="s">
        <v>2787</v>
      </c>
      <c r="K2416" s="214"/>
      <c r="L2416" s="11" t="s">
        <v>2788</v>
      </c>
      <c r="M2416" s="11"/>
      <c r="N2416" s="11" t="s">
        <v>4215</v>
      </c>
      <c r="O2416" s="66"/>
      <c r="P2416" s="128"/>
    </row>
    <row r="2417" spans="1:16" ht="108">
      <c r="A2417" s="11">
        <v>2414</v>
      </c>
      <c r="B2417" s="13" t="s">
        <v>13470</v>
      </c>
      <c r="C2417" s="81">
        <v>12007</v>
      </c>
      <c r="D2417" s="11" t="s">
        <v>13749</v>
      </c>
      <c r="E2417" s="12" t="s">
        <v>6097</v>
      </c>
      <c r="F2417" s="11" t="s">
        <v>2792</v>
      </c>
      <c r="G2417" s="11" t="s">
        <v>2789</v>
      </c>
      <c r="H2417" s="11" t="s">
        <v>4216</v>
      </c>
      <c r="I2417" s="11" t="s">
        <v>2790</v>
      </c>
      <c r="J2417" s="21" t="s">
        <v>2791</v>
      </c>
      <c r="K2417" s="214"/>
      <c r="L2417" s="11" t="s">
        <v>2793</v>
      </c>
      <c r="M2417" s="11"/>
      <c r="N2417" s="11" t="s">
        <v>13761</v>
      </c>
      <c r="O2417" s="66"/>
      <c r="P2417" s="128"/>
    </row>
    <row r="2418" spans="1:16" ht="67.5">
      <c r="A2418" s="11">
        <v>2415</v>
      </c>
      <c r="B2418" s="13" t="s">
        <v>13470</v>
      </c>
      <c r="C2418" s="81">
        <v>12007</v>
      </c>
      <c r="D2418" s="11" t="s">
        <v>13749</v>
      </c>
      <c r="E2418" s="12" t="s">
        <v>6097</v>
      </c>
      <c r="F2418" s="11" t="s">
        <v>13762</v>
      </c>
      <c r="G2418" s="11" t="s">
        <v>2789</v>
      </c>
      <c r="H2418" s="11" t="s">
        <v>4216</v>
      </c>
      <c r="I2418" s="11" t="s">
        <v>2790</v>
      </c>
      <c r="J2418" s="21" t="s">
        <v>2791</v>
      </c>
      <c r="K2418" s="214"/>
      <c r="L2418" s="11" t="s">
        <v>4217</v>
      </c>
      <c r="M2418" s="11"/>
      <c r="N2418" s="11" t="s">
        <v>2794</v>
      </c>
      <c r="P2418" s="128"/>
    </row>
    <row r="2419" spans="1:16" ht="94.5">
      <c r="A2419" s="11">
        <v>2416</v>
      </c>
      <c r="B2419" s="13" t="s">
        <v>13470</v>
      </c>
      <c r="C2419" s="81">
        <v>12007</v>
      </c>
      <c r="D2419" s="11" t="s">
        <v>13749</v>
      </c>
      <c r="E2419" s="12" t="s">
        <v>6097</v>
      </c>
      <c r="F2419" s="11" t="s">
        <v>13763</v>
      </c>
      <c r="G2419" s="11" t="s">
        <v>2795</v>
      </c>
      <c r="H2419" s="11" t="s">
        <v>2796</v>
      </c>
      <c r="I2419" s="11" t="s">
        <v>2797</v>
      </c>
      <c r="J2419" s="21" t="s">
        <v>2798</v>
      </c>
      <c r="K2419" s="214"/>
      <c r="L2419" s="11" t="s">
        <v>2799</v>
      </c>
      <c r="M2419" s="11"/>
      <c r="N2419" s="11" t="s">
        <v>13764</v>
      </c>
      <c r="O2419" s="66"/>
      <c r="P2419" s="128"/>
    </row>
    <row r="2420" spans="1:16" ht="54">
      <c r="A2420" s="11">
        <v>2417</v>
      </c>
      <c r="B2420" s="13" t="s">
        <v>13470</v>
      </c>
      <c r="C2420" s="81">
        <v>12007</v>
      </c>
      <c r="D2420" s="11" t="s">
        <v>13749</v>
      </c>
      <c r="E2420" s="12" t="s">
        <v>6097</v>
      </c>
      <c r="F2420" s="11" t="s">
        <v>2800</v>
      </c>
      <c r="G2420" s="11" t="s">
        <v>13765</v>
      </c>
      <c r="H2420" s="11" t="s">
        <v>2801</v>
      </c>
      <c r="I2420" s="11" t="s">
        <v>2802</v>
      </c>
      <c r="J2420" s="21" t="s">
        <v>2803</v>
      </c>
      <c r="K2420" s="214"/>
      <c r="L2420" s="11" t="s">
        <v>4218</v>
      </c>
      <c r="M2420" s="11"/>
      <c r="N2420" s="11" t="s">
        <v>13766</v>
      </c>
      <c r="O2420" s="66"/>
      <c r="P2420" s="128"/>
    </row>
    <row r="2421" spans="1:16" ht="67.5">
      <c r="A2421" s="11">
        <v>2418</v>
      </c>
      <c r="B2421" s="13" t="s">
        <v>13470</v>
      </c>
      <c r="C2421" s="81">
        <v>12007</v>
      </c>
      <c r="D2421" s="11" t="s">
        <v>13749</v>
      </c>
      <c r="E2421" s="12" t="s">
        <v>6097</v>
      </c>
      <c r="F2421" s="11" t="s">
        <v>13767</v>
      </c>
      <c r="G2421" s="11" t="s">
        <v>13765</v>
      </c>
      <c r="H2421" s="11" t="s">
        <v>2801</v>
      </c>
      <c r="I2421" s="11" t="s">
        <v>2802</v>
      </c>
      <c r="J2421" s="21" t="s">
        <v>2803</v>
      </c>
      <c r="K2421" s="214"/>
      <c r="L2421" s="11" t="s">
        <v>2804</v>
      </c>
      <c r="M2421" s="11"/>
      <c r="N2421" s="11" t="s">
        <v>13768</v>
      </c>
      <c r="O2421" s="66"/>
      <c r="P2421" s="128"/>
    </row>
    <row r="2422" spans="1:16" ht="108">
      <c r="A2422" s="11">
        <v>2419</v>
      </c>
      <c r="B2422" s="13" t="s">
        <v>13470</v>
      </c>
      <c r="C2422" s="81">
        <v>12008</v>
      </c>
      <c r="D2422" s="11" t="s">
        <v>13769</v>
      </c>
      <c r="E2422" s="12" t="s">
        <v>6097</v>
      </c>
      <c r="F2422" s="11" t="s">
        <v>4219</v>
      </c>
      <c r="G2422" s="11" t="s">
        <v>2807</v>
      </c>
      <c r="H2422" s="11" t="s">
        <v>2808</v>
      </c>
      <c r="I2422" s="11" t="s">
        <v>2809</v>
      </c>
      <c r="J2422" s="21"/>
      <c r="K2422" s="214"/>
      <c r="L2422" s="11" t="s">
        <v>4220</v>
      </c>
      <c r="M2422" s="11"/>
      <c r="N2422" s="11" t="s">
        <v>13770</v>
      </c>
      <c r="O2422" s="66"/>
      <c r="P2422" s="128"/>
    </row>
    <row r="2423" spans="1:16" ht="162">
      <c r="A2423" s="11">
        <v>2420</v>
      </c>
      <c r="B2423" s="13" t="s">
        <v>13470</v>
      </c>
      <c r="C2423" s="81">
        <v>12008</v>
      </c>
      <c r="D2423" s="11" t="s">
        <v>13769</v>
      </c>
      <c r="E2423" s="12" t="s">
        <v>6097</v>
      </c>
      <c r="F2423" s="11" t="s">
        <v>13771</v>
      </c>
      <c r="G2423" s="11" t="s">
        <v>13772</v>
      </c>
      <c r="H2423" s="11"/>
      <c r="I2423" s="11"/>
      <c r="J2423" s="21" t="s">
        <v>2810</v>
      </c>
      <c r="K2423" s="214"/>
      <c r="L2423" s="11" t="s">
        <v>13773</v>
      </c>
      <c r="M2423" s="11" t="s">
        <v>13774</v>
      </c>
      <c r="N2423" s="11"/>
      <c r="O2423" s="66"/>
      <c r="P2423" s="128"/>
    </row>
    <row r="2424" spans="1:16" ht="40.5">
      <c r="A2424" s="11">
        <v>2421</v>
      </c>
      <c r="B2424" s="13" t="s">
        <v>13470</v>
      </c>
      <c r="C2424" s="81">
        <v>12008</v>
      </c>
      <c r="D2424" s="11" t="s">
        <v>13769</v>
      </c>
      <c r="E2424" s="12" t="s">
        <v>6097</v>
      </c>
      <c r="F2424" s="11" t="s">
        <v>13775</v>
      </c>
      <c r="G2424" s="11" t="s">
        <v>13776</v>
      </c>
      <c r="H2424" s="11" t="s">
        <v>13777</v>
      </c>
      <c r="I2424" s="11" t="s">
        <v>2811</v>
      </c>
      <c r="J2424" s="21"/>
      <c r="K2424" s="214"/>
      <c r="L2424" s="11" t="s">
        <v>13778</v>
      </c>
      <c r="M2424" s="11"/>
      <c r="N2424" s="11" t="s">
        <v>2812</v>
      </c>
      <c r="O2424" s="66"/>
      <c r="P2424" s="128"/>
    </row>
    <row r="2425" spans="1:16" ht="27">
      <c r="A2425" s="11">
        <v>2422</v>
      </c>
      <c r="B2425" s="13" t="s">
        <v>13470</v>
      </c>
      <c r="C2425" s="81">
        <v>12008</v>
      </c>
      <c r="D2425" s="11" t="s">
        <v>13769</v>
      </c>
      <c r="E2425" s="12" t="s">
        <v>6097</v>
      </c>
      <c r="F2425" s="11" t="s">
        <v>13779</v>
      </c>
      <c r="G2425" s="11" t="s">
        <v>13776</v>
      </c>
      <c r="H2425" s="11" t="s">
        <v>13777</v>
      </c>
      <c r="I2425" s="11" t="s">
        <v>2811</v>
      </c>
      <c r="J2425" s="21"/>
      <c r="K2425" s="214"/>
      <c r="L2425" s="11" t="s">
        <v>13780</v>
      </c>
      <c r="M2425" s="11"/>
      <c r="N2425" s="11" t="s">
        <v>2812</v>
      </c>
      <c r="O2425" s="66"/>
      <c r="P2425" s="128"/>
    </row>
    <row r="2426" spans="1:16" ht="27">
      <c r="A2426" s="11">
        <v>2423</v>
      </c>
      <c r="B2426" s="13" t="s">
        <v>13470</v>
      </c>
      <c r="C2426" s="81">
        <v>12008</v>
      </c>
      <c r="D2426" s="11" t="s">
        <v>13769</v>
      </c>
      <c r="E2426" s="12" t="s">
        <v>6097</v>
      </c>
      <c r="F2426" s="11" t="s">
        <v>13781</v>
      </c>
      <c r="G2426" s="11" t="s">
        <v>13776</v>
      </c>
      <c r="H2426" s="11" t="s">
        <v>13777</v>
      </c>
      <c r="I2426" s="11" t="s">
        <v>2811</v>
      </c>
      <c r="J2426" s="21"/>
      <c r="K2426" s="214"/>
      <c r="L2426" s="11" t="s">
        <v>13782</v>
      </c>
      <c r="M2426" s="11"/>
      <c r="N2426" s="11" t="s">
        <v>2812</v>
      </c>
      <c r="O2426" s="66"/>
      <c r="P2426" s="128"/>
    </row>
    <row r="2427" spans="1:16" ht="40.5">
      <c r="A2427" s="11">
        <v>2424</v>
      </c>
      <c r="B2427" s="13" t="s">
        <v>13470</v>
      </c>
      <c r="C2427" s="81">
        <v>12008</v>
      </c>
      <c r="D2427" s="11" t="s">
        <v>13769</v>
      </c>
      <c r="E2427" s="12" t="s">
        <v>6097</v>
      </c>
      <c r="F2427" s="11" t="s">
        <v>13783</v>
      </c>
      <c r="G2427" s="11" t="s">
        <v>13784</v>
      </c>
      <c r="H2427" s="11" t="s">
        <v>13785</v>
      </c>
      <c r="I2427" s="11" t="s">
        <v>2813</v>
      </c>
      <c r="J2427" s="21" t="s">
        <v>2814</v>
      </c>
      <c r="K2427" s="214"/>
      <c r="L2427" s="11" t="s">
        <v>13786</v>
      </c>
      <c r="M2427" s="11"/>
      <c r="N2427" s="11" t="s">
        <v>2812</v>
      </c>
      <c r="O2427" s="66"/>
      <c r="P2427" s="128"/>
    </row>
    <row r="2428" spans="1:16" ht="40.5">
      <c r="A2428" s="11">
        <v>2425</v>
      </c>
      <c r="B2428" s="13" t="s">
        <v>13470</v>
      </c>
      <c r="C2428" s="81">
        <v>12008</v>
      </c>
      <c r="D2428" s="11" t="s">
        <v>13769</v>
      </c>
      <c r="E2428" s="12" t="s">
        <v>6097</v>
      </c>
      <c r="F2428" s="11" t="s">
        <v>13787</v>
      </c>
      <c r="G2428" s="11" t="s">
        <v>13784</v>
      </c>
      <c r="H2428" s="11" t="s">
        <v>13785</v>
      </c>
      <c r="I2428" s="11" t="s">
        <v>2813</v>
      </c>
      <c r="J2428" s="21" t="s">
        <v>2814</v>
      </c>
      <c r="K2428" s="214"/>
      <c r="L2428" s="11" t="s">
        <v>13788</v>
      </c>
      <c r="M2428" s="11"/>
      <c r="N2428" s="11" t="s">
        <v>2812</v>
      </c>
      <c r="O2428" s="66"/>
      <c r="P2428" s="128"/>
    </row>
    <row r="2429" spans="1:16" ht="54">
      <c r="A2429" s="11">
        <v>2426</v>
      </c>
      <c r="B2429" s="13" t="s">
        <v>13470</v>
      </c>
      <c r="C2429" s="81">
        <v>12008</v>
      </c>
      <c r="D2429" s="11" t="s">
        <v>13769</v>
      </c>
      <c r="E2429" s="12" t="s">
        <v>6097</v>
      </c>
      <c r="F2429" s="11" t="s">
        <v>13789</v>
      </c>
      <c r="G2429" s="11" t="s">
        <v>13784</v>
      </c>
      <c r="H2429" s="11" t="s">
        <v>13785</v>
      </c>
      <c r="I2429" s="11" t="s">
        <v>2813</v>
      </c>
      <c r="J2429" s="21" t="s">
        <v>2814</v>
      </c>
      <c r="K2429" s="214"/>
      <c r="L2429" s="11" t="s">
        <v>4221</v>
      </c>
      <c r="M2429" s="11"/>
      <c r="N2429" s="11" t="s">
        <v>2812</v>
      </c>
      <c r="O2429" s="66"/>
      <c r="P2429" s="128"/>
    </row>
    <row r="2430" spans="1:16" ht="54">
      <c r="A2430" s="11">
        <v>2427</v>
      </c>
      <c r="B2430" s="133" t="s">
        <v>13470</v>
      </c>
      <c r="C2430" s="134">
        <v>12008</v>
      </c>
      <c r="D2430" s="116" t="s">
        <v>13769</v>
      </c>
      <c r="E2430" s="12" t="s">
        <v>6097</v>
      </c>
      <c r="F2430" s="116" t="s">
        <v>13790</v>
      </c>
      <c r="G2430" s="116" t="s">
        <v>13784</v>
      </c>
      <c r="H2430" s="116" t="s">
        <v>13785</v>
      </c>
      <c r="I2430" s="116" t="s">
        <v>2813</v>
      </c>
      <c r="J2430" s="135" t="s">
        <v>2814</v>
      </c>
      <c r="K2430" s="271"/>
      <c r="L2430" s="116" t="s">
        <v>4221</v>
      </c>
      <c r="M2430" s="116"/>
      <c r="N2430" s="116" t="s">
        <v>2812</v>
      </c>
      <c r="O2430" s="66"/>
      <c r="P2430" s="128"/>
    </row>
    <row r="2431" spans="1:16" ht="40.5">
      <c r="A2431" s="11">
        <v>2428</v>
      </c>
      <c r="B2431" s="133" t="s">
        <v>13470</v>
      </c>
      <c r="C2431" s="134">
        <v>12008</v>
      </c>
      <c r="D2431" s="116" t="s">
        <v>13769</v>
      </c>
      <c r="E2431" s="12" t="s">
        <v>6097</v>
      </c>
      <c r="F2431" s="116" t="s">
        <v>13791</v>
      </c>
      <c r="G2431" s="116" t="s">
        <v>13784</v>
      </c>
      <c r="H2431" s="116" t="s">
        <v>13785</v>
      </c>
      <c r="I2431" s="116" t="s">
        <v>2813</v>
      </c>
      <c r="J2431" s="135" t="s">
        <v>2814</v>
      </c>
      <c r="K2431" s="271"/>
      <c r="L2431" s="116" t="s">
        <v>2815</v>
      </c>
      <c r="M2431" s="116"/>
      <c r="N2431" s="116" t="s">
        <v>2812</v>
      </c>
      <c r="O2431" s="66"/>
      <c r="P2431" s="128"/>
    </row>
    <row r="2432" spans="1:16" ht="54">
      <c r="A2432" s="11">
        <v>2429</v>
      </c>
      <c r="B2432" s="133" t="s">
        <v>13470</v>
      </c>
      <c r="C2432" s="134">
        <v>12008</v>
      </c>
      <c r="D2432" s="116" t="s">
        <v>13769</v>
      </c>
      <c r="E2432" s="12" t="s">
        <v>6097</v>
      </c>
      <c r="F2432" s="116" t="s">
        <v>2816</v>
      </c>
      <c r="G2432" s="116" t="s">
        <v>13784</v>
      </c>
      <c r="H2432" s="116" t="s">
        <v>13785</v>
      </c>
      <c r="I2432" s="116" t="s">
        <v>2813</v>
      </c>
      <c r="J2432" s="135" t="s">
        <v>2814</v>
      </c>
      <c r="K2432" s="271"/>
      <c r="L2432" s="116" t="s">
        <v>13792</v>
      </c>
      <c r="M2432" s="116"/>
      <c r="N2432" s="116" t="s">
        <v>2812</v>
      </c>
      <c r="O2432" s="66"/>
      <c r="P2432" s="128"/>
    </row>
    <row r="2433" spans="1:16" ht="54">
      <c r="A2433" s="11">
        <v>2430</v>
      </c>
      <c r="B2433" s="133" t="s">
        <v>13470</v>
      </c>
      <c r="C2433" s="134">
        <v>12008</v>
      </c>
      <c r="D2433" s="116" t="s">
        <v>13769</v>
      </c>
      <c r="E2433" s="12" t="s">
        <v>6097</v>
      </c>
      <c r="F2433" s="116" t="s">
        <v>2817</v>
      </c>
      <c r="G2433" s="116" t="s">
        <v>13784</v>
      </c>
      <c r="H2433" s="116" t="s">
        <v>13785</v>
      </c>
      <c r="I2433" s="116" t="s">
        <v>2813</v>
      </c>
      <c r="J2433" s="135" t="s">
        <v>2814</v>
      </c>
      <c r="K2433" s="271"/>
      <c r="L2433" s="116" t="s">
        <v>4222</v>
      </c>
      <c r="M2433" s="116"/>
      <c r="N2433" s="116" t="s">
        <v>2812</v>
      </c>
      <c r="O2433" s="66"/>
      <c r="P2433" s="128"/>
    </row>
    <row r="2434" spans="1:16" ht="54">
      <c r="A2434" s="11">
        <v>2431</v>
      </c>
      <c r="B2434" s="133" t="s">
        <v>13470</v>
      </c>
      <c r="C2434" s="134">
        <v>12008</v>
      </c>
      <c r="D2434" s="116" t="s">
        <v>13769</v>
      </c>
      <c r="E2434" s="12" t="s">
        <v>6097</v>
      </c>
      <c r="F2434" s="116" t="s">
        <v>4223</v>
      </c>
      <c r="G2434" s="116" t="s">
        <v>13784</v>
      </c>
      <c r="H2434" s="116" t="s">
        <v>13785</v>
      </c>
      <c r="I2434" s="116" t="s">
        <v>2813</v>
      </c>
      <c r="J2434" s="135" t="s">
        <v>2814</v>
      </c>
      <c r="K2434" s="271"/>
      <c r="L2434" s="116" t="s">
        <v>13793</v>
      </c>
      <c r="M2434" s="116"/>
      <c r="N2434" s="116" t="s">
        <v>2812</v>
      </c>
      <c r="O2434" s="66"/>
      <c r="P2434" s="128"/>
    </row>
    <row r="2435" spans="1:16" ht="40.5">
      <c r="A2435" s="11">
        <v>2432</v>
      </c>
      <c r="B2435" s="133" t="s">
        <v>13470</v>
      </c>
      <c r="C2435" s="134">
        <v>12008</v>
      </c>
      <c r="D2435" s="116" t="s">
        <v>13769</v>
      </c>
      <c r="E2435" s="12" t="s">
        <v>6097</v>
      </c>
      <c r="F2435" s="116" t="s">
        <v>2818</v>
      </c>
      <c r="G2435" s="116" t="s">
        <v>13784</v>
      </c>
      <c r="H2435" s="116" t="s">
        <v>13785</v>
      </c>
      <c r="I2435" s="116" t="s">
        <v>2813</v>
      </c>
      <c r="J2435" s="135" t="s">
        <v>2814</v>
      </c>
      <c r="K2435" s="271"/>
      <c r="L2435" s="116" t="s">
        <v>13794</v>
      </c>
      <c r="M2435" s="116"/>
      <c r="N2435" s="116" t="s">
        <v>2812</v>
      </c>
      <c r="O2435" s="66"/>
      <c r="P2435" s="128"/>
    </row>
    <row r="2436" spans="1:16" ht="27">
      <c r="A2436" s="11">
        <v>2433</v>
      </c>
      <c r="B2436" s="13" t="s">
        <v>13470</v>
      </c>
      <c r="C2436" s="81">
        <v>12008</v>
      </c>
      <c r="D2436" s="11" t="s">
        <v>13769</v>
      </c>
      <c r="E2436" s="12" t="s">
        <v>6097</v>
      </c>
      <c r="F2436" s="11" t="s">
        <v>13795</v>
      </c>
      <c r="G2436" s="11" t="s">
        <v>2819</v>
      </c>
      <c r="H2436" s="9" t="s">
        <v>13796</v>
      </c>
      <c r="I2436" s="11" t="s">
        <v>2820</v>
      </c>
      <c r="J2436" s="18"/>
      <c r="K2436" s="214"/>
      <c r="L2436" s="11" t="s">
        <v>13797</v>
      </c>
      <c r="M2436" s="11"/>
      <c r="N2436" s="11" t="s">
        <v>2812</v>
      </c>
      <c r="O2436" s="66"/>
      <c r="P2436" s="128"/>
    </row>
    <row r="2437" spans="1:16" ht="27">
      <c r="A2437" s="11">
        <v>2434</v>
      </c>
      <c r="B2437" s="13" t="s">
        <v>13470</v>
      </c>
      <c r="C2437" s="81">
        <v>12008</v>
      </c>
      <c r="D2437" s="11" t="s">
        <v>13769</v>
      </c>
      <c r="E2437" s="12" t="s">
        <v>6097</v>
      </c>
      <c r="F2437" s="11" t="s">
        <v>13798</v>
      </c>
      <c r="G2437" s="11" t="s">
        <v>2819</v>
      </c>
      <c r="H2437" s="9" t="s">
        <v>13796</v>
      </c>
      <c r="I2437" s="11" t="s">
        <v>2820</v>
      </c>
      <c r="J2437" s="18"/>
      <c r="K2437" s="214"/>
      <c r="L2437" s="11" t="s">
        <v>13799</v>
      </c>
      <c r="M2437" s="11"/>
      <c r="N2437" s="11" t="s">
        <v>2812</v>
      </c>
      <c r="O2437" s="66"/>
      <c r="P2437" s="128"/>
    </row>
    <row r="2438" spans="1:16" ht="27">
      <c r="A2438" s="11">
        <v>2435</v>
      </c>
      <c r="B2438" s="13" t="s">
        <v>13470</v>
      </c>
      <c r="C2438" s="81">
        <v>12008</v>
      </c>
      <c r="D2438" s="11" t="s">
        <v>13769</v>
      </c>
      <c r="E2438" s="12" t="s">
        <v>6097</v>
      </c>
      <c r="F2438" s="11" t="s">
        <v>13800</v>
      </c>
      <c r="G2438" s="11" t="s">
        <v>2819</v>
      </c>
      <c r="H2438" s="9" t="s">
        <v>13796</v>
      </c>
      <c r="I2438" s="11" t="s">
        <v>2820</v>
      </c>
      <c r="J2438" s="18"/>
      <c r="K2438" s="214"/>
      <c r="L2438" s="11" t="s">
        <v>13801</v>
      </c>
      <c r="M2438" s="11"/>
      <c r="N2438" s="11" t="s">
        <v>2812</v>
      </c>
      <c r="O2438" s="66"/>
      <c r="P2438" s="128"/>
    </row>
    <row r="2439" spans="1:16" ht="40.5">
      <c r="A2439" s="11">
        <v>2436</v>
      </c>
      <c r="B2439" s="13" t="s">
        <v>13470</v>
      </c>
      <c r="C2439" s="81">
        <v>12008</v>
      </c>
      <c r="D2439" s="11" t="s">
        <v>13769</v>
      </c>
      <c r="E2439" s="12" t="s">
        <v>6097</v>
      </c>
      <c r="F2439" s="11" t="s">
        <v>2821</v>
      </c>
      <c r="G2439" s="11" t="s">
        <v>13802</v>
      </c>
      <c r="H2439" s="9" t="s">
        <v>13803</v>
      </c>
      <c r="I2439" s="11" t="s">
        <v>2822</v>
      </c>
      <c r="J2439" s="18"/>
      <c r="K2439" s="214"/>
      <c r="L2439" s="11" t="s">
        <v>13804</v>
      </c>
      <c r="M2439" s="11"/>
      <c r="N2439" s="11" t="s">
        <v>2812</v>
      </c>
      <c r="O2439" s="66"/>
      <c r="P2439" s="128"/>
    </row>
    <row r="2440" spans="1:16" ht="40.5">
      <c r="A2440" s="11">
        <v>2437</v>
      </c>
      <c r="B2440" s="13" t="s">
        <v>13470</v>
      </c>
      <c r="C2440" s="81">
        <v>12008</v>
      </c>
      <c r="D2440" s="11" t="s">
        <v>13769</v>
      </c>
      <c r="E2440" s="12" t="s">
        <v>6097</v>
      </c>
      <c r="F2440" s="11" t="s">
        <v>13805</v>
      </c>
      <c r="G2440" s="11" t="s">
        <v>13802</v>
      </c>
      <c r="H2440" s="11" t="s">
        <v>13803</v>
      </c>
      <c r="I2440" s="11" t="s">
        <v>2822</v>
      </c>
      <c r="J2440" s="21"/>
      <c r="K2440" s="214"/>
      <c r="L2440" s="11" t="s">
        <v>13806</v>
      </c>
      <c r="M2440" s="11"/>
      <c r="N2440" s="11" t="s">
        <v>2812</v>
      </c>
      <c r="O2440" s="66"/>
      <c r="P2440" s="128"/>
    </row>
    <row r="2441" spans="1:16" s="128" customFormat="1" ht="27">
      <c r="A2441" s="11">
        <v>2438</v>
      </c>
      <c r="B2441" s="13" t="s">
        <v>13470</v>
      </c>
      <c r="C2441" s="81">
        <v>12008</v>
      </c>
      <c r="D2441" s="11" t="s">
        <v>13769</v>
      </c>
      <c r="E2441" s="10" t="s">
        <v>6097</v>
      </c>
      <c r="F2441" s="11" t="s">
        <v>13807</v>
      </c>
      <c r="G2441" s="11" t="s">
        <v>13808</v>
      </c>
      <c r="H2441" s="11" t="s">
        <v>13809</v>
      </c>
      <c r="I2441" s="11" t="s">
        <v>2823</v>
      </c>
      <c r="J2441" s="21" t="s">
        <v>2805</v>
      </c>
      <c r="K2441" s="214"/>
      <c r="L2441" s="11" t="s">
        <v>13810</v>
      </c>
      <c r="M2441" s="11"/>
      <c r="N2441" s="11" t="s">
        <v>2812</v>
      </c>
      <c r="O2441" s="66"/>
    </row>
    <row r="2442" spans="1:16" s="128" customFormat="1" ht="40.5">
      <c r="A2442" s="11">
        <v>2439</v>
      </c>
      <c r="B2442" s="13" t="s">
        <v>13470</v>
      </c>
      <c r="C2442" s="81">
        <v>12008</v>
      </c>
      <c r="D2442" s="11" t="s">
        <v>13769</v>
      </c>
      <c r="E2442" s="12" t="s">
        <v>6097</v>
      </c>
      <c r="F2442" s="11" t="s">
        <v>13811</v>
      </c>
      <c r="G2442" s="11" t="s">
        <v>13808</v>
      </c>
      <c r="H2442" s="11" t="s">
        <v>13809</v>
      </c>
      <c r="I2442" s="11" t="s">
        <v>2823</v>
      </c>
      <c r="J2442" s="21" t="s">
        <v>2805</v>
      </c>
      <c r="K2442" s="214"/>
      <c r="L2442" s="11" t="s">
        <v>13812</v>
      </c>
      <c r="M2442" s="11"/>
      <c r="N2442" s="11" t="s">
        <v>2812</v>
      </c>
      <c r="O2442" s="66"/>
    </row>
    <row r="2443" spans="1:16" s="128" customFormat="1" ht="40.5">
      <c r="A2443" s="11">
        <v>2440</v>
      </c>
      <c r="B2443" s="13" t="s">
        <v>13470</v>
      </c>
      <c r="C2443" s="81">
        <v>12008</v>
      </c>
      <c r="D2443" s="11" t="s">
        <v>13769</v>
      </c>
      <c r="E2443" s="16" t="s">
        <v>6097</v>
      </c>
      <c r="F2443" s="11" t="s">
        <v>13813</v>
      </c>
      <c r="G2443" s="11" t="s">
        <v>13808</v>
      </c>
      <c r="H2443" s="11" t="s">
        <v>13809</v>
      </c>
      <c r="I2443" s="11" t="s">
        <v>2823</v>
      </c>
      <c r="J2443" s="21" t="s">
        <v>2805</v>
      </c>
      <c r="K2443" s="214"/>
      <c r="L2443" s="11" t="s">
        <v>13814</v>
      </c>
      <c r="M2443" s="11"/>
      <c r="N2443" s="11" t="s">
        <v>2812</v>
      </c>
      <c r="O2443" s="66"/>
    </row>
    <row r="2444" spans="1:16" s="128" customFormat="1" ht="40.5">
      <c r="A2444" s="11">
        <v>2441</v>
      </c>
      <c r="B2444" s="13" t="s">
        <v>13470</v>
      </c>
      <c r="C2444" s="81">
        <v>12008</v>
      </c>
      <c r="D2444" s="11" t="s">
        <v>13769</v>
      </c>
      <c r="E2444" s="12" t="s">
        <v>8245</v>
      </c>
      <c r="F2444" s="11" t="s">
        <v>13815</v>
      </c>
      <c r="G2444" s="11" t="s">
        <v>13816</v>
      </c>
      <c r="H2444" s="11" t="s">
        <v>13817</v>
      </c>
      <c r="I2444" s="11" t="s">
        <v>2824</v>
      </c>
      <c r="J2444" s="21"/>
      <c r="K2444" s="214"/>
      <c r="L2444" s="11" t="s">
        <v>13818</v>
      </c>
      <c r="M2444" s="11"/>
      <c r="N2444" s="11" t="s">
        <v>2812</v>
      </c>
      <c r="O2444" s="66"/>
    </row>
    <row r="2445" spans="1:16" s="128" customFormat="1" ht="40.5">
      <c r="A2445" s="11">
        <v>2442</v>
      </c>
      <c r="B2445" s="13" t="s">
        <v>13470</v>
      </c>
      <c r="C2445" s="81">
        <v>12008</v>
      </c>
      <c r="D2445" s="11" t="s">
        <v>13769</v>
      </c>
      <c r="E2445" s="12" t="s">
        <v>8245</v>
      </c>
      <c r="F2445" s="11" t="s">
        <v>13819</v>
      </c>
      <c r="G2445" s="11" t="s">
        <v>13816</v>
      </c>
      <c r="H2445" s="11" t="s">
        <v>13817</v>
      </c>
      <c r="I2445" s="18" t="s">
        <v>2824</v>
      </c>
      <c r="J2445" s="21"/>
      <c r="K2445" s="214"/>
      <c r="L2445" s="11" t="s">
        <v>13820</v>
      </c>
      <c r="M2445" s="11"/>
      <c r="N2445" s="11" t="s">
        <v>2812</v>
      </c>
      <c r="O2445" s="66"/>
    </row>
    <row r="2446" spans="1:16" s="128" customFormat="1" ht="40.5">
      <c r="A2446" s="11">
        <v>2443</v>
      </c>
      <c r="B2446" s="13" t="s">
        <v>13470</v>
      </c>
      <c r="C2446" s="81">
        <v>12008</v>
      </c>
      <c r="D2446" s="11" t="s">
        <v>13769</v>
      </c>
      <c r="E2446" s="12" t="s">
        <v>8245</v>
      </c>
      <c r="F2446" s="11" t="s">
        <v>13821</v>
      </c>
      <c r="G2446" s="11" t="s">
        <v>13816</v>
      </c>
      <c r="H2446" s="11" t="s">
        <v>13817</v>
      </c>
      <c r="I2446" s="18" t="s">
        <v>2824</v>
      </c>
      <c r="J2446" s="21"/>
      <c r="K2446" s="214"/>
      <c r="L2446" s="11" t="s">
        <v>13822</v>
      </c>
      <c r="M2446" s="11"/>
      <c r="N2446" s="11" t="s">
        <v>2812</v>
      </c>
      <c r="O2446" s="66"/>
    </row>
    <row r="2447" spans="1:16" s="128" customFormat="1" ht="27">
      <c r="A2447" s="11">
        <v>2444</v>
      </c>
      <c r="B2447" s="13" t="s">
        <v>13470</v>
      </c>
      <c r="C2447" s="81">
        <v>12008</v>
      </c>
      <c r="D2447" s="11" t="s">
        <v>13769</v>
      </c>
      <c r="E2447" s="10" t="s">
        <v>5913</v>
      </c>
      <c r="F2447" s="11" t="s">
        <v>2825</v>
      </c>
      <c r="G2447" s="11" t="s">
        <v>13823</v>
      </c>
      <c r="H2447" s="11" t="s">
        <v>2826</v>
      </c>
      <c r="I2447" s="11" t="s">
        <v>2827</v>
      </c>
      <c r="J2447" s="21"/>
      <c r="K2447" s="214"/>
      <c r="L2447" s="11" t="s">
        <v>13824</v>
      </c>
      <c r="M2447" s="11"/>
      <c r="N2447" s="9" t="s">
        <v>2812</v>
      </c>
      <c r="O2447" s="66"/>
    </row>
    <row r="2448" spans="1:16" s="128" customFormat="1" ht="27">
      <c r="A2448" s="11">
        <v>2445</v>
      </c>
      <c r="B2448" s="13" t="s">
        <v>13470</v>
      </c>
      <c r="C2448" s="81">
        <v>12008</v>
      </c>
      <c r="D2448" s="11" t="s">
        <v>13769</v>
      </c>
      <c r="E2448" s="12" t="s">
        <v>5913</v>
      </c>
      <c r="F2448" s="11" t="s">
        <v>2828</v>
      </c>
      <c r="G2448" s="11" t="s">
        <v>13823</v>
      </c>
      <c r="H2448" s="11" t="s">
        <v>2826</v>
      </c>
      <c r="I2448" s="11" t="s">
        <v>2827</v>
      </c>
      <c r="J2448" s="18"/>
      <c r="K2448" s="214"/>
      <c r="L2448" s="11" t="s">
        <v>13825</v>
      </c>
      <c r="M2448" s="11"/>
      <c r="N2448" s="11" t="s">
        <v>2812</v>
      </c>
      <c r="O2448" s="66"/>
    </row>
    <row r="2449" spans="1:15" s="128" customFormat="1" ht="40.5">
      <c r="A2449" s="11">
        <v>2446</v>
      </c>
      <c r="B2449" s="13" t="s">
        <v>13470</v>
      </c>
      <c r="C2449" s="81">
        <v>12008</v>
      </c>
      <c r="D2449" s="11" t="s">
        <v>13769</v>
      </c>
      <c r="E2449" s="12" t="s">
        <v>8948</v>
      </c>
      <c r="F2449" s="11" t="s">
        <v>13826</v>
      </c>
      <c r="G2449" s="11" t="s">
        <v>13827</v>
      </c>
      <c r="H2449" s="11" t="s">
        <v>13828</v>
      </c>
      <c r="I2449" s="11" t="s">
        <v>2829</v>
      </c>
      <c r="J2449" s="18"/>
      <c r="K2449" s="214"/>
      <c r="L2449" s="11" t="s">
        <v>13829</v>
      </c>
      <c r="M2449" s="11"/>
      <c r="N2449" s="11" t="s">
        <v>2812</v>
      </c>
      <c r="O2449" s="66"/>
    </row>
    <row r="2450" spans="1:15" s="128" customFormat="1" ht="27">
      <c r="A2450" s="11">
        <v>2447</v>
      </c>
      <c r="B2450" s="13" t="s">
        <v>13470</v>
      </c>
      <c r="C2450" s="81">
        <v>12008</v>
      </c>
      <c r="D2450" s="11" t="s">
        <v>13769</v>
      </c>
      <c r="E2450" s="10" t="s">
        <v>8948</v>
      </c>
      <c r="F2450" s="11" t="s">
        <v>13830</v>
      </c>
      <c r="G2450" s="11" t="s">
        <v>13827</v>
      </c>
      <c r="H2450" s="11" t="s">
        <v>13828</v>
      </c>
      <c r="I2450" s="11" t="s">
        <v>2829</v>
      </c>
      <c r="J2450" s="18"/>
      <c r="K2450" s="214"/>
      <c r="L2450" s="11" t="s">
        <v>13831</v>
      </c>
      <c r="M2450" s="11"/>
      <c r="N2450" s="11" t="s">
        <v>2812</v>
      </c>
      <c r="O2450" s="66"/>
    </row>
    <row r="2451" spans="1:15" s="128" customFormat="1" ht="27">
      <c r="A2451" s="11">
        <v>2448</v>
      </c>
      <c r="B2451" s="13" t="s">
        <v>13470</v>
      </c>
      <c r="C2451" s="81">
        <v>12008</v>
      </c>
      <c r="D2451" s="11" t="s">
        <v>13769</v>
      </c>
      <c r="E2451" s="12" t="s">
        <v>8948</v>
      </c>
      <c r="F2451" s="11" t="s">
        <v>13832</v>
      </c>
      <c r="G2451" s="11" t="s">
        <v>13827</v>
      </c>
      <c r="H2451" s="11" t="s">
        <v>13828</v>
      </c>
      <c r="I2451" s="11" t="s">
        <v>2829</v>
      </c>
      <c r="J2451" s="21"/>
      <c r="K2451" s="214"/>
      <c r="L2451" s="11" t="s">
        <v>13833</v>
      </c>
      <c r="M2451" s="11"/>
      <c r="N2451" s="11" t="s">
        <v>2812</v>
      </c>
      <c r="O2451" s="66"/>
    </row>
    <row r="2452" spans="1:15" s="128" customFormat="1" ht="27">
      <c r="A2452" s="11">
        <v>2449</v>
      </c>
      <c r="B2452" s="13" t="s">
        <v>13470</v>
      </c>
      <c r="C2452" s="81">
        <v>12008</v>
      </c>
      <c r="D2452" s="11" t="s">
        <v>13769</v>
      </c>
      <c r="E2452" s="12" t="s">
        <v>8948</v>
      </c>
      <c r="F2452" s="11" t="s">
        <v>2830</v>
      </c>
      <c r="G2452" s="11" t="s">
        <v>13827</v>
      </c>
      <c r="H2452" s="11" t="s">
        <v>13828</v>
      </c>
      <c r="I2452" s="11" t="s">
        <v>2829</v>
      </c>
      <c r="J2452" s="21"/>
      <c r="K2452" s="214"/>
      <c r="L2452" s="11" t="s">
        <v>13834</v>
      </c>
      <c r="M2452" s="11"/>
      <c r="N2452" s="11" t="s">
        <v>2812</v>
      </c>
      <c r="O2452" s="66"/>
    </row>
    <row r="2453" spans="1:15" s="128" customFormat="1" ht="40.5">
      <c r="A2453" s="11">
        <v>2450</v>
      </c>
      <c r="B2453" s="13" t="s">
        <v>13470</v>
      </c>
      <c r="C2453" s="81">
        <v>12008</v>
      </c>
      <c r="D2453" s="11" t="s">
        <v>13769</v>
      </c>
      <c r="E2453" s="12" t="s">
        <v>8948</v>
      </c>
      <c r="F2453" s="11" t="s">
        <v>13835</v>
      </c>
      <c r="G2453" s="11" t="s">
        <v>13827</v>
      </c>
      <c r="H2453" s="11" t="s">
        <v>13828</v>
      </c>
      <c r="I2453" s="11" t="s">
        <v>2829</v>
      </c>
      <c r="J2453" s="21"/>
      <c r="K2453" s="214"/>
      <c r="L2453" s="11" t="s">
        <v>13836</v>
      </c>
      <c r="M2453" s="11"/>
      <c r="N2453" s="11" t="s">
        <v>2812</v>
      </c>
      <c r="O2453" s="66"/>
    </row>
    <row r="2454" spans="1:15" s="128" customFormat="1" ht="40.5">
      <c r="A2454" s="11">
        <v>2451</v>
      </c>
      <c r="B2454" s="13" t="s">
        <v>13470</v>
      </c>
      <c r="C2454" s="81">
        <v>12008</v>
      </c>
      <c r="D2454" s="11" t="s">
        <v>13769</v>
      </c>
      <c r="E2454" s="12" t="s">
        <v>8948</v>
      </c>
      <c r="F2454" s="11" t="s">
        <v>50</v>
      </c>
      <c r="G2454" s="11" t="s">
        <v>13827</v>
      </c>
      <c r="H2454" s="11" t="s">
        <v>13828</v>
      </c>
      <c r="I2454" s="11" t="s">
        <v>2829</v>
      </c>
      <c r="J2454" s="21"/>
      <c r="K2454" s="214"/>
      <c r="L2454" s="11" t="s">
        <v>13837</v>
      </c>
      <c r="M2454" s="11"/>
      <c r="N2454" s="11" t="s">
        <v>2812</v>
      </c>
      <c r="O2454" s="66"/>
    </row>
    <row r="2455" spans="1:15" s="128" customFormat="1" ht="40.5">
      <c r="A2455" s="11">
        <v>2452</v>
      </c>
      <c r="B2455" s="13" t="s">
        <v>13470</v>
      </c>
      <c r="C2455" s="81">
        <v>12008</v>
      </c>
      <c r="D2455" s="11" t="s">
        <v>13769</v>
      </c>
      <c r="E2455" s="12" t="s">
        <v>8948</v>
      </c>
      <c r="F2455" s="11" t="s">
        <v>2831</v>
      </c>
      <c r="G2455" s="11" t="s">
        <v>13838</v>
      </c>
      <c r="H2455" s="11" t="s">
        <v>13839</v>
      </c>
      <c r="I2455" s="11" t="s">
        <v>2832</v>
      </c>
      <c r="J2455" s="21"/>
      <c r="K2455" s="214"/>
      <c r="L2455" s="11" t="s">
        <v>13840</v>
      </c>
      <c r="M2455" s="11"/>
      <c r="N2455" s="11" t="s">
        <v>2812</v>
      </c>
      <c r="O2455" s="66"/>
    </row>
    <row r="2456" spans="1:15" s="128" customFormat="1" ht="40.5">
      <c r="A2456" s="11">
        <v>2453</v>
      </c>
      <c r="B2456" s="13" t="s">
        <v>13470</v>
      </c>
      <c r="C2456" s="81">
        <v>12008</v>
      </c>
      <c r="D2456" s="11" t="s">
        <v>13769</v>
      </c>
      <c r="E2456" s="12" t="s">
        <v>6097</v>
      </c>
      <c r="F2456" s="11" t="s">
        <v>13841</v>
      </c>
      <c r="G2456" s="11" t="s">
        <v>13784</v>
      </c>
      <c r="H2456" s="11" t="s">
        <v>13785</v>
      </c>
      <c r="I2456" s="11" t="s">
        <v>2813</v>
      </c>
      <c r="J2456" s="21" t="s">
        <v>2814</v>
      </c>
      <c r="K2456" s="214"/>
      <c r="L2456" s="11" t="s">
        <v>13842</v>
      </c>
      <c r="M2456" s="11"/>
      <c r="N2456" s="11" t="s">
        <v>2812</v>
      </c>
      <c r="O2456" s="66"/>
    </row>
    <row r="2457" spans="1:15" s="128" customFormat="1" ht="40.5">
      <c r="A2457" s="11">
        <v>2454</v>
      </c>
      <c r="B2457" s="13" t="s">
        <v>13470</v>
      </c>
      <c r="C2457" s="81">
        <v>12008</v>
      </c>
      <c r="D2457" s="11" t="s">
        <v>13769</v>
      </c>
      <c r="E2457" s="12" t="s">
        <v>6097</v>
      </c>
      <c r="F2457" s="11" t="s">
        <v>13843</v>
      </c>
      <c r="G2457" s="11" t="s">
        <v>13784</v>
      </c>
      <c r="H2457" s="11" t="s">
        <v>13785</v>
      </c>
      <c r="I2457" s="11" t="s">
        <v>2813</v>
      </c>
      <c r="J2457" s="21" t="s">
        <v>2814</v>
      </c>
      <c r="K2457" s="214"/>
      <c r="L2457" s="11" t="s">
        <v>13844</v>
      </c>
      <c r="M2457" s="11"/>
      <c r="N2457" s="11" t="s">
        <v>2812</v>
      </c>
      <c r="O2457" s="66"/>
    </row>
    <row r="2458" spans="1:15" s="128" customFormat="1" ht="40.5">
      <c r="A2458" s="11">
        <v>2455</v>
      </c>
      <c r="B2458" s="13" t="s">
        <v>13470</v>
      </c>
      <c r="C2458" s="81">
        <v>12008</v>
      </c>
      <c r="D2458" s="11" t="s">
        <v>13769</v>
      </c>
      <c r="E2458" s="12" t="s">
        <v>6097</v>
      </c>
      <c r="F2458" s="11" t="s">
        <v>13845</v>
      </c>
      <c r="G2458" s="11" t="s">
        <v>13784</v>
      </c>
      <c r="H2458" s="11" t="s">
        <v>13785</v>
      </c>
      <c r="I2458" s="11" t="s">
        <v>2813</v>
      </c>
      <c r="J2458" s="21" t="s">
        <v>2814</v>
      </c>
      <c r="K2458" s="214"/>
      <c r="L2458" s="11" t="s">
        <v>13846</v>
      </c>
      <c r="M2458" s="11"/>
      <c r="N2458" s="11" t="s">
        <v>2812</v>
      </c>
      <c r="O2458" s="66"/>
    </row>
    <row r="2459" spans="1:15" s="128" customFormat="1" ht="40.5">
      <c r="A2459" s="11">
        <v>2456</v>
      </c>
      <c r="B2459" s="13" t="s">
        <v>13470</v>
      </c>
      <c r="C2459" s="81">
        <v>12008</v>
      </c>
      <c r="D2459" s="11" t="s">
        <v>13769</v>
      </c>
      <c r="E2459" s="12" t="s">
        <v>6097</v>
      </c>
      <c r="F2459" s="11" t="s">
        <v>13847</v>
      </c>
      <c r="G2459" s="11" t="s">
        <v>13784</v>
      </c>
      <c r="H2459" s="11" t="s">
        <v>13785</v>
      </c>
      <c r="I2459" s="11" t="s">
        <v>2813</v>
      </c>
      <c r="J2459" s="21" t="s">
        <v>2814</v>
      </c>
      <c r="K2459" s="214"/>
      <c r="L2459" s="11" t="s">
        <v>13848</v>
      </c>
      <c r="M2459" s="11"/>
      <c r="N2459" s="11" t="s">
        <v>2812</v>
      </c>
      <c r="O2459" s="66"/>
    </row>
    <row r="2460" spans="1:15" s="128" customFormat="1" ht="40.5">
      <c r="A2460" s="11">
        <v>2457</v>
      </c>
      <c r="B2460" s="13" t="s">
        <v>13470</v>
      </c>
      <c r="C2460" s="81">
        <v>12008</v>
      </c>
      <c r="D2460" s="11" t="s">
        <v>13769</v>
      </c>
      <c r="E2460" s="12" t="s">
        <v>6097</v>
      </c>
      <c r="F2460" s="11" t="s">
        <v>13849</v>
      </c>
      <c r="G2460" s="11" t="s">
        <v>13784</v>
      </c>
      <c r="H2460" s="11" t="s">
        <v>13785</v>
      </c>
      <c r="I2460" s="11" t="s">
        <v>2813</v>
      </c>
      <c r="J2460" s="21" t="s">
        <v>2814</v>
      </c>
      <c r="K2460" s="214"/>
      <c r="L2460" s="11" t="s">
        <v>13848</v>
      </c>
      <c r="M2460" s="11"/>
      <c r="N2460" s="11" t="s">
        <v>2812</v>
      </c>
      <c r="O2460" s="66"/>
    </row>
    <row r="2461" spans="1:15" s="128" customFormat="1" ht="40.5">
      <c r="A2461" s="11">
        <v>2458</v>
      </c>
      <c r="B2461" s="13" t="s">
        <v>13470</v>
      </c>
      <c r="C2461" s="81">
        <v>12008</v>
      </c>
      <c r="D2461" s="11" t="s">
        <v>13769</v>
      </c>
      <c r="E2461" s="12" t="s">
        <v>6097</v>
      </c>
      <c r="F2461" s="11" t="s">
        <v>13850</v>
      </c>
      <c r="G2461" s="11" t="s">
        <v>13784</v>
      </c>
      <c r="H2461" s="11" t="s">
        <v>13785</v>
      </c>
      <c r="I2461" s="11" t="s">
        <v>2813</v>
      </c>
      <c r="J2461" s="21" t="s">
        <v>2814</v>
      </c>
      <c r="K2461" s="214"/>
      <c r="L2461" s="11" t="s">
        <v>13848</v>
      </c>
      <c r="M2461" s="11"/>
      <c r="N2461" s="11" t="s">
        <v>2812</v>
      </c>
      <c r="O2461" s="66"/>
    </row>
    <row r="2462" spans="1:15" s="128" customFormat="1" ht="40.5">
      <c r="A2462" s="11">
        <v>2459</v>
      </c>
      <c r="B2462" s="13" t="s">
        <v>13470</v>
      </c>
      <c r="C2462" s="81" t="s">
        <v>2833</v>
      </c>
      <c r="D2462" s="11" t="s">
        <v>13851</v>
      </c>
      <c r="E2462" s="12" t="s">
        <v>6097</v>
      </c>
      <c r="F2462" s="11" t="s">
        <v>13852</v>
      </c>
      <c r="G2462" s="11" t="s">
        <v>13853</v>
      </c>
      <c r="H2462" s="11" t="s">
        <v>4224</v>
      </c>
      <c r="I2462" s="11" t="s">
        <v>4225</v>
      </c>
      <c r="J2462" s="21" t="s">
        <v>4226</v>
      </c>
      <c r="K2462" s="214"/>
      <c r="L2462" s="11" t="s">
        <v>4227</v>
      </c>
      <c r="M2462" s="11"/>
      <c r="N2462" s="11" t="s">
        <v>13854</v>
      </c>
      <c r="O2462" s="66"/>
    </row>
    <row r="2463" spans="1:15" s="128" customFormat="1" ht="27">
      <c r="A2463" s="11">
        <v>2460</v>
      </c>
      <c r="B2463" s="13" t="s">
        <v>13470</v>
      </c>
      <c r="C2463" s="81" t="s">
        <v>2833</v>
      </c>
      <c r="D2463" s="11" t="s">
        <v>13851</v>
      </c>
      <c r="E2463" s="12" t="s">
        <v>6097</v>
      </c>
      <c r="F2463" s="11" t="s">
        <v>4228</v>
      </c>
      <c r="G2463" s="11" t="s">
        <v>13853</v>
      </c>
      <c r="H2463" s="11" t="s">
        <v>4224</v>
      </c>
      <c r="I2463" s="11" t="s">
        <v>4225</v>
      </c>
      <c r="J2463" s="18" t="s">
        <v>4226</v>
      </c>
      <c r="K2463" s="214"/>
      <c r="L2463" s="11" t="s">
        <v>4229</v>
      </c>
      <c r="M2463" s="11"/>
      <c r="N2463" s="11" t="s">
        <v>13854</v>
      </c>
      <c r="O2463" s="66"/>
    </row>
    <row r="2464" spans="1:15" s="128" customFormat="1" ht="27">
      <c r="A2464" s="11">
        <v>2461</v>
      </c>
      <c r="B2464" s="13" t="s">
        <v>13470</v>
      </c>
      <c r="C2464" s="81" t="s">
        <v>2833</v>
      </c>
      <c r="D2464" s="11" t="s">
        <v>13851</v>
      </c>
      <c r="E2464" s="12" t="s">
        <v>6097</v>
      </c>
      <c r="F2464" s="11" t="s">
        <v>4230</v>
      </c>
      <c r="G2464" s="11" t="s">
        <v>13853</v>
      </c>
      <c r="H2464" s="11" t="s">
        <v>4224</v>
      </c>
      <c r="I2464" s="11" t="s">
        <v>4225</v>
      </c>
      <c r="J2464" s="18" t="s">
        <v>4226</v>
      </c>
      <c r="K2464" s="214"/>
      <c r="L2464" s="11" t="s">
        <v>4229</v>
      </c>
      <c r="M2464" s="11"/>
      <c r="N2464" s="11" t="s">
        <v>13854</v>
      </c>
      <c r="O2464" s="66"/>
    </row>
    <row r="2465" spans="1:15" s="128" customFormat="1" ht="27">
      <c r="A2465" s="11">
        <v>2462</v>
      </c>
      <c r="B2465" s="13" t="s">
        <v>13470</v>
      </c>
      <c r="C2465" s="81" t="s">
        <v>2833</v>
      </c>
      <c r="D2465" s="11" t="s">
        <v>13851</v>
      </c>
      <c r="E2465" s="12" t="s">
        <v>6097</v>
      </c>
      <c r="F2465" s="11" t="s">
        <v>4231</v>
      </c>
      <c r="G2465" s="11" t="s">
        <v>13853</v>
      </c>
      <c r="H2465" s="11" t="s">
        <v>4224</v>
      </c>
      <c r="I2465" s="11" t="s">
        <v>4225</v>
      </c>
      <c r="J2465" s="18" t="s">
        <v>4226</v>
      </c>
      <c r="K2465" s="214"/>
      <c r="L2465" s="11" t="s">
        <v>4229</v>
      </c>
      <c r="M2465" s="11"/>
      <c r="N2465" s="11" t="s">
        <v>13854</v>
      </c>
      <c r="O2465" s="66"/>
    </row>
    <row r="2466" spans="1:15" s="128" customFormat="1" ht="54">
      <c r="A2466" s="11">
        <v>2463</v>
      </c>
      <c r="B2466" s="13" t="s">
        <v>13470</v>
      </c>
      <c r="C2466" s="81" t="s">
        <v>2833</v>
      </c>
      <c r="D2466" s="11" t="s">
        <v>13851</v>
      </c>
      <c r="E2466" s="12" t="s">
        <v>8196</v>
      </c>
      <c r="F2466" s="11" t="s">
        <v>4234</v>
      </c>
      <c r="G2466" s="11" t="s">
        <v>2834</v>
      </c>
      <c r="H2466" s="11" t="s">
        <v>4232</v>
      </c>
      <c r="I2466" s="11" t="s">
        <v>2835</v>
      </c>
      <c r="J2466" s="18" t="s">
        <v>4233</v>
      </c>
      <c r="K2466" s="214"/>
      <c r="L2466" s="11" t="s">
        <v>4235</v>
      </c>
      <c r="M2466" s="11"/>
      <c r="N2466" s="11" t="s">
        <v>13854</v>
      </c>
      <c r="O2466" s="66"/>
    </row>
    <row r="2467" spans="1:15" s="128" customFormat="1" ht="40.5">
      <c r="A2467" s="11">
        <v>2464</v>
      </c>
      <c r="B2467" s="13" t="s">
        <v>13470</v>
      </c>
      <c r="C2467" s="81" t="s">
        <v>2833</v>
      </c>
      <c r="D2467" s="11" t="s">
        <v>13851</v>
      </c>
      <c r="E2467" s="12" t="s">
        <v>6097</v>
      </c>
      <c r="F2467" s="11" t="s">
        <v>4236</v>
      </c>
      <c r="G2467" s="11" t="s">
        <v>2834</v>
      </c>
      <c r="H2467" s="11" t="s">
        <v>4232</v>
      </c>
      <c r="I2467" s="11" t="s">
        <v>2836</v>
      </c>
      <c r="J2467" s="18" t="s">
        <v>4233</v>
      </c>
      <c r="K2467" s="214"/>
      <c r="L2467" s="11" t="s">
        <v>4237</v>
      </c>
      <c r="M2467" s="11"/>
      <c r="N2467" s="11" t="s">
        <v>13854</v>
      </c>
      <c r="O2467" s="66"/>
    </row>
    <row r="2468" spans="1:15" s="128" customFormat="1" ht="108">
      <c r="A2468" s="11">
        <v>2465</v>
      </c>
      <c r="B2468" s="13" t="s">
        <v>13470</v>
      </c>
      <c r="C2468" s="81" t="s">
        <v>2833</v>
      </c>
      <c r="D2468" s="11" t="s">
        <v>13851</v>
      </c>
      <c r="E2468" s="12" t="s">
        <v>8245</v>
      </c>
      <c r="F2468" s="11" t="s">
        <v>2743</v>
      </c>
      <c r="G2468" s="11" t="s">
        <v>13855</v>
      </c>
      <c r="H2468" s="11" t="s">
        <v>4238</v>
      </c>
      <c r="I2468" s="11" t="s">
        <v>2837</v>
      </c>
      <c r="J2468" s="21" t="s">
        <v>2838</v>
      </c>
      <c r="K2468" s="214"/>
      <c r="L2468" s="11" t="s">
        <v>4239</v>
      </c>
      <c r="M2468" s="11"/>
      <c r="N2468" s="11" t="s">
        <v>13854</v>
      </c>
      <c r="O2468" s="66"/>
    </row>
    <row r="2469" spans="1:15" s="128" customFormat="1" ht="27">
      <c r="A2469" s="11">
        <v>2466</v>
      </c>
      <c r="B2469" s="11" t="s">
        <v>13470</v>
      </c>
      <c r="C2469" s="81" t="s">
        <v>2833</v>
      </c>
      <c r="D2469" s="12" t="s">
        <v>13851</v>
      </c>
      <c r="E2469" s="12" t="s">
        <v>6097</v>
      </c>
      <c r="F2469" s="12" t="s">
        <v>13856</v>
      </c>
      <c r="G2469" s="12" t="s">
        <v>13857</v>
      </c>
      <c r="H2469" s="12" t="s">
        <v>4240</v>
      </c>
      <c r="I2469" s="12" t="s">
        <v>4241</v>
      </c>
      <c r="J2469" s="17"/>
      <c r="K2469" s="214"/>
      <c r="L2469" s="11" t="s">
        <v>4242</v>
      </c>
      <c r="M2469" s="11"/>
      <c r="N2469" s="11" t="s">
        <v>8120</v>
      </c>
      <c r="O2469" s="66" ph="1"/>
    </row>
    <row r="2470" spans="1:15" s="128" customFormat="1" ht="27">
      <c r="A2470" s="11">
        <v>2467</v>
      </c>
      <c r="B2470" s="11" t="s">
        <v>13470</v>
      </c>
      <c r="C2470" s="81" t="s">
        <v>2833</v>
      </c>
      <c r="D2470" s="12" t="s">
        <v>13851</v>
      </c>
      <c r="E2470" s="12" t="s">
        <v>6097</v>
      </c>
      <c r="F2470" s="12" t="s">
        <v>4243</v>
      </c>
      <c r="G2470" s="12" t="s">
        <v>13858</v>
      </c>
      <c r="H2470" s="12" t="s">
        <v>4244</v>
      </c>
      <c r="I2470" s="12" t="s">
        <v>4245</v>
      </c>
      <c r="J2470" s="17"/>
      <c r="K2470" s="214"/>
      <c r="L2470" s="11" t="s">
        <v>4246</v>
      </c>
      <c r="M2470" s="11"/>
      <c r="N2470" s="12" t="s">
        <v>8120</v>
      </c>
      <c r="O2470" s="66"/>
    </row>
    <row r="2471" spans="1:15" s="128" customFormat="1" ht="27">
      <c r="A2471" s="11">
        <v>2468</v>
      </c>
      <c r="B2471" s="11" t="s">
        <v>13470</v>
      </c>
      <c r="C2471" s="81" t="s">
        <v>2833</v>
      </c>
      <c r="D2471" s="12" t="s">
        <v>13851</v>
      </c>
      <c r="E2471" s="12" t="s">
        <v>6097</v>
      </c>
      <c r="F2471" s="12" t="s">
        <v>13859</v>
      </c>
      <c r="G2471" s="12" t="s">
        <v>13858</v>
      </c>
      <c r="H2471" s="12" t="s">
        <v>4244</v>
      </c>
      <c r="I2471" s="12" t="s">
        <v>4245</v>
      </c>
      <c r="J2471" s="23"/>
      <c r="K2471" s="214"/>
      <c r="L2471" s="11" t="s">
        <v>4247</v>
      </c>
      <c r="M2471" s="11"/>
      <c r="N2471" s="12" t="s">
        <v>8120</v>
      </c>
      <c r="O2471" s="66"/>
    </row>
    <row r="2472" spans="1:15" s="128" customFormat="1" ht="94.5">
      <c r="A2472" s="11">
        <v>2469</v>
      </c>
      <c r="B2472" s="11" t="s">
        <v>13470</v>
      </c>
      <c r="C2472" s="81" t="s">
        <v>2833</v>
      </c>
      <c r="D2472" s="12" t="s">
        <v>13851</v>
      </c>
      <c r="E2472" s="12" t="s">
        <v>8196</v>
      </c>
      <c r="F2472" s="12" t="s">
        <v>13860</v>
      </c>
      <c r="G2472" s="12" t="s">
        <v>13861</v>
      </c>
      <c r="H2472" s="12" t="s">
        <v>4248</v>
      </c>
      <c r="I2472" s="12" t="s">
        <v>4249</v>
      </c>
      <c r="J2472" s="23" t="s">
        <v>2839</v>
      </c>
      <c r="K2472" s="214"/>
      <c r="L2472" s="11" t="s">
        <v>13862</v>
      </c>
      <c r="M2472" s="11"/>
      <c r="N2472" s="12" t="s">
        <v>13854</v>
      </c>
      <c r="O2472" s="66"/>
    </row>
    <row r="2473" spans="1:15" s="128" customFormat="1" ht="67.5">
      <c r="A2473" s="11">
        <v>2470</v>
      </c>
      <c r="B2473" s="11" t="s">
        <v>13470</v>
      </c>
      <c r="C2473" s="81" t="s">
        <v>2833</v>
      </c>
      <c r="D2473" s="12" t="s">
        <v>13851</v>
      </c>
      <c r="E2473" s="12" t="s">
        <v>6097</v>
      </c>
      <c r="F2473" s="12" t="s">
        <v>4250</v>
      </c>
      <c r="G2473" s="12" t="s">
        <v>13863</v>
      </c>
      <c r="H2473" s="12" t="s">
        <v>13864</v>
      </c>
      <c r="I2473" s="12" t="s">
        <v>4251</v>
      </c>
      <c r="J2473" s="17" t="s">
        <v>4252</v>
      </c>
      <c r="K2473" s="214"/>
      <c r="L2473" s="11" t="s">
        <v>4253</v>
      </c>
      <c r="M2473" s="11"/>
      <c r="N2473" s="12" t="s">
        <v>13854</v>
      </c>
      <c r="O2473" s="67"/>
    </row>
    <row r="2474" spans="1:15" s="128" customFormat="1" ht="67.5">
      <c r="A2474" s="11">
        <v>2471</v>
      </c>
      <c r="B2474" s="11" t="s">
        <v>13470</v>
      </c>
      <c r="C2474" s="81" t="s">
        <v>2833</v>
      </c>
      <c r="D2474" s="12" t="s">
        <v>13851</v>
      </c>
      <c r="E2474" s="12" t="s">
        <v>6097</v>
      </c>
      <c r="F2474" s="12" t="s">
        <v>4254</v>
      </c>
      <c r="G2474" s="12" t="s">
        <v>13863</v>
      </c>
      <c r="H2474" s="12" t="s">
        <v>13864</v>
      </c>
      <c r="I2474" s="12" t="s">
        <v>4251</v>
      </c>
      <c r="J2474" s="17" t="s">
        <v>4252</v>
      </c>
      <c r="K2474" s="214"/>
      <c r="L2474" s="11" t="s">
        <v>4255</v>
      </c>
      <c r="M2474" s="11"/>
      <c r="N2474" s="12" t="s">
        <v>13854</v>
      </c>
      <c r="O2474" s="67"/>
    </row>
    <row r="2475" spans="1:15" s="128" customFormat="1" ht="67.5">
      <c r="A2475" s="11">
        <v>2472</v>
      </c>
      <c r="B2475" s="11" t="s">
        <v>13470</v>
      </c>
      <c r="C2475" s="81" t="s">
        <v>2833</v>
      </c>
      <c r="D2475" s="12" t="s">
        <v>13851</v>
      </c>
      <c r="E2475" s="12" t="s">
        <v>8196</v>
      </c>
      <c r="F2475" s="12" t="s">
        <v>1199</v>
      </c>
      <c r="G2475" s="12" t="s">
        <v>13863</v>
      </c>
      <c r="H2475" s="12" t="s">
        <v>13864</v>
      </c>
      <c r="I2475" s="12" t="s">
        <v>4251</v>
      </c>
      <c r="J2475" s="23" t="s">
        <v>4252</v>
      </c>
      <c r="K2475" s="214"/>
      <c r="L2475" s="11" t="s">
        <v>4256</v>
      </c>
      <c r="M2475" s="11"/>
      <c r="N2475" s="12" t="s">
        <v>13854</v>
      </c>
      <c r="O2475" s="67"/>
    </row>
    <row r="2476" spans="1:15" s="128" customFormat="1" ht="40.5">
      <c r="A2476" s="11">
        <v>2473</v>
      </c>
      <c r="B2476" s="11" t="s">
        <v>13470</v>
      </c>
      <c r="C2476" s="81" t="s">
        <v>2833</v>
      </c>
      <c r="D2476" s="12" t="s">
        <v>13851</v>
      </c>
      <c r="E2476" s="12" t="s">
        <v>8245</v>
      </c>
      <c r="F2476" s="12" t="s">
        <v>4257</v>
      </c>
      <c r="G2476" s="12" t="s">
        <v>13855</v>
      </c>
      <c r="H2476" s="12" t="s">
        <v>4238</v>
      </c>
      <c r="I2476" s="12" t="s">
        <v>2837</v>
      </c>
      <c r="J2476" s="17" t="s">
        <v>2838</v>
      </c>
      <c r="K2476" s="214"/>
      <c r="L2476" s="11" t="s">
        <v>4258</v>
      </c>
      <c r="M2476" s="11"/>
      <c r="N2476" s="12" t="s">
        <v>13854</v>
      </c>
      <c r="O2476" s="67"/>
    </row>
    <row r="2477" spans="1:15" s="128" customFormat="1" ht="40.5">
      <c r="A2477" s="11">
        <v>2474</v>
      </c>
      <c r="B2477" s="11" t="s">
        <v>13470</v>
      </c>
      <c r="C2477" s="81" t="s">
        <v>2833</v>
      </c>
      <c r="D2477" s="12" t="s">
        <v>13851</v>
      </c>
      <c r="E2477" s="12" t="s">
        <v>8245</v>
      </c>
      <c r="F2477" s="12" t="s">
        <v>4259</v>
      </c>
      <c r="G2477" s="12" t="s">
        <v>13855</v>
      </c>
      <c r="H2477" s="12" t="s">
        <v>4238</v>
      </c>
      <c r="I2477" s="12" t="s">
        <v>2837</v>
      </c>
      <c r="J2477" s="17" t="s">
        <v>2838</v>
      </c>
      <c r="K2477" s="214"/>
      <c r="L2477" s="11" t="s">
        <v>4260</v>
      </c>
      <c r="M2477" s="11"/>
      <c r="N2477" s="12" t="s">
        <v>13854</v>
      </c>
      <c r="O2477" s="67"/>
    </row>
    <row r="2478" spans="1:15" s="128" customFormat="1" ht="40.5">
      <c r="A2478" s="11">
        <v>2475</v>
      </c>
      <c r="B2478" s="11" t="s">
        <v>13470</v>
      </c>
      <c r="C2478" s="81" t="s">
        <v>2833</v>
      </c>
      <c r="D2478" s="12" t="s">
        <v>13851</v>
      </c>
      <c r="E2478" s="12" t="s">
        <v>8245</v>
      </c>
      <c r="F2478" s="12" t="s">
        <v>4261</v>
      </c>
      <c r="G2478" s="12" t="s">
        <v>13855</v>
      </c>
      <c r="H2478" s="12" t="s">
        <v>4238</v>
      </c>
      <c r="I2478" s="12" t="s">
        <v>2837</v>
      </c>
      <c r="J2478" s="12" t="s">
        <v>2838</v>
      </c>
      <c r="K2478" s="214"/>
      <c r="L2478" s="11" t="s">
        <v>4262</v>
      </c>
      <c r="M2478" s="11"/>
      <c r="N2478" s="12" t="s">
        <v>13854</v>
      </c>
      <c r="O2478" s="67"/>
    </row>
    <row r="2479" spans="1:15" s="128" customFormat="1" ht="40.5">
      <c r="A2479" s="11">
        <v>2476</v>
      </c>
      <c r="B2479" s="11" t="s">
        <v>13470</v>
      </c>
      <c r="C2479" s="81" t="s">
        <v>2833</v>
      </c>
      <c r="D2479" s="12" t="s">
        <v>13851</v>
      </c>
      <c r="E2479" s="12" t="s">
        <v>8245</v>
      </c>
      <c r="F2479" s="12" t="s">
        <v>4263</v>
      </c>
      <c r="G2479" s="12" t="s">
        <v>13855</v>
      </c>
      <c r="H2479" s="12" t="s">
        <v>4238</v>
      </c>
      <c r="I2479" s="12" t="s">
        <v>2837</v>
      </c>
      <c r="J2479" s="23" t="s">
        <v>2838</v>
      </c>
      <c r="K2479" s="214"/>
      <c r="L2479" s="11" t="s">
        <v>4264</v>
      </c>
      <c r="M2479" s="11"/>
      <c r="N2479" s="12" t="s">
        <v>13854</v>
      </c>
      <c r="O2479" s="66"/>
    </row>
    <row r="2480" spans="1:15" s="128" customFormat="1" ht="40.5">
      <c r="A2480" s="11">
        <v>2477</v>
      </c>
      <c r="B2480" s="11" t="s">
        <v>13470</v>
      </c>
      <c r="C2480" s="81" t="s">
        <v>2833</v>
      </c>
      <c r="D2480" s="12" t="s">
        <v>13851</v>
      </c>
      <c r="E2480" s="12" t="s">
        <v>8245</v>
      </c>
      <c r="F2480" s="12" t="s">
        <v>4265</v>
      </c>
      <c r="G2480" s="12" t="s">
        <v>13855</v>
      </c>
      <c r="H2480" s="12" t="s">
        <v>4238</v>
      </c>
      <c r="I2480" s="12" t="s">
        <v>2837</v>
      </c>
      <c r="J2480" s="23" t="s">
        <v>2838</v>
      </c>
      <c r="K2480" s="214"/>
      <c r="L2480" s="11" t="s">
        <v>4266</v>
      </c>
      <c r="M2480" s="11"/>
      <c r="N2480" s="12" t="s">
        <v>13854</v>
      </c>
      <c r="O2480" s="66"/>
    </row>
    <row r="2481" spans="1:15" s="128" customFormat="1" ht="27">
      <c r="A2481" s="11">
        <v>2478</v>
      </c>
      <c r="B2481" s="11" t="s">
        <v>13470</v>
      </c>
      <c r="C2481" s="81" t="s">
        <v>2833</v>
      </c>
      <c r="D2481" s="12" t="s">
        <v>13851</v>
      </c>
      <c r="E2481" s="12" t="s">
        <v>6097</v>
      </c>
      <c r="F2481" s="12" t="s">
        <v>4267</v>
      </c>
      <c r="G2481" s="12" t="s">
        <v>13865</v>
      </c>
      <c r="H2481" s="12" t="s">
        <v>4268</v>
      </c>
      <c r="I2481" s="12" t="s">
        <v>4269</v>
      </c>
      <c r="J2481" s="17"/>
      <c r="K2481" s="214"/>
      <c r="L2481" s="11" t="s">
        <v>4270</v>
      </c>
      <c r="M2481" s="11"/>
      <c r="N2481" s="12" t="s">
        <v>10639</v>
      </c>
      <c r="O2481" s="66"/>
    </row>
    <row r="2482" spans="1:15" s="128" customFormat="1" ht="27">
      <c r="A2482" s="11">
        <v>2479</v>
      </c>
      <c r="B2482" s="11" t="s">
        <v>13470</v>
      </c>
      <c r="C2482" s="81" t="s">
        <v>2833</v>
      </c>
      <c r="D2482" s="12" t="s">
        <v>13851</v>
      </c>
      <c r="E2482" s="12" t="s">
        <v>6097</v>
      </c>
      <c r="F2482" s="12" t="s">
        <v>4271</v>
      </c>
      <c r="G2482" s="12" t="s">
        <v>13865</v>
      </c>
      <c r="H2482" s="12" t="s">
        <v>4268</v>
      </c>
      <c r="I2482" s="12" t="s">
        <v>4269</v>
      </c>
      <c r="J2482" s="17"/>
      <c r="K2482" s="214"/>
      <c r="L2482" s="11" t="s">
        <v>4272</v>
      </c>
      <c r="M2482" s="11"/>
      <c r="N2482" s="12" t="s">
        <v>10639</v>
      </c>
      <c r="O2482" s="66"/>
    </row>
    <row r="2483" spans="1:15" s="128" customFormat="1" ht="27">
      <c r="A2483" s="11">
        <v>2480</v>
      </c>
      <c r="B2483" s="11" t="s">
        <v>13470</v>
      </c>
      <c r="C2483" s="81" t="s">
        <v>2833</v>
      </c>
      <c r="D2483" s="12" t="s">
        <v>13851</v>
      </c>
      <c r="E2483" s="12" t="s">
        <v>6097</v>
      </c>
      <c r="F2483" s="12" t="s">
        <v>4273</v>
      </c>
      <c r="G2483" s="12" t="s">
        <v>13865</v>
      </c>
      <c r="H2483" s="12" t="s">
        <v>4268</v>
      </c>
      <c r="I2483" s="12" t="s">
        <v>4269</v>
      </c>
      <c r="J2483" s="17"/>
      <c r="K2483" s="214"/>
      <c r="L2483" s="11" t="s">
        <v>4270</v>
      </c>
      <c r="M2483" s="11"/>
      <c r="N2483" s="12" t="s">
        <v>10639</v>
      </c>
      <c r="O2483" s="66"/>
    </row>
    <row r="2484" spans="1:15" s="128" customFormat="1" ht="27">
      <c r="A2484" s="11">
        <v>2481</v>
      </c>
      <c r="B2484" s="11" t="s">
        <v>13470</v>
      </c>
      <c r="C2484" s="81" t="s">
        <v>2833</v>
      </c>
      <c r="D2484" s="93" t="s">
        <v>13851</v>
      </c>
      <c r="E2484" s="93" t="s">
        <v>6097</v>
      </c>
      <c r="F2484" s="93" t="s">
        <v>4274</v>
      </c>
      <c r="G2484" s="93" t="s">
        <v>13865</v>
      </c>
      <c r="H2484" s="93" t="s">
        <v>4268</v>
      </c>
      <c r="I2484" s="93" t="s">
        <v>4269</v>
      </c>
      <c r="J2484" s="136"/>
      <c r="K2484" s="315"/>
      <c r="L2484" s="303" t="s">
        <v>4275</v>
      </c>
      <c r="M2484" s="11"/>
      <c r="N2484" s="12" t="s">
        <v>10639</v>
      </c>
      <c r="O2484" s="66"/>
    </row>
    <row r="2485" spans="1:15" s="128" customFormat="1" ht="67.5">
      <c r="A2485" s="11">
        <v>2482</v>
      </c>
      <c r="B2485" s="11" t="s">
        <v>13470</v>
      </c>
      <c r="C2485" s="81" t="s">
        <v>2833</v>
      </c>
      <c r="D2485" s="93" t="s">
        <v>13851</v>
      </c>
      <c r="E2485" s="93" t="s">
        <v>6097</v>
      </c>
      <c r="F2485" s="93" t="s">
        <v>4276</v>
      </c>
      <c r="G2485" s="93" t="s">
        <v>13866</v>
      </c>
      <c r="H2485" s="93" t="s">
        <v>4277</v>
      </c>
      <c r="I2485" s="93" t="s">
        <v>13867</v>
      </c>
      <c r="J2485" s="136"/>
      <c r="K2485" s="315"/>
      <c r="L2485" s="303" t="s">
        <v>4278</v>
      </c>
      <c r="M2485" s="11"/>
      <c r="N2485" s="12" t="s">
        <v>10639</v>
      </c>
      <c r="O2485" s="66"/>
    </row>
    <row r="2486" spans="1:15" s="128" customFormat="1" ht="54">
      <c r="A2486" s="11">
        <v>2483</v>
      </c>
      <c r="B2486" s="11" t="s">
        <v>13470</v>
      </c>
      <c r="C2486" s="81" t="s">
        <v>2833</v>
      </c>
      <c r="D2486" s="12" t="s">
        <v>13851</v>
      </c>
      <c r="E2486" s="12" t="s">
        <v>6097</v>
      </c>
      <c r="F2486" s="12" t="s">
        <v>4279</v>
      </c>
      <c r="G2486" s="12" t="s">
        <v>13866</v>
      </c>
      <c r="H2486" s="12" t="s">
        <v>4277</v>
      </c>
      <c r="I2486" s="12" t="s">
        <v>13867</v>
      </c>
      <c r="J2486" s="23"/>
      <c r="K2486" s="214"/>
      <c r="L2486" s="11" t="s">
        <v>4280</v>
      </c>
      <c r="M2486" s="11"/>
      <c r="N2486" s="12" t="s">
        <v>10639</v>
      </c>
      <c r="O2486" s="66"/>
    </row>
    <row r="2487" spans="1:15" s="128" customFormat="1" ht="27">
      <c r="A2487" s="11">
        <v>2484</v>
      </c>
      <c r="B2487" s="11" t="s">
        <v>13470</v>
      </c>
      <c r="C2487" s="81" t="s">
        <v>2833</v>
      </c>
      <c r="D2487" s="12" t="s">
        <v>13851</v>
      </c>
      <c r="E2487" s="12" t="s">
        <v>6097</v>
      </c>
      <c r="F2487" s="12" t="s">
        <v>2238</v>
      </c>
      <c r="G2487" s="12" t="s">
        <v>4281</v>
      </c>
      <c r="H2487" s="12" t="s">
        <v>4282</v>
      </c>
      <c r="I2487" s="12" t="s">
        <v>13868</v>
      </c>
      <c r="J2487" s="23"/>
      <c r="K2487" s="214"/>
      <c r="L2487" s="11" t="s">
        <v>4283</v>
      </c>
      <c r="M2487" s="11"/>
      <c r="N2487" s="12" t="s">
        <v>10639</v>
      </c>
      <c r="O2487" s="66"/>
    </row>
    <row r="2488" spans="1:15" s="128" customFormat="1" ht="40.5">
      <c r="A2488" s="11">
        <v>2485</v>
      </c>
      <c r="B2488" s="11" t="s">
        <v>13470</v>
      </c>
      <c r="C2488" s="81" t="s">
        <v>2833</v>
      </c>
      <c r="D2488" s="12" t="s">
        <v>13851</v>
      </c>
      <c r="E2488" s="10" t="s">
        <v>6097</v>
      </c>
      <c r="F2488" s="12" t="s">
        <v>4284</v>
      </c>
      <c r="G2488" s="12" t="s">
        <v>4285</v>
      </c>
      <c r="H2488" s="12" t="s">
        <v>4286</v>
      </c>
      <c r="I2488" s="12" t="s">
        <v>13869</v>
      </c>
      <c r="J2488" s="17" t="s">
        <v>4287</v>
      </c>
      <c r="K2488" s="214"/>
      <c r="L2488" s="11" t="s">
        <v>4288</v>
      </c>
      <c r="M2488" s="11"/>
      <c r="N2488" s="12" t="s">
        <v>13854</v>
      </c>
      <c r="O2488" s="66"/>
    </row>
    <row r="2489" spans="1:15" s="128" customFormat="1" ht="40.5">
      <c r="A2489" s="11">
        <v>2486</v>
      </c>
      <c r="B2489" s="11" t="s">
        <v>13470</v>
      </c>
      <c r="C2489" s="81" t="s">
        <v>2833</v>
      </c>
      <c r="D2489" s="12" t="s">
        <v>13851</v>
      </c>
      <c r="E2489" s="12" t="s">
        <v>6097</v>
      </c>
      <c r="F2489" s="12" t="s">
        <v>4289</v>
      </c>
      <c r="G2489" s="12" t="s">
        <v>4285</v>
      </c>
      <c r="H2489" s="12" t="s">
        <v>4286</v>
      </c>
      <c r="I2489" s="12" t="s">
        <v>13869</v>
      </c>
      <c r="J2489" s="17" t="s">
        <v>4287</v>
      </c>
      <c r="K2489" s="214"/>
      <c r="L2489" s="11" t="s">
        <v>4290</v>
      </c>
      <c r="M2489" s="11"/>
      <c r="N2489" s="12" t="s">
        <v>13854</v>
      </c>
      <c r="O2489" s="66"/>
    </row>
    <row r="2490" spans="1:15" s="128" customFormat="1" ht="54">
      <c r="A2490" s="11">
        <v>2487</v>
      </c>
      <c r="B2490" s="11" t="s">
        <v>13470</v>
      </c>
      <c r="C2490" s="81" t="s">
        <v>2833</v>
      </c>
      <c r="D2490" s="12" t="s">
        <v>13851</v>
      </c>
      <c r="E2490" s="12" t="s">
        <v>6097</v>
      </c>
      <c r="F2490" s="12" t="s">
        <v>4291</v>
      </c>
      <c r="G2490" s="12" t="s">
        <v>4285</v>
      </c>
      <c r="H2490" s="12" t="s">
        <v>4286</v>
      </c>
      <c r="I2490" s="12" t="s">
        <v>13869</v>
      </c>
      <c r="J2490" s="17" t="s">
        <v>4287</v>
      </c>
      <c r="K2490" s="214"/>
      <c r="L2490" s="11" t="s">
        <v>4292</v>
      </c>
      <c r="M2490" s="11"/>
      <c r="N2490" s="12" t="s">
        <v>13854</v>
      </c>
      <c r="O2490" s="66"/>
    </row>
    <row r="2491" spans="1:15" s="128" customFormat="1" ht="54">
      <c r="A2491" s="11">
        <v>2488</v>
      </c>
      <c r="B2491" s="11" t="s">
        <v>13470</v>
      </c>
      <c r="C2491" s="81" t="s">
        <v>2833</v>
      </c>
      <c r="D2491" s="12" t="s">
        <v>13851</v>
      </c>
      <c r="E2491" s="12" t="s">
        <v>6097</v>
      </c>
      <c r="F2491" s="12" t="s">
        <v>4293</v>
      </c>
      <c r="G2491" s="12" t="s">
        <v>4285</v>
      </c>
      <c r="H2491" s="12" t="s">
        <v>4286</v>
      </c>
      <c r="I2491" s="12" t="s">
        <v>13869</v>
      </c>
      <c r="J2491" s="64" t="s">
        <v>4287</v>
      </c>
      <c r="K2491" s="214"/>
      <c r="L2491" s="11" t="s">
        <v>4294</v>
      </c>
      <c r="M2491" s="11"/>
      <c r="N2491" s="12" t="s">
        <v>13854</v>
      </c>
      <c r="O2491" s="66"/>
    </row>
    <row r="2492" spans="1:15" s="128" customFormat="1" ht="54">
      <c r="A2492" s="11">
        <v>2489</v>
      </c>
      <c r="B2492" s="13" t="s">
        <v>13470</v>
      </c>
      <c r="C2492" s="81" t="s">
        <v>2833</v>
      </c>
      <c r="D2492" s="11" t="s">
        <v>13851</v>
      </c>
      <c r="E2492" s="12" t="s">
        <v>5913</v>
      </c>
      <c r="F2492" s="11" t="s">
        <v>4295</v>
      </c>
      <c r="G2492" s="11" t="s">
        <v>13870</v>
      </c>
      <c r="H2492" s="11" t="s">
        <v>13871</v>
      </c>
      <c r="I2492" s="11" t="s">
        <v>2840</v>
      </c>
      <c r="J2492" s="21" t="s">
        <v>4296</v>
      </c>
      <c r="K2492" s="214"/>
      <c r="L2492" s="11" t="s">
        <v>4297</v>
      </c>
      <c r="M2492" s="11"/>
      <c r="N2492" s="12" t="s">
        <v>13854</v>
      </c>
      <c r="O2492" s="66"/>
    </row>
    <row r="2493" spans="1:15" s="128" customFormat="1" ht="54">
      <c r="A2493" s="11">
        <v>2490</v>
      </c>
      <c r="B2493" s="13" t="s">
        <v>13470</v>
      </c>
      <c r="C2493" s="81" t="s">
        <v>2833</v>
      </c>
      <c r="D2493" s="11" t="s">
        <v>13851</v>
      </c>
      <c r="E2493" s="12" t="s">
        <v>5913</v>
      </c>
      <c r="F2493" s="11" t="s">
        <v>4298</v>
      </c>
      <c r="G2493" s="11" t="s">
        <v>13870</v>
      </c>
      <c r="H2493" s="11" t="s">
        <v>13871</v>
      </c>
      <c r="I2493" s="11" t="s">
        <v>4299</v>
      </c>
      <c r="J2493" s="21" t="s">
        <v>4296</v>
      </c>
      <c r="K2493" s="214"/>
      <c r="L2493" s="11" t="s">
        <v>4300</v>
      </c>
      <c r="M2493" s="11"/>
      <c r="N2493" s="12" t="s">
        <v>13854</v>
      </c>
      <c r="O2493" s="66"/>
    </row>
    <row r="2494" spans="1:15" s="128" customFormat="1" ht="40.5">
      <c r="A2494" s="11">
        <v>2491</v>
      </c>
      <c r="B2494" s="13" t="s">
        <v>13470</v>
      </c>
      <c r="C2494" s="81" t="s">
        <v>2833</v>
      </c>
      <c r="D2494" s="11" t="s">
        <v>13851</v>
      </c>
      <c r="E2494" s="12" t="s">
        <v>8245</v>
      </c>
      <c r="F2494" s="11" t="s">
        <v>4301</v>
      </c>
      <c r="G2494" s="11" t="s">
        <v>13872</v>
      </c>
      <c r="H2494" s="11" t="s">
        <v>4302</v>
      </c>
      <c r="I2494" s="11" t="s">
        <v>4303</v>
      </c>
      <c r="J2494" s="21"/>
      <c r="K2494" s="214"/>
      <c r="L2494" s="11" t="s">
        <v>4304</v>
      </c>
      <c r="M2494" s="11"/>
      <c r="N2494" s="12" t="s">
        <v>10639</v>
      </c>
      <c r="O2494" s="66"/>
    </row>
    <row r="2495" spans="1:15" s="128" customFormat="1" ht="121.5">
      <c r="A2495" s="11">
        <v>2492</v>
      </c>
      <c r="B2495" s="13" t="s">
        <v>13722</v>
      </c>
      <c r="C2495" s="81">
        <v>12010</v>
      </c>
      <c r="D2495" s="11" t="s">
        <v>13873</v>
      </c>
      <c r="E2495" s="12" t="s">
        <v>6097</v>
      </c>
      <c r="F2495" s="11" t="s">
        <v>13874</v>
      </c>
      <c r="G2495" s="11" t="s">
        <v>13875</v>
      </c>
      <c r="H2495" s="11" t="s">
        <v>2841</v>
      </c>
      <c r="I2495" s="11" t="s">
        <v>2842</v>
      </c>
      <c r="J2495" s="12" t="s">
        <v>4305</v>
      </c>
      <c r="K2495" s="214" t="s">
        <v>13744</v>
      </c>
      <c r="L2495" s="11" t="s">
        <v>2843</v>
      </c>
      <c r="M2495" s="11" t="s">
        <v>4306</v>
      </c>
      <c r="N2495" s="12" t="s">
        <v>4307</v>
      </c>
      <c r="O2495" s="66"/>
    </row>
    <row r="2496" spans="1:15" s="128" customFormat="1" ht="40.5">
      <c r="A2496" s="11">
        <v>2493</v>
      </c>
      <c r="B2496" s="13" t="s">
        <v>13722</v>
      </c>
      <c r="C2496" s="81">
        <v>12010</v>
      </c>
      <c r="D2496" s="11" t="s">
        <v>2849</v>
      </c>
      <c r="E2496" s="12" t="s">
        <v>13876</v>
      </c>
      <c r="F2496" s="11" t="s">
        <v>4308</v>
      </c>
      <c r="G2496" s="11" t="s">
        <v>13877</v>
      </c>
      <c r="H2496" s="11" t="s">
        <v>2844</v>
      </c>
      <c r="I2496" s="11" t="s">
        <v>2845</v>
      </c>
      <c r="J2496" s="21"/>
      <c r="K2496" s="214" t="s">
        <v>13744</v>
      </c>
      <c r="L2496" s="11" t="s">
        <v>4309</v>
      </c>
      <c r="M2496" s="11" t="s">
        <v>4306</v>
      </c>
      <c r="N2496" s="12" t="s">
        <v>13878</v>
      </c>
      <c r="O2496" s="66"/>
    </row>
    <row r="2497" spans="1:15" s="128" customFormat="1" ht="54">
      <c r="A2497" s="11">
        <v>2494</v>
      </c>
      <c r="B2497" s="13" t="s">
        <v>13722</v>
      </c>
      <c r="C2497" s="81">
        <v>12010</v>
      </c>
      <c r="D2497" s="11" t="s">
        <v>13873</v>
      </c>
      <c r="E2497" s="12" t="s">
        <v>298</v>
      </c>
      <c r="F2497" s="11" t="s">
        <v>4310</v>
      </c>
      <c r="G2497" s="11" t="s">
        <v>13879</v>
      </c>
      <c r="H2497" s="11" t="s">
        <v>13880</v>
      </c>
      <c r="I2497" s="11" t="s">
        <v>4311</v>
      </c>
      <c r="J2497" s="21" t="s">
        <v>4312</v>
      </c>
      <c r="K2497" s="214" t="s">
        <v>1</v>
      </c>
      <c r="L2497" s="11" t="s">
        <v>13881</v>
      </c>
      <c r="M2497" s="11" t="s">
        <v>4306</v>
      </c>
      <c r="N2497" s="11" t="s">
        <v>4313</v>
      </c>
      <c r="O2497" s="66"/>
    </row>
    <row r="2498" spans="1:15" s="128" customFormat="1" ht="40.5">
      <c r="A2498" s="11">
        <v>2495</v>
      </c>
      <c r="B2498" s="13" t="s">
        <v>13722</v>
      </c>
      <c r="C2498" s="81" t="s">
        <v>4314</v>
      </c>
      <c r="D2498" s="11" t="s">
        <v>13873</v>
      </c>
      <c r="E2498" s="12" t="s">
        <v>13733</v>
      </c>
      <c r="F2498" s="11" t="s">
        <v>4315</v>
      </c>
      <c r="G2498" s="11" t="s">
        <v>2846</v>
      </c>
      <c r="H2498" s="11" t="s">
        <v>2844</v>
      </c>
      <c r="I2498" s="11" t="s">
        <v>2845</v>
      </c>
      <c r="J2498" s="21"/>
      <c r="K2498" s="214" t="s">
        <v>13744</v>
      </c>
      <c r="L2498" s="11" t="s">
        <v>13882</v>
      </c>
      <c r="M2498" s="11" t="s">
        <v>4306</v>
      </c>
      <c r="N2498" s="11" t="s">
        <v>13883</v>
      </c>
      <c r="O2498" s="66"/>
    </row>
    <row r="2499" spans="1:15" s="128" customFormat="1" ht="54">
      <c r="A2499" s="11">
        <v>2496</v>
      </c>
      <c r="B2499" s="13" t="s">
        <v>13722</v>
      </c>
      <c r="C2499" s="81" t="s">
        <v>4314</v>
      </c>
      <c r="D2499" s="11" t="s">
        <v>13873</v>
      </c>
      <c r="E2499" s="12" t="s">
        <v>13884</v>
      </c>
      <c r="F2499" s="11" t="s">
        <v>4316</v>
      </c>
      <c r="G2499" s="11" t="s">
        <v>13885</v>
      </c>
      <c r="H2499" s="11" t="s">
        <v>13886</v>
      </c>
      <c r="I2499" s="11" t="s">
        <v>4317</v>
      </c>
      <c r="J2499" s="49"/>
      <c r="K2499" s="214" t="s">
        <v>1</v>
      </c>
      <c r="L2499" s="11" t="s">
        <v>13887</v>
      </c>
      <c r="M2499" s="11" t="s">
        <v>13888</v>
      </c>
      <c r="N2499" s="11" t="s">
        <v>13889</v>
      </c>
      <c r="O2499" s="66"/>
    </row>
    <row r="2500" spans="1:15" s="128" customFormat="1" ht="67.5">
      <c r="A2500" s="11">
        <v>2497</v>
      </c>
      <c r="B2500" s="13" t="s">
        <v>13722</v>
      </c>
      <c r="C2500" s="81">
        <v>12010</v>
      </c>
      <c r="D2500" s="11" t="s">
        <v>2849</v>
      </c>
      <c r="E2500" s="12" t="s">
        <v>13884</v>
      </c>
      <c r="F2500" s="11" t="s">
        <v>13890</v>
      </c>
      <c r="G2500" s="11" t="s">
        <v>13891</v>
      </c>
      <c r="H2500" s="11" t="s">
        <v>13892</v>
      </c>
      <c r="I2500" s="11" t="s">
        <v>4318</v>
      </c>
      <c r="J2500" s="21" t="s">
        <v>4319</v>
      </c>
      <c r="K2500" s="214" t="s">
        <v>13744</v>
      </c>
      <c r="L2500" s="11" t="s">
        <v>13893</v>
      </c>
      <c r="M2500" s="11" t="s">
        <v>4320</v>
      </c>
      <c r="N2500" s="11" t="s">
        <v>13894</v>
      </c>
      <c r="O2500" s="66"/>
    </row>
    <row r="2501" spans="1:15" s="128" customFormat="1" ht="94.5">
      <c r="A2501" s="11">
        <v>2498</v>
      </c>
      <c r="B2501" s="13" t="s">
        <v>13722</v>
      </c>
      <c r="C2501" s="81">
        <v>12010</v>
      </c>
      <c r="D2501" s="11" t="s">
        <v>2849</v>
      </c>
      <c r="E2501" s="12" t="s">
        <v>13895</v>
      </c>
      <c r="F2501" s="11" t="s">
        <v>4321</v>
      </c>
      <c r="G2501" s="11" t="s">
        <v>13896</v>
      </c>
      <c r="H2501" s="11" t="s">
        <v>4322</v>
      </c>
      <c r="I2501" s="11" t="s">
        <v>2847</v>
      </c>
      <c r="J2501" s="21" t="s">
        <v>4323</v>
      </c>
      <c r="K2501" s="214" t="s">
        <v>13897</v>
      </c>
      <c r="L2501" s="11" t="s">
        <v>4324</v>
      </c>
      <c r="M2501" s="11" t="s">
        <v>13896</v>
      </c>
      <c r="N2501" s="11" t="s">
        <v>13898</v>
      </c>
      <c r="O2501" s="66"/>
    </row>
    <row r="2502" spans="1:15" s="128" customFormat="1" ht="94.5">
      <c r="A2502" s="11">
        <v>2499</v>
      </c>
      <c r="B2502" s="13" t="s">
        <v>13722</v>
      </c>
      <c r="C2502" s="81">
        <v>12010</v>
      </c>
      <c r="D2502" s="11" t="s">
        <v>2849</v>
      </c>
      <c r="E2502" s="12" t="s">
        <v>13884</v>
      </c>
      <c r="F2502" s="11" t="s">
        <v>4325</v>
      </c>
      <c r="G2502" s="11" t="s">
        <v>13896</v>
      </c>
      <c r="H2502" s="11" t="s">
        <v>4322</v>
      </c>
      <c r="I2502" s="11" t="s">
        <v>2847</v>
      </c>
      <c r="J2502" s="21" t="s">
        <v>4323</v>
      </c>
      <c r="K2502" s="214" t="s">
        <v>13744</v>
      </c>
      <c r="L2502" s="11" t="s">
        <v>13899</v>
      </c>
      <c r="M2502" s="11" t="s">
        <v>13896</v>
      </c>
      <c r="N2502" s="11" t="s">
        <v>13900</v>
      </c>
      <c r="O2502" s="66"/>
    </row>
    <row r="2503" spans="1:15" s="128" customFormat="1" ht="135">
      <c r="A2503" s="11">
        <v>2500</v>
      </c>
      <c r="B2503" s="13" t="s">
        <v>13722</v>
      </c>
      <c r="C2503" s="81">
        <v>12010</v>
      </c>
      <c r="D2503" s="11" t="s">
        <v>2849</v>
      </c>
      <c r="E2503" s="12" t="s">
        <v>13728</v>
      </c>
      <c r="F2503" s="11" t="s">
        <v>2743</v>
      </c>
      <c r="G2503" s="11" t="s">
        <v>13901</v>
      </c>
      <c r="H2503" s="11" t="s">
        <v>13902</v>
      </c>
      <c r="I2503" s="11" t="s">
        <v>2848</v>
      </c>
      <c r="J2503" s="21"/>
      <c r="K2503" s="214" t="s">
        <v>13744</v>
      </c>
      <c r="L2503" s="11" t="s">
        <v>4326</v>
      </c>
      <c r="M2503" s="11" t="s">
        <v>4327</v>
      </c>
      <c r="N2503" s="11" t="s">
        <v>4328</v>
      </c>
      <c r="O2503" s="66"/>
    </row>
    <row r="2504" spans="1:15" s="128" customFormat="1" ht="67.5">
      <c r="A2504" s="11">
        <v>2501</v>
      </c>
      <c r="B2504" s="13" t="s">
        <v>13722</v>
      </c>
      <c r="C2504" s="81">
        <v>12010</v>
      </c>
      <c r="D2504" s="11" t="s">
        <v>2849</v>
      </c>
      <c r="E2504" s="12" t="s">
        <v>13728</v>
      </c>
      <c r="F2504" s="11" t="s">
        <v>2850</v>
      </c>
      <c r="G2504" s="11" t="s">
        <v>13903</v>
      </c>
      <c r="H2504" s="11" t="s">
        <v>2844</v>
      </c>
      <c r="I2504" s="11" t="s">
        <v>2845</v>
      </c>
      <c r="J2504" s="21" t="s">
        <v>2851</v>
      </c>
      <c r="K2504" s="214" t="s">
        <v>13744</v>
      </c>
      <c r="L2504" s="11" t="s">
        <v>13904</v>
      </c>
      <c r="M2504" s="11" t="s">
        <v>13905</v>
      </c>
      <c r="N2504" s="11" t="s">
        <v>13906</v>
      </c>
      <c r="O2504" s="66"/>
    </row>
    <row r="2505" spans="1:15" s="128" customFormat="1" ht="40.5">
      <c r="A2505" s="11">
        <v>2502</v>
      </c>
      <c r="B2505" s="13" t="s">
        <v>13722</v>
      </c>
      <c r="C2505" s="81">
        <v>12010</v>
      </c>
      <c r="D2505" s="11" t="s">
        <v>2849</v>
      </c>
      <c r="E2505" s="12" t="s">
        <v>13728</v>
      </c>
      <c r="F2505" s="11" t="s">
        <v>4329</v>
      </c>
      <c r="G2505" s="11" t="s">
        <v>13903</v>
      </c>
      <c r="H2505" s="11" t="s">
        <v>2844</v>
      </c>
      <c r="I2505" s="11" t="s">
        <v>2845</v>
      </c>
      <c r="J2505" s="21"/>
      <c r="K2505" s="214" t="s">
        <v>13744</v>
      </c>
      <c r="L2505" s="11" t="s">
        <v>13907</v>
      </c>
      <c r="M2505" s="11" t="s">
        <v>13905</v>
      </c>
      <c r="N2505" s="11" t="s">
        <v>13908</v>
      </c>
      <c r="O2505" s="66"/>
    </row>
    <row r="2506" spans="1:15" s="128" customFormat="1" ht="81">
      <c r="A2506" s="11">
        <v>2503</v>
      </c>
      <c r="B2506" s="13" t="s">
        <v>13722</v>
      </c>
      <c r="C2506" s="81">
        <v>12010</v>
      </c>
      <c r="D2506" s="11" t="s">
        <v>2849</v>
      </c>
      <c r="E2506" s="12" t="s">
        <v>254</v>
      </c>
      <c r="F2506" s="11" t="s">
        <v>2852</v>
      </c>
      <c r="G2506" s="11" t="s">
        <v>13909</v>
      </c>
      <c r="H2506" s="11" t="s">
        <v>13910</v>
      </c>
      <c r="I2506" s="11" t="s">
        <v>2853</v>
      </c>
      <c r="J2506" s="21"/>
      <c r="K2506" s="214" t="s">
        <v>13744</v>
      </c>
      <c r="L2506" s="11" t="s">
        <v>13911</v>
      </c>
      <c r="M2506" s="11" t="s">
        <v>13912</v>
      </c>
      <c r="N2506" s="11" t="s">
        <v>13913</v>
      </c>
      <c r="O2506" s="66"/>
    </row>
    <row r="2507" spans="1:15" s="128" customFormat="1" ht="67.5">
      <c r="A2507" s="11">
        <v>2504</v>
      </c>
      <c r="B2507" s="13" t="s">
        <v>13722</v>
      </c>
      <c r="C2507" s="81">
        <v>12010</v>
      </c>
      <c r="D2507" s="11" t="s">
        <v>2849</v>
      </c>
      <c r="E2507" s="12" t="s">
        <v>254</v>
      </c>
      <c r="F2507" s="11" t="s">
        <v>4330</v>
      </c>
      <c r="G2507" s="11" t="s">
        <v>13909</v>
      </c>
      <c r="H2507" s="11" t="s">
        <v>13910</v>
      </c>
      <c r="I2507" s="11" t="s">
        <v>2853</v>
      </c>
      <c r="J2507" s="21"/>
      <c r="K2507" s="214" t="s">
        <v>13744</v>
      </c>
      <c r="L2507" s="11" t="s">
        <v>13914</v>
      </c>
      <c r="M2507" s="11" t="s">
        <v>13912</v>
      </c>
      <c r="N2507" s="11" t="s">
        <v>13915</v>
      </c>
      <c r="O2507" s="66"/>
    </row>
    <row r="2508" spans="1:15" s="128" customFormat="1" ht="27">
      <c r="A2508" s="11">
        <v>2505</v>
      </c>
      <c r="B2508" s="13" t="s">
        <v>13722</v>
      </c>
      <c r="C2508" s="81">
        <v>12010</v>
      </c>
      <c r="D2508" s="11" t="s">
        <v>2849</v>
      </c>
      <c r="E2508" s="12" t="s">
        <v>13876</v>
      </c>
      <c r="F2508" s="11" t="s">
        <v>13916</v>
      </c>
      <c r="G2508" s="11" t="s">
        <v>13909</v>
      </c>
      <c r="H2508" s="11" t="s">
        <v>13910</v>
      </c>
      <c r="I2508" s="11" t="s">
        <v>2853</v>
      </c>
      <c r="J2508" s="21"/>
      <c r="K2508" s="214" t="s">
        <v>13744</v>
      </c>
      <c r="L2508" s="11" t="s">
        <v>13917</v>
      </c>
      <c r="M2508" s="11" t="s">
        <v>13912</v>
      </c>
      <c r="N2508" s="11" t="s">
        <v>13918</v>
      </c>
      <c r="O2508" s="66"/>
    </row>
    <row r="2509" spans="1:15" s="128" customFormat="1" ht="54">
      <c r="A2509" s="11">
        <v>2506</v>
      </c>
      <c r="B2509" s="13" t="s">
        <v>13722</v>
      </c>
      <c r="C2509" s="81">
        <v>12010</v>
      </c>
      <c r="D2509" s="11" t="s">
        <v>2849</v>
      </c>
      <c r="E2509" s="12" t="s">
        <v>6097</v>
      </c>
      <c r="F2509" s="11" t="s">
        <v>2854</v>
      </c>
      <c r="G2509" s="11" t="s">
        <v>13903</v>
      </c>
      <c r="H2509" s="11" t="s">
        <v>2844</v>
      </c>
      <c r="I2509" s="11" t="s">
        <v>2845</v>
      </c>
      <c r="J2509" s="21" t="s">
        <v>4331</v>
      </c>
      <c r="K2509" s="214" t="s">
        <v>13744</v>
      </c>
      <c r="L2509" s="11" t="s">
        <v>13919</v>
      </c>
      <c r="M2509" s="11" t="s">
        <v>13905</v>
      </c>
      <c r="N2509" s="11" t="s">
        <v>13920</v>
      </c>
      <c r="O2509" s="66"/>
    </row>
    <row r="2510" spans="1:15" s="128" customFormat="1" ht="54">
      <c r="A2510" s="11">
        <v>2507</v>
      </c>
      <c r="B2510" s="13" t="s">
        <v>13722</v>
      </c>
      <c r="C2510" s="81">
        <v>12010</v>
      </c>
      <c r="D2510" s="11" t="s">
        <v>2849</v>
      </c>
      <c r="E2510" s="12" t="s">
        <v>6097</v>
      </c>
      <c r="F2510" s="11" t="s">
        <v>2855</v>
      </c>
      <c r="G2510" s="11" t="s">
        <v>13903</v>
      </c>
      <c r="H2510" s="11" t="s">
        <v>2844</v>
      </c>
      <c r="I2510" s="11" t="s">
        <v>2845</v>
      </c>
      <c r="J2510" s="21" t="s">
        <v>4331</v>
      </c>
      <c r="K2510" s="214" t="s">
        <v>13744</v>
      </c>
      <c r="L2510" s="11" t="s">
        <v>13921</v>
      </c>
      <c r="M2510" s="11" t="s">
        <v>13905</v>
      </c>
      <c r="N2510" s="11" t="s">
        <v>13922</v>
      </c>
      <c r="O2510" s="66"/>
    </row>
    <row r="2511" spans="1:15" s="128" customFormat="1" ht="27">
      <c r="A2511" s="11">
        <v>2508</v>
      </c>
      <c r="B2511" s="13" t="s">
        <v>13722</v>
      </c>
      <c r="C2511" s="81">
        <v>12010</v>
      </c>
      <c r="D2511" s="11" t="s">
        <v>2849</v>
      </c>
      <c r="E2511" s="12" t="s">
        <v>13923</v>
      </c>
      <c r="F2511" s="11" t="s">
        <v>2856</v>
      </c>
      <c r="G2511" s="11" t="s">
        <v>13924</v>
      </c>
      <c r="H2511" s="11" t="s">
        <v>13925</v>
      </c>
      <c r="I2511" s="11" t="s">
        <v>2857</v>
      </c>
      <c r="J2511" s="21"/>
      <c r="K2511" s="214" t="s">
        <v>13744</v>
      </c>
      <c r="L2511" s="11" t="s">
        <v>2858</v>
      </c>
      <c r="M2511" s="11" t="s">
        <v>13926</v>
      </c>
      <c r="N2511" s="11" t="s">
        <v>4332</v>
      </c>
      <c r="O2511" s="66"/>
    </row>
    <row r="2512" spans="1:15" s="128" customFormat="1" ht="54">
      <c r="A2512" s="11">
        <v>2509</v>
      </c>
      <c r="B2512" s="13" t="s">
        <v>13722</v>
      </c>
      <c r="C2512" s="81">
        <v>12010</v>
      </c>
      <c r="D2512" s="11" t="s">
        <v>2849</v>
      </c>
      <c r="E2512" s="12" t="s">
        <v>13876</v>
      </c>
      <c r="F2512" s="11" t="s">
        <v>4333</v>
      </c>
      <c r="G2512" s="11" t="s">
        <v>13903</v>
      </c>
      <c r="H2512" s="11" t="s">
        <v>2844</v>
      </c>
      <c r="I2512" s="11" t="s">
        <v>2845</v>
      </c>
      <c r="J2512" s="21" t="s">
        <v>4312</v>
      </c>
      <c r="K2512" s="214" t="s">
        <v>13744</v>
      </c>
      <c r="L2512" s="11" t="s">
        <v>13927</v>
      </c>
      <c r="M2512" s="11" t="s">
        <v>13928</v>
      </c>
      <c r="N2512" s="11" t="s">
        <v>13929</v>
      </c>
      <c r="O2512" s="66"/>
    </row>
    <row r="2513" spans="1:16" s="128" customFormat="1" ht="148.5">
      <c r="A2513" s="11">
        <v>2510</v>
      </c>
      <c r="B2513" s="13" t="s">
        <v>13470</v>
      </c>
      <c r="C2513" s="81">
        <v>12011</v>
      </c>
      <c r="D2513" s="11" t="s">
        <v>13930</v>
      </c>
      <c r="E2513" s="12" t="s">
        <v>8196</v>
      </c>
      <c r="F2513" s="11" t="s">
        <v>4334</v>
      </c>
      <c r="G2513" s="11" t="s">
        <v>13931</v>
      </c>
      <c r="H2513" s="11" t="s">
        <v>4335</v>
      </c>
      <c r="I2513" s="11" t="s">
        <v>2859</v>
      </c>
      <c r="J2513" s="21" t="s">
        <v>4336</v>
      </c>
      <c r="K2513" s="214" t="s">
        <v>13932</v>
      </c>
      <c r="L2513" s="11" t="s">
        <v>4337</v>
      </c>
      <c r="M2513" s="11" t="s">
        <v>13933</v>
      </c>
      <c r="N2513" s="11" t="s">
        <v>13934</v>
      </c>
      <c r="O2513" s="66"/>
    </row>
    <row r="2514" spans="1:16" ht="67.5">
      <c r="A2514" s="11">
        <v>2511</v>
      </c>
      <c r="B2514" s="13" t="s">
        <v>13470</v>
      </c>
      <c r="C2514" s="81">
        <v>12011</v>
      </c>
      <c r="D2514" s="11" t="s">
        <v>13935</v>
      </c>
      <c r="E2514" s="12" t="s">
        <v>5913</v>
      </c>
      <c r="F2514" s="11" t="s">
        <v>13936</v>
      </c>
      <c r="G2514" s="11" t="s">
        <v>13937</v>
      </c>
      <c r="H2514" s="11" t="s">
        <v>13938</v>
      </c>
      <c r="I2514" s="11" t="s">
        <v>2860</v>
      </c>
      <c r="J2514" s="21" t="s">
        <v>4338</v>
      </c>
      <c r="K2514" s="214" t="s">
        <v>7984</v>
      </c>
      <c r="L2514" s="11" t="s">
        <v>4339</v>
      </c>
      <c r="M2514" s="11" t="s">
        <v>13939</v>
      </c>
      <c r="N2514" s="11" t="s">
        <v>13940</v>
      </c>
      <c r="O2514" s="66"/>
      <c r="P2514" s="128"/>
    </row>
    <row r="2515" spans="1:16" ht="108">
      <c r="A2515" s="11">
        <v>2512</v>
      </c>
      <c r="B2515" s="13" t="s">
        <v>13470</v>
      </c>
      <c r="C2515" s="81">
        <v>12011</v>
      </c>
      <c r="D2515" s="11" t="s">
        <v>13935</v>
      </c>
      <c r="E2515" s="12" t="s">
        <v>8245</v>
      </c>
      <c r="F2515" s="11" t="s">
        <v>4340</v>
      </c>
      <c r="G2515" s="11" t="s">
        <v>13941</v>
      </c>
      <c r="H2515" s="11" t="s">
        <v>13942</v>
      </c>
      <c r="I2515" s="11" t="s">
        <v>4341</v>
      </c>
      <c r="J2515" s="21" t="s">
        <v>4342</v>
      </c>
      <c r="K2515" s="214" t="s">
        <v>1</v>
      </c>
      <c r="L2515" s="11" t="s">
        <v>4343</v>
      </c>
      <c r="M2515" s="11" t="s">
        <v>13943</v>
      </c>
      <c r="N2515" s="11" t="s">
        <v>13944</v>
      </c>
      <c r="O2515" s="66"/>
      <c r="P2515" s="128"/>
    </row>
    <row r="2516" spans="1:16" ht="40.5">
      <c r="A2516" s="11">
        <v>2513</v>
      </c>
      <c r="B2516" s="13" t="s">
        <v>13470</v>
      </c>
      <c r="C2516" s="81">
        <v>12011</v>
      </c>
      <c r="D2516" s="11" t="s">
        <v>13930</v>
      </c>
      <c r="E2516" s="12" t="s">
        <v>8245</v>
      </c>
      <c r="F2516" s="11" t="s">
        <v>4340</v>
      </c>
      <c r="G2516" s="11" t="s">
        <v>4344</v>
      </c>
      <c r="H2516" s="11" t="s">
        <v>4345</v>
      </c>
      <c r="I2516" s="11" t="s">
        <v>4346</v>
      </c>
      <c r="J2516" s="21" t="s">
        <v>4347</v>
      </c>
      <c r="K2516" s="214" t="s">
        <v>1</v>
      </c>
      <c r="L2516" s="11" t="s">
        <v>4348</v>
      </c>
      <c r="M2516" s="11" t="s">
        <v>4349</v>
      </c>
      <c r="N2516" s="11" t="s">
        <v>13945</v>
      </c>
      <c r="O2516" s="66"/>
      <c r="P2516" s="128"/>
    </row>
    <row r="2517" spans="1:16" ht="94.5">
      <c r="A2517" s="11">
        <v>2514</v>
      </c>
      <c r="B2517" s="13" t="s">
        <v>13470</v>
      </c>
      <c r="C2517" s="81">
        <v>12011</v>
      </c>
      <c r="D2517" s="11" t="s">
        <v>13930</v>
      </c>
      <c r="E2517" s="12" t="s">
        <v>8245</v>
      </c>
      <c r="F2517" s="11" t="s">
        <v>4350</v>
      </c>
      <c r="G2517" s="11" t="s">
        <v>13946</v>
      </c>
      <c r="H2517" s="11" t="s">
        <v>13947</v>
      </c>
      <c r="I2517" s="11" t="s">
        <v>4351</v>
      </c>
      <c r="J2517" s="21" t="s">
        <v>4352</v>
      </c>
      <c r="K2517" s="214" t="s">
        <v>7984</v>
      </c>
      <c r="L2517" s="11" t="s">
        <v>13948</v>
      </c>
      <c r="M2517" s="11" t="s">
        <v>13949</v>
      </c>
      <c r="N2517" s="11" t="s">
        <v>4353</v>
      </c>
      <c r="O2517" s="66"/>
      <c r="P2517" s="128"/>
    </row>
    <row r="2518" spans="1:16" ht="81">
      <c r="A2518" s="11">
        <v>2515</v>
      </c>
      <c r="B2518" s="13" t="s">
        <v>13470</v>
      </c>
      <c r="C2518" s="81">
        <v>12011</v>
      </c>
      <c r="D2518" s="11" t="s">
        <v>13930</v>
      </c>
      <c r="E2518" s="12" t="s">
        <v>5913</v>
      </c>
      <c r="F2518" s="11" t="s">
        <v>13950</v>
      </c>
      <c r="G2518" s="129" t="s">
        <v>4354</v>
      </c>
      <c r="H2518" s="11" t="s">
        <v>4355</v>
      </c>
      <c r="I2518" s="11" t="s">
        <v>4356</v>
      </c>
      <c r="J2518" s="49" t="s">
        <v>4357</v>
      </c>
      <c r="K2518" s="214" t="s">
        <v>7984</v>
      </c>
      <c r="L2518" s="11" t="s">
        <v>4358</v>
      </c>
      <c r="M2518" s="11" t="s">
        <v>4359</v>
      </c>
      <c r="N2518" s="11" t="s">
        <v>4353</v>
      </c>
      <c r="O2518" s="66"/>
      <c r="P2518" s="128"/>
    </row>
    <row r="2519" spans="1:16" ht="81">
      <c r="A2519" s="11">
        <v>2516</v>
      </c>
      <c r="B2519" s="13" t="s">
        <v>13470</v>
      </c>
      <c r="C2519" s="81">
        <v>12011</v>
      </c>
      <c r="D2519" s="11" t="s">
        <v>13930</v>
      </c>
      <c r="E2519" s="12" t="s">
        <v>5913</v>
      </c>
      <c r="F2519" s="11" t="s">
        <v>13951</v>
      </c>
      <c r="G2519" s="129" t="s">
        <v>13952</v>
      </c>
      <c r="H2519" s="11" t="s">
        <v>13953</v>
      </c>
      <c r="I2519" s="11" t="s">
        <v>4360</v>
      </c>
      <c r="J2519" s="49" t="s">
        <v>4361</v>
      </c>
      <c r="K2519" s="214" t="s">
        <v>7984</v>
      </c>
      <c r="L2519" s="11" t="s">
        <v>13954</v>
      </c>
      <c r="M2519" s="11" t="s">
        <v>4359</v>
      </c>
      <c r="N2519" s="11" t="s">
        <v>13955</v>
      </c>
      <c r="O2519" s="66"/>
      <c r="P2519" s="128"/>
    </row>
    <row r="2520" spans="1:16" ht="108">
      <c r="A2520" s="11">
        <v>2517</v>
      </c>
      <c r="B2520" s="13" t="s">
        <v>13470</v>
      </c>
      <c r="C2520" s="81">
        <v>12011</v>
      </c>
      <c r="D2520" s="11" t="s">
        <v>13930</v>
      </c>
      <c r="E2520" s="12" t="s">
        <v>5527</v>
      </c>
      <c r="F2520" s="11" t="s">
        <v>13956</v>
      </c>
      <c r="G2520" s="129" t="s">
        <v>13957</v>
      </c>
      <c r="H2520" s="11" t="s">
        <v>13958</v>
      </c>
      <c r="I2520" s="11" t="s">
        <v>4362</v>
      </c>
      <c r="J2520" s="21" t="s">
        <v>4363</v>
      </c>
      <c r="K2520" s="214" t="s">
        <v>7984</v>
      </c>
      <c r="L2520" s="11" t="s">
        <v>4364</v>
      </c>
      <c r="M2520" s="11" t="s">
        <v>13949</v>
      </c>
      <c r="N2520" s="11" t="s">
        <v>13959</v>
      </c>
      <c r="O2520" s="66"/>
      <c r="P2520" s="128"/>
    </row>
    <row r="2521" spans="1:16" ht="81">
      <c r="A2521" s="11">
        <v>2518</v>
      </c>
      <c r="B2521" s="13" t="s">
        <v>13470</v>
      </c>
      <c r="C2521" s="81">
        <v>12011</v>
      </c>
      <c r="D2521" s="11" t="s">
        <v>13930</v>
      </c>
      <c r="E2521" s="12" t="s">
        <v>5527</v>
      </c>
      <c r="F2521" s="11" t="s">
        <v>13960</v>
      </c>
      <c r="G2521" s="11" t="s">
        <v>13957</v>
      </c>
      <c r="H2521" s="11" t="s">
        <v>13958</v>
      </c>
      <c r="I2521" s="11" t="s">
        <v>4362</v>
      </c>
      <c r="J2521" s="21" t="s">
        <v>4363</v>
      </c>
      <c r="K2521" s="214" t="s">
        <v>7984</v>
      </c>
      <c r="L2521" s="11" t="s">
        <v>13961</v>
      </c>
      <c r="M2521" s="11" t="s">
        <v>13949</v>
      </c>
      <c r="N2521" s="11" t="s">
        <v>13962</v>
      </c>
      <c r="O2521" s="66"/>
      <c r="P2521" s="128"/>
    </row>
    <row r="2522" spans="1:16" ht="54">
      <c r="A2522" s="11">
        <v>2519</v>
      </c>
      <c r="B2522" s="13" t="s">
        <v>13470</v>
      </c>
      <c r="C2522" s="81">
        <v>12011</v>
      </c>
      <c r="D2522" s="11" t="s">
        <v>13930</v>
      </c>
      <c r="E2522" s="12" t="s">
        <v>254</v>
      </c>
      <c r="F2522" s="11" t="s">
        <v>13963</v>
      </c>
      <c r="G2522" s="11" t="s">
        <v>4365</v>
      </c>
      <c r="H2522" s="11" t="s">
        <v>4366</v>
      </c>
      <c r="I2522" s="11" t="s">
        <v>4367</v>
      </c>
      <c r="J2522" s="21" t="s">
        <v>4368</v>
      </c>
      <c r="K2522" s="214" t="s">
        <v>7984</v>
      </c>
      <c r="L2522" s="129" t="s">
        <v>4369</v>
      </c>
      <c r="M2522" s="11" t="s">
        <v>4365</v>
      </c>
      <c r="N2522" s="11" t="s">
        <v>4353</v>
      </c>
      <c r="O2522" s="66"/>
      <c r="P2522" s="128"/>
    </row>
    <row r="2523" spans="1:16" ht="67.5">
      <c r="A2523" s="11">
        <v>2520</v>
      </c>
      <c r="B2523" s="13" t="s">
        <v>13470</v>
      </c>
      <c r="C2523" s="81">
        <v>12011</v>
      </c>
      <c r="D2523" s="11" t="s">
        <v>13930</v>
      </c>
      <c r="E2523" s="12" t="s">
        <v>254</v>
      </c>
      <c r="F2523" s="11" t="s">
        <v>13963</v>
      </c>
      <c r="G2523" s="11" t="s">
        <v>4370</v>
      </c>
      <c r="H2523" s="11" t="s">
        <v>4371</v>
      </c>
      <c r="I2523" s="11" t="s">
        <v>4372</v>
      </c>
      <c r="J2523" s="21"/>
      <c r="K2523" s="214" t="s">
        <v>7984</v>
      </c>
      <c r="L2523" s="129" t="s">
        <v>4373</v>
      </c>
      <c r="M2523" s="11" t="s">
        <v>4370</v>
      </c>
      <c r="N2523" s="129" t="s">
        <v>4353</v>
      </c>
      <c r="O2523" s="66"/>
      <c r="P2523" s="128"/>
    </row>
    <row r="2524" spans="1:16" ht="27">
      <c r="A2524" s="11">
        <v>2521</v>
      </c>
      <c r="B2524" s="13" t="s">
        <v>13470</v>
      </c>
      <c r="C2524" s="81">
        <v>12011</v>
      </c>
      <c r="D2524" s="11" t="s">
        <v>13930</v>
      </c>
      <c r="E2524" s="12" t="s">
        <v>254</v>
      </c>
      <c r="F2524" s="11" t="s">
        <v>13964</v>
      </c>
      <c r="G2524" s="11" t="s">
        <v>13965</v>
      </c>
      <c r="H2524" s="11" t="s">
        <v>4374</v>
      </c>
      <c r="I2524" s="11" t="s">
        <v>4375</v>
      </c>
      <c r="J2524" s="21"/>
      <c r="K2524" s="214" t="s">
        <v>7984</v>
      </c>
      <c r="L2524" s="11" t="s">
        <v>4376</v>
      </c>
      <c r="M2524" s="11" t="s">
        <v>13965</v>
      </c>
      <c r="N2524" s="11" t="s">
        <v>4353</v>
      </c>
      <c r="O2524" s="66"/>
      <c r="P2524" s="128"/>
    </row>
    <row r="2525" spans="1:16" ht="54">
      <c r="A2525" s="11">
        <v>2522</v>
      </c>
      <c r="B2525" s="13" t="s">
        <v>13470</v>
      </c>
      <c r="C2525" s="81">
        <v>12012</v>
      </c>
      <c r="D2525" s="11" t="s">
        <v>13966</v>
      </c>
      <c r="E2525" s="12" t="s">
        <v>5527</v>
      </c>
      <c r="F2525" s="11" t="s">
        <v>4377</v>
      </c>
      <c r="G2525" s="11" t="s">
        <v>4378</v>
      </c>
      <c r="H2525" s="11" t="s">
        <v>13967</v>
      </c>
      <c r="I2525" s="11" t="s">
        <v>2861</v>
      </c>
      <c r="J2525" s="21" t="s">
        <v>4379</v>
      </c>
      <c r="K2525" s="214" t="s">
        <v>7984</v>
      </c>
      <c r="L2525" s="11" t="s">
        <v>13968</v>
      </c>
      <c r="M2525" s="11"/>
      <c r="N2525" s="11" t="s">
        <v>13969</v>
      </c>
      <c r="O2525" s="66"/>
      <c r="P2525" s="128"/>
    </row>
    <row r="2526" spans="1:16" ht="108">
      <c r="A2526" s="11">
        <v>2523</v>
      </c>
      <c r="B2526" s="13" t="s">
        <v>13470</v>
      </c>
      <c r="C2526" s="81">
        <v>12012</v>
      </c>
      <c r="D2526" s="11" t="s">
        <v>13966</v>
      </c>
      <c r="E2526" s="12" t="s">
        <v>5527</v>
      </c>
      <c r="F2526" s="11" t="s">
        <v>13970</v>
      </c>
      <c r="G2526" s="11" t="s">
        <v>13971</v>
      </c>
      <c r="H2526" s="11" t="s">
        <v>13972</v>
      </c>
      <c r="I2526" s="11" t="s">
        <v>2862</v>
      </c>
      <c r="J2526" s="21" t="s">
        <v>4380</v>
      </c>
      <c r="K2526" s="214"/>
      <c r="L2526" s="11" t="s">
        <v>13973</v>
      </c>
      <c r="M2526" s="11"/>
      <c r="N2526" s="11" t="s">
        <v>13974</v>
      </c>
      <c r="O2526" s="66"/>
      <c r="P2526" s="128"/>
    </row>
    <row r="2527" spans="1:16" ht="67.5">
      <c r="A2527" s="11">
        <v>2524</v>
      </c>
      <c r="B2527" s="13" t="s">
        <v>13470</v>
      </c>
      <c r="C2527" s="81">
        <v>12012</v>
      </c>
      <c r="D2527" s="11" t="s">
        <v>13966</v>
      </c>
      <c r="E2527" s="12" t="s">
        <v>5527</v>
      </c>
      <c r="F2527" s="11" t="s">
        <v>13975</v>
      </c>
      <c r="G2527" s="11" t="s">
        <v>13976</v>
      </c>
      <c r="H2527" s="11" t="s">
        <v>13977</v>
      </c>
      <c r="I2527" s="11" t="s">
        <v>2863</v>
      </c>
      <c r="J2527" s="21"/>
      <c r="K2527" s="214" t="s">
        <v>7984</v>
      </c>
      <c r="L2527" s="11" t="s">
        <v>13978</v>
      </c>
      <c r="M2527" s="11"/>
      <c r="N2527" s="11" t="s">
        <v>13979</v>
      </c>
      <c r="O2527" s="66"/>
      <c r="P2527" s="128"/>
    </row>
    <row r="2528" spans="1:16" ht="94.5">
      <c r="A2528" s="11">
        <v>2525</v>
      </c>
      <c r="B2528" s="13" t="s">
        <v>13470</v>
      </c>
      <c r="C2528" s="81">
        <v>12012</v>
      </c>
      <c r="D2528" s="11" t="s">
        <v>13966</v>
      </c>
      <c r="E2528" s="12" t="s">
        <v>5527</v>
      </c>
      <c r="F2528" s="11" t="s">
        <v>13980</v>
      </c>
      <c r="G2528" s="11" t="s">
        <v>13971</v>
      </c>
      <c r="H2528" s="11" t="s">
        <v>13972</v>
      </c>
      <c r="I2528" s="11" t="s">
        <v>2862</v>
      </c>
      <c r="J2528" s="21" t="s">
        <v>4380</v>
      </c>
      <c r="K2528" s="214" t="s">
        <v>7984</v>
      </c>
      <c r="L2528" s="11" t="s">
        <v>13981</v>
      </c>
      <c r="M2528" s="11"/>
      <c r="N2528" s="11" t="s">
        <v>13982</v>
      </c>
      <c r="O2528" s="66"/>
      <c r="P2528" s="128"/>
    </row>
    <row r="2529" spans="1:16" ht="67.5">
      <c r="A2529" s="11">
        <v>2526</v>
      </c>
      <c r="B2529" s="13" t="s">
        <v>13470</v>
      </c>
      <c r="C2529" s="81">
        <v>12012</v>
      </c>
      <c r="D2529" s="11" t="s">
        <v>13966</v>
      </c>
      <c r="E2529" s="12" t="s">
        <v>8164</v>
      </c>
      <c r="F2529" s="11" t="s">
        <v>13983</v>
      </c>
      <c r="G2529" s="11" t="s">
        <v>13984</v>
      </c>
      <c r="H2529" s="11" t="s">
        <v>13985</v>
      </c>
      <c r="I2529" s="11" t="s">
        <v>2864</v>
      </c>
      <c r="J2529" s="21" t="s">
        <v>4381</v>
      </c>
      <c r="K2529" s="214" t="s">
        <v>7984</v>
      </c>
      <c r="L2529" s="11" t="s">
        <v>13986</v>
      </c>
      <c r="M2529" s="11"/>
      <c r="N2529" s="11" t="s">
        <v>13987</v>
      </c>
      <c r="O2529" s="66"/>
      <c r="P2529" s="128"/>
    </row>
    <row r="2530" spans="1:16" ht="40.5">
      <c r="A2530" s="11">
        <v>2527</v>
      </c>
      <c r="B2530" s="13" t="s">
        <v>13470</v>
      </c>
      <c r="C2530" s="81">
        <v>12012</v>
      </c>
      <c r="D2530" s="11" t="s">
        <v>13966</v>
      </c>
      <c r="E2530" s="12" t="s">
        <v>8164</v>
      </c>
      <c r="F2530" s="11" t="s">
        <v>13988</v>
      </c>
      <c r="G2530" s="11" t="s">
        <v>13984</v>
      </c>
      <c r="H2530" s="11" t="s">
        <v>13985</v>
      </c>
      <c r="I2530" s="11" t="s">
        <v>2864</v>
      </c>
      <c r="J2530" s="49" t="s">
        <v>4381</v>
      </c>
      <c r="K2530" s="214" t="s">
        <v>7984</v>
      </c>
      <c r="L2530" s="11" t="s">
        <v>13989</v>
      </c>
      <c r="M2530" s="11"/>
      <c r="N2530" s="11" t="s">
        <v>13990</v>
      </c>
      <c r="O2530" s="66"/>
      <c r="P2530" s="128"/>
    </row>
    <row r="2531" spans="1:16" ht="54">
      <c r="A2531" s="11">
        <v>2528</v>
      </c>
      <c r="B2531" s="137" t="s">
        <v>13470</v>
      </c>
      <c r="C2531" s="138">
        <v>12012</v>
      </c>
      <c r="D2531" s="129" t="s">
        <v>13966</v>
      </c>
      <c r="E2531" s="12" t="s">
        <v>8164</v>
      </c>
      <c r="F2531" s="129" t="s">
        <v>13991</v>
      </c>
      <c r="G2531" s="129" t="s">
        <v>13984</v>
      </c>
      <c r="H2531" s="129" t="s">
        <v>13985</v>
      </c>
      <c r="I2531" s="11" t="s">
        <v>2864</v>
      </c>
      <c r="J2531" s="18" t="s">
        <v>4381</v>
      </c>
      <c r="K2531" s="316" t="s">
        <v>7984</v>
      </c>
      <c r="L2531" s="129" t="s">
        <v>13992</v>
      </c>
      <c r="M2531" s="129"/>
      <c r="N2531" s="129" t="s">
        <v>13993</v>
      </c>
      <c r="O2531" s="66"/>
      <c r="P2531" s="128"/>
    </row>
    <row r="2532" spans="1:16" ht="67.5">
      <c r="A2532" s="11">
        <v>2529</v>
      </c>
      <c r="B2532" s="137" t="s">
        <v>13470</v>
      </c>
      <c r="C2532" s="138">
        <v>12012</v>
      </c>
      <c r="D2532" s="129" t="s">
        <v>13966</v>
      </c>
      <c r="E2532" s="12" t="s">
        <v>8164</v>
      </c>
      <c r="F2532" s="129" t="s">
        <v>13994</v>
      </c>
      <c r="G2532" s="129" t="s">
        <v>13984</v>
      </c>
      <c r="H2532" s="129" t="s">
        <v>13985</v>
      </c>
      <c r="I2532" s="129" t="s">
        <v>2864</v>
      </c>
      <c r="J2532" s="18" t="s">
        <v>4381</v>
      </c>
      <c r="K2532" s="316" t="s">
        <v>7984</v>
      </c>
      <c r="L2532" s="129" t="s">
        <v>13995</v>
      </c>
      <c r="M2532" s="129"/>
      <c r="N2532" s="129" t="s">
        <v>13996</v>
      </c>
      <c r="O2532" s="66"/>
      <c r="P2532" s="128"/>
    </row>
    <row r="2533" spans="1:16" ht="27">
      <c r="A2533" s="11">
        <v>2530</v>
      </c>
      <c r="B2533" s="137" t="s">
        <v>13470</v>
      </c>
      <c r="C2533" s="138">
        <v>12012</v>
      </c>
      <c r="D2533" s="129" t="s">
        <v>13966</v>
      </c>
      <c r="E2533" s="12" t="s">
        <v>8948</v>
      </c>
      <c r="F2533" s="129" t="s">
        <v>13997</v>
      </c>
      <c r="G2533" s="129" t="s">
        <v>13998</v>
      </c>
      <c r="H2533" s="129" t="s">
        <v>13999</v>
      </c>
      <c r="I2533" s="129" t="s">
        <v>4382</v>
      </c>
      <c r="J2533" s="18"/>
      <c r="K2533" s="316" t="s">
        <v>7984</v>
      </c>
      <c r="L2533" s="129" t="s">
        <v>14000</v>
      </c>
      <c r="M2533" s="129"/>
      <c r="N2533" s="129" t="s">
        <v>13546</v>
      </c>
      <c r="O2533" s="66"/>
      <c r="P2533" s="128"/>
    </row>
    <row r="2534" spans="1:16" ht="40.5">
      <c r="A2534" s="11">
        <v>2531</v>
      </c>
      <c r="B2534" s="137" t="s">
        <v>13470</v>
      </c>
      <c r="C2534" s="138">
        <v>12012</v>
      </c>
      <c r="D2534" s="129" t="s">
        <v>13966</v>
      </c>
      <c r="E2534" s="12" t="s">
        <v>8245</v>
      </c>
      <c r="F2534" s="129" t="s">
        <v>14001</v>
      </c>
      <c r="G2534" s="129" t="s">
        <v>14002</v>
      </c>
      <c r="H2534" s="129" t="s">
        <v>14003</v>
      </c>
      <c r="I2534" s="129" t="s">
        <v>4383</v>
      </c>
      <c r="J2534" s="18" t="s">
        <v>4384</v>
      </c>
      <c r="K2534" s="316" t="s">
        <v>7984</v>
      </c>
      <c r="L2534" s="129" t="s">
        <v>14004</v>
      </c>
      <c r="M2534" s="129"/>
      <c r="N2534" s="129" t="s">
        <v>13546</v>
      </c>
      <c r="O2534" s="66"/>
      <c r="P2534" s="128"/>
    </row>
    <row r="2535" spans="1:16" ht="67.5">
      <c r="A2535" s="11">
        <v>2532</v>
      </c>
      <c r="B2535" s="137" t="s">
        <v>13470</v>
      </c>
      <c r="C2535" s="138">
        <v>12012</v>
      </c>
      <c r="D2535" s="129" t="s">
        <v>13966</v>
      </c>
      <c r="E2535" s="12" t="s">
        <v>8245</v>
      </c>
      <c r="F2535" s="129" t="s">
        <v>10409</v>
      </c>
      <c r="G2535" s="129" t="s">
        <v>14002</v>
      </c>
      <c r="H2535" s="129" t="s">
        <v>14003</v>
      </c>
      <c r="I2535" s="129" t="s">
        <v>4383</v>
      </c>
      <c r="J2535" s="18" t="s">
        <v>4384</v>
      </c>
      <c r="K2535" s="316" t="s">
        <v>7984</v>
      </c>
      <c r="L2535" s="129" t="s">
        <v>14005</v>
      </c>
      <c r="M2535" s="129"/>
      <c r="N2535" s="129" t="s">
        <v>13546</v>
      </c>
      <c r="O2535" s="66"/>
      <c r="P2535" s="128"/>
    </row>
    <row r="2536" spans="1:16" ht="67.5">
      <c r="A2536" s="11">
        <v>2533</v>
      </c>
      <c r="B2536" s="137" t="s">
        <v>13470</v>
      </c>
      <c r="C2536" s="138">
        <v>12012</v>
      </c>
      <c r="D2536" s="129" t="s">
        <v>13966</v>
      </c>
      <c r="E2536" s="12" t="s">
        <v>5527</v>
      </c>
      <c r="F2536" s="129" t="s">
        <v>14006</v>
      </c>
      <c r="G2536" s="129" t="s">
        <v>14007</v>
      </c>
      <c r="H2536" s="129"/>
      <c r="I2536" s="129"/>
      <c r="J2536" s="18" t="s">
        <v>4385</v>
      </c>
      <c r="K2536" s="316" t="s">
        <v>7984</v>
      </c>
      <c r="L2536" s="129" t="s">
        <v>14008</v>
      </c>
      <c r="M2536" s="129"/>
      <c r="N2536" s="129" t="s">
        <v>13546</v>
      </c>
      <c r="O2536" s="66"/>
      <c r="P2536" s="128"/>
    </row>
    <row r="2537" spans="1:16" ht="148.5">
      <c r="A2537" s="11">
        <v>2534</v>
      </c>
      <c r="B2537" s="137" t="s">
        <v>13470</v>
      </c>
      <c r="C2537" s="138">
        <v>12013</v>
      </c>
      <c r="D2537" s="129" t="s">
        <v>14009</v>
      </c>
      <c r="E2537" s="12" t="s">
        <v>8245</v>
      </c>
      <c r="F2537" s="129" t="s">
        <v>14010</v>
      </c>
      <c r="G2537" s="129" t="s">
        <v>4386</v>
      </c>
      <c r="H2537" s="129" t="s">
        <v>2865</v>
      </c>
      <c r="I2537" s="129" t="s">
        <v>2866</v>
      </c>
      <c r="J2537" s="18" t="s">
        <v>4387</v>
      </c>
      <c r="K2537" s="316" t="s">
        <v>7984</v>
      </c>
      <c r="L2537" s="129" t="s">
        <v>14011</v>
      </c>
      <c r="M2537" s="129" t="s">
        <v>14012</v>
      </c>
      <c r="N2537" s="129" t="s">
        <v>885</v>
      </c>
      <c r="O2537" s="66"/>
      <c r="P2537" s="128"/>
    </row>
    <row r="2538" spans="1:16" ht="94.5">
      <c r="A2538" s="11">
        <v>2535</v>
      </c>
      <c r="B2538" s="137" t="s">
        <v>13470</v>
      </c>
      <c r="C2538" s="138">
        <v>12013</v>
      </c>
      <c r="D2538" s="129" t="s">
        <v>14009</v>
      </c>
      <c r="E2538" s="12" t="s">
        <v>5913</v>
      </c>
      <c r="F2538" s="129" t="s">
        <v>4388</v>
      </c>
      <c r="G2538" s="129" t="s">
        <v>4389</v>
      </c>
      <c r="H2538" s="129" t="s">
        <v>14013</v>
      </c>
      <c r="I2538" s="129" t="s">
        <v>2867</v>
      </c>
      <c r="J2538" s="18"/>
      <c r="K2538" s="316" t="s">
        <v>14014</v>
      </c>
      <c r="L2538" s="129" t="s">
        <v>14015</v>
      </c>
      <c r="M2538" s="129" t="s">
        <v>4390</v>
      </c>
      <c r="N2538" s="129" t="s">
        <v>14016</v>
      </c>
      <c r="O2538" s="66"/>
      <c r="P2538" s="128"/>
    </row>
    <row r="2539" spans="1:16" ht="54">
      <c r="A2539" s="11">
        <v>2536</v>
      </c>
      <c r="B2539" s="13" t="s">
        <v>13470</v>
      </c>
      <c r="C2539" s="81">
        <v>12013</v>
      </c>
      <c r="D2539" s="11" t="s">
        <v>14009</v>
      </c>
      <c r="E2539" s="12" t="s">
        <v>7981</v>
      </c>
      <c r="F2539" s="11" t="s">
        <v>14017</v>
      </c>
      <c r="G2539" s="11" t="s">
        <v>4391</v>
      </c>
      <c r="H2539" s="11" t="s">
        <v>2868</v>
      </c>
      <c r="I2539" s="11" t="s">
        <v>2869</v>
      </c>
      <c r="J2539" s="21" t="s">
        <v>2870</v>
      </c>
      <c r="K2539" s="214" t="s">
        <v>7984</v>
      </c>
      <c r="L2539" s="11" t="s">
        <v>14018</v>
      </c>
      <c r="M2539" s="11" t="s">
        <v>4392</v>
      </c>
      <c r="N2539" s="11" t="s">
        <v>14016</v>
      </c>
      <c r="O2539" s="66"/>
      <c r="P2539" s="128"/>
    </row>
    <row r="2540" spans="1:16" ht="54">
      <c r="A2540" s="11">
        <v>2537</v>
      </c>
      <c r="B2540" s="13" t="s">
        <v>13470</v>
      </c>
      <c r="C2540" s="81">
        <v>12013</v>
      </c>
      <c r="D2540" s="11" t="s">
        <v>14009</v>
      </c>
      <c r="E2540" s="12" t="s">
        <v>7981</v>
      </c>
      <c r="F2540" s="11" t="s">
        <v>14019</v>
      </c>
      <c r="G2540" s="11" t="s">
        <v>4393</v>
      </c>
      <c r="H2540" s="11" t="s">
        <v>2871</v>
      </c>
      <c r="I2540" s="11" t="s">
        <v>2872</v>
      </c>
      <c r="J2540" s="21"/>
      <c r="K2540" s="214" t="s">
        <v>7984</v>
      </c>
      <c r="L2540" s="11" t="s">
        <v>14020</v>
      </c>
      <c r="M2540" s="11" t="s">
        <v>14021</v>
      </c>
      <c r="N2540" s="11" t="s">
        <v>885</v>
      </c>
      <c r="O2540" s="66"/>
      <c r="P2540" s="128"/>
    </row>
    <row r="2541" spans="1:16" ht="54">
      <c r="A2541" s="11">
        <v>2538</v>
      </c>
      <c r="B2541" s="13" t="s">
        <v>13470</v>
      </c>
      <c r="C2541" s="81">
        <v>12013</v>
      </c>
      <c r="D2541" s="11" t="s">
        <v>14009</v>
      </c>
      <c r="E2541" s="12" t="s">
        <v>7981</v>
      </c>
      <c r="F2541" s="11" t="s">
        <v>14022</v>
      </c>
      <c r="G2541" s="11" t="s">
        <v>2873</v>
      </c>
      <c r="H2541" s="11" t="s">
        <v>14023</v>
      </c>
      <c r="I2541" s="11" t="s">
        <v>2874</v>
      </c>
      <c r="J2541" s="21" t="s">
        <v>4394</v>
      </c>
      <c r="K2541" s="214" t="s">
        <v>7984</v>
      </c>
      <c r="L2541" s="11" t="s">
        <v>4395</v>
      </c>
      <c r="M2541" s="11" t="s">
        <v>14024</v>
      </c>
      <c r="N2541" s="11" t="s">
        <v>14016</v>
      </c>
      <c r="O2541" s="66"/>
      <c r="P2541" s="128"/>
    </row>
    <row r="2542" spans="1:16" ht="54">
      <c r="A2542" s="11">
        <v>2539</v>
      </c>
      <c r="B2542" s="13" t="s">
        <v>13470</v>
      </c>
      <c r="C2542" s="81">
        <v>12013</v>
      </c>
      <c r="D2542" s="11" t="s">
        <v>14009</v>
      </c>
      <c r="E2542" s="12" t="s">
        <v>7981</v>
      </c>
      <c r="F2542" s="11" t="s">
        <v>14025</v>
      </c>
      <c r="G2542" s="11" t="s">
        <v>4396</v>
      </c>
      <c r="H2542" s="11" t="s">
        <v>14026</v>
      </c>
      <c r="I2542" s="11" t="s">
        <v>2875</v>
      </c>
      <c r="J2542" s="21" t="s">
        <v>4397</v>
      </c>
      <c r="K2542" s="214" t="s">
        <v>7984</v>
      </c>
      <c r="L2542" s="11" t="s">
        <v>4398</v>
      </c>
      <c r="M2542" s="11" t="s">
        <v>4399</v>
      </c>
      <c r="N2542" s="11" t="s">
        <v>14016</v>
      </c>
      <c r="O2542" s="66"/>
      <c r="P2542" s="128"/>
    </row>
    <row r="2543" spans="1:16" ht="40.5">
      <c r="A2543" s="11">
        <v>2540</v>
      </c>
      <c r="B2543" s="13" t="s">
        <v>13470</v>
      </c>
      <c r="C2543" s="81">
        <v>12013</v>
      </c>
      <c r="D2543" s="11" t="s">
        <v>14009</v>
      </c>
      <c r="E2543" s="12" t="s">
        <v>7981</v>
      </c>
      <c r="F2543" s="11" t="s">
        <v>14027</v>
      </c>
      <c r="G2543" s="11" t="s">
        <v>2876</v>
      </c>
      <c r="H2543" s="11" t="s">
        <v>14028</v>
      </c>
      <c r="I2543" s="11" t="s">
        <v>2877</v>
      </c>
      <c r="J2543" s="21"/>
      <c r="K2543" s="214" t="s">
        <v>7984</v>
      </c>
      <c r="L2543" s="11" t="s">
        <v>14029</v>
      </c>
      <c r="M2543" s="11" t="s">
        <v>14030</v>
      </c>
      <c r="N2543" s="11" t="s">
        <v>14016</v>
      </c>
      <c r="O2543" s="111"/>
      <c r="P2543" s="128"/>
    </row>
    <row r="2544" spans="1:16" ht="40.5">
      <c r="A2544" s="11">
        <v>2541</v>
      </c>
      <c r="B2544" s="13" t="s">
        <v>13470</v>
      </c>
      <c r="C2544" s="81">
        <v>12013</v>
      </c>
      <c r="D2544" s="11" t="s">
        <v>14009</v>
      </c>
      <c r="E2544" s="12" t="s">
        <v>7981</v>
      </c>
      <c r="F2544" s="11" t="s">
        <v>2878</v>
      </c>
      <c r="G2544" s="11" t="s">
        <v>2879</v>
      </c>
      <c r="H2544" s="11" t="s">
        <v>14031</v>
      </c>
      <c r="I2544" s="11" t="s">
        <v>4400</v>
      </c>
      <c r="J2544" s="21" t="s">
        <v>2880</v>
      </c>
      <c r="K2544" s="214" t="s">
        <v>7984</v>
      </c>
      <c r="L2544" s="11" t="s">
        <v>4401</v>
      </c>
      <c r="M2544" s="11" t="s">
        <v>14032</v>
      </c>
      <c r="N2544" s="11" t="s">
        <v>14016</v>
      </c>
      <c r="O2544" s="111"/>
      <c r="P2544" s="128"/>
    </row>
    <row r="2545" spans="1:16" s="128" customFormat="1" ht="54">
      <c r="A2545" s="11">
        <v>2542</v>
      </c>
      <c r="B2545" s="13" t="s">
        <v>13470</v>
      </c>
      <c r="C2545" s="81">
        <v>12013</v>
      </c>
      <c r="D2545" s="11" t="s">
        <v>14009</v>
      </c>
      <c r="E2545" s="12" t="s">
        <v>421</v>
      </c>
      <c r="F2545" s="11" t="s">
        <v>2881</v>
      </c>
      <c r="G2545" s="11" t="s">
        <v>14033</v>
      </c>
      <c r="H2545" s="11" t="s">
        <v>14034</v>
      </c>
      <c r="I2545" s="11" t="s">
        <v>2882</v>
      </c>
      <c r="J2545" s="21"/>
      <c r="K2545" s="214" t="s">
        <v>7984</v>
      </c>
      <c r="L2545" s="11" t="s">
        <v>4402</v>
      </c>
      <c r="M2545" s="11" t="s">
        <v>14035</v>
      </c>
      <c r="N2545" s="11" t="s">
        <v>14016</v>
      </c>
      <c r="O2545" s="111"/>
    </row>
    <row r="2546" spans="1:16" s="128" customFormat="1" ht="54">
      <c r="A2546" s="11">
        <v>2543</v>
      </c>
      <c r="B2546" s="13" t="s">
        <v>13470</v>
      </c>
      <c r="C2546" s="81">
        <v>12013</v>
      </c>
      <c r="D2546" s="11" t="s">
        <v>14009</v>
      </c>
      <c r="E2546" s="12" t="s">
        <v>6097</v>
      </c>
      <c r="F2546" s="11" t="s">
        <v>14036</v>
      </c>
      <c r="G2546" s="11" t="s">
        <v>14037</v>
      </c>
      <c r="H2546" s="11" t="s">
        <v>14038</v>
      </c>
      <c r="I2546" s="11" t="s">
        <v>2883</v>
      </c>
      <c r="J2546" s="18" t="s">
        <v>2884</v>
      </c>
      <c r="K2546" s="214" t="s">
        <v>7984</v>
      </c>
      <c r="L2546" s="11" t="s">
        <v>14039</v>
      </c>
      <c r="M2546" s="11" t="s">
        <v>2885</v>
      </c>
      <c r="N2546" s="11" t="s">
        <v>14016</v>
      </c>
      <c r="O2546" s="111"/>
    </row>
    <row r="2547" spans="1:16" s="128" customFormat="1" ht="108">
      <c r="A2547" s="11">
        <v>2544</v>
      </c>
      <c r="B2547" s="13" t="s">
        <v>13470</v>
      </c>
      <c r="C2547" s="81">
        <v>12014</v>
      </c>
      <c r="D2547" s="11" t="s">
        <v>14040</v>
      </c>
      <c r="E2547" s="12" t="s">
        <v>5913</v>
      </c>
      <c r="F2547" s="11" t="s">
        <v>14041</v>
      </c>
      <c r="G2547" s="11" t="s">
        <v>14042</v>
      </c>
      <c r="H2547" s="11" t="s">
        <v>14043</v>
      </c>
      <c r="I2547" s="11" t="s">
        <v>2886</v>
      </c>
      <c r="J2547" s="21" t="s">
        <v>2887</v>
      </c>
      <c r="K2547" s="214" t="s">
        <v>7984</v>
      </c>
      <c r="L2547" s="11" t="s">
        <v>14044</v>
      </c>
      <c r="M2547" s="11" t="s">
        <v>14045</v>
      </c>
      <c r="N2547" s="11" t="s">
        <v>14046</v>
      </c>
      <c r="O2547" s="111"/>
    </row>
    <row r="2548" spans="1:16" s="128" customFormat="1" ht="108">
      <c r="A2548" s="11">
        <v>2545</v>
      </c>
      <c r="B2548" s="13" t="s">
        <v>13470</v>
      </c>
      <c r="C2548" s="81">
        <v>12014</v>
      </c>
      <c r="D2548" s="11" t="s">
        <v>14040</v>
      </c>
      <c r="E2548" s="12" t="s">
        <v>5913</v>
      </c>
      <c r="F2548" s="11" t="s">
        <v>14047</v>
      </c>
      <c r="G2548" s="11" t="s">
        <v>14042</v>
      </c>
      <c r="H2548" s="11" t="s">
        <v>14043</v>
      </c>
      <c r="I2548" s="11" t="s">
        <v>2886</v>
      </c>
      <c r="J2548" s="21" t="s">
        <v>2888</v>
      </c>
      <c r="K2548" s="214" t="s">
        <v>7984</v>
      </c>
      <c r="L2548" s="11" t="s">
        <v>4405</v>
      </c>
      <c r="M2548" s="11" t="s">
        <v>14045</v>
      </c>
      <c r="N2548" s="11" t="s">
        <v>14048</v>
      </c>
      <c r="O2548" s="111"/>
    </row>
    <row r="2549" spans="1:16" s="128" customFormat="1" ht="108">
      <c r="A2549" s="11">
        <v>2546</v>
      </c>
      <c r="B2549" s="13" t="s">
        <v>13470</v>
      </c>
      <c r="C2549" s="81">
        <v>12014</v>
      </c>
      <c r="D2549" s="11" t="s">
        <v>14040</v>
      </c>
      <c r="E2549" s="12" t="s">
        <v>5913</v>
      </c>
      <c r="F2549" s="11" t="s">
        <v>14049</v>
      </c>
      <c r="G2549" s="11" t="s">
        <v>14042</v>
      </c>
      <c r="H2549" s="11" t="s">
        <v>14043</v>
      </c>
      <c r="I2549" s="11" t="s">
        <v>2886</v>
      </c>
      <c r="J2549" s="21" t="s">
        <v>2889</v>
      </c>
      <c r="K2549" s="214" t="s">
        <v>7984</v>
      </c>
      <c r="L2549" s="11" t="s">
        <v>4406</v>
      </c>
      <c r="M2549" s="11" t="s">
        <v>14045</v>
      </c>
      <c r="N2549" s="15" t="s">
        <v>14050</v>
      </c>
      <c r="O2549" s="111"/>
    </row>
    <row r="2550" spans="1:16" s="128" customFormat="1" ht="54">
      <c r="A2550" s="11">
        <v>2547</v>
      </c>
      <c r="B2550" s="13" t="s">
        <v>13470</v>
      </c>
      <c r="C2550" s="81">
        <v>12014</v>
      </c>
      <c r="D2550" s="11" t="s">
        <v>14051</v>
      </c>
      <c r="E2550" s="12" t="s">
        <v>8196</v>
      </c>
      <c r="F2550" s="11" t="s">
        <v>14052</v>
      </c>
      <c r="G2550" s="11" t="s">
        <v>14053</v>
      </c>
      <c r="H2550" s="11" t="s">
        <v>14054</v>
      </c>
      <c r="I2550" s="11" t="s">
        <v>2890</v>
      </c>
      <c r="J2550" s="21" t="s">
        <v>2891</v>
      </c>
      <c r="K2550" s="214" t="s">
        <v>7984</v>
      </c>
      <c r="L2550" s="11" t="s">
        <v>14055</v>
      </c>
      <c r="M2550" s="11" t="s">
        <v>14045</v>
      </c>
      <c r="N2550" s="15" t="s">
        <v>14056</v>
      </c>
      <c r="O2550" s="111"/>
    </row>
    <row r="2551" spans="1:16" s="128" customFormat="1" ht="40.5">
      <c r="A2551" s="11">
        <v>2548</v>
      </c>
      <c r="B2551" s="13" t="s">
        <v>13470</v>
      </c>
      <c r="C2551" s="81">
        <v>12014</v>
      </c>
      <c r="D2551" s="11" t="s">
        <v>14051</v>
      </c>
      <c r="E2551" s="12" t="s">
        <v>8196</v>
      </c>
      <c r="F2551" s="11" t="s">
        <v>14057</v>
      </c>
      <c r="G2551" s="11" t="s">
        <v>14053</v>
      </c>
      <c r="H2551" s="11" t="s">
        <v>14054</v>
      </c>
      <c r="I2551" s="11" t="s">
        <v>2890</v>
      </c>
      <c r="J2551" s="21" t="s">
        <v>2891</v>
      </c>
      <c r="K2551" s="214" t="s">
        <v>7984</v>
      </c>
      <c r="L2551" s="11" t="s">
        <v>14058</v>
      </c>
      <c r="M2551" s="11" t="s">
        <v>14045</v>
      </c>
      <c r="N2551" s="15" t="s">
        <v>14059</v>
      </c>
      <c r="O2551" s="111"/>
    </row>
    <row r="2552" spans="1:16" s="128" customFormat="1" ht="54">
      <c r="A2552" s="11">
        <v>2549</v>
      </c>
      <c r="B2552" s="13" t="s">
        <v>13470</v>
      </c>
      <c r="C2552" s="81">
        <v>12014</v>
      </c>
      <c r="D2552" s="11" t="s">
        <v>14040</v>
      </c>
      <c r="E2552" s="12" t="s">
        <v>6097</v>
      </c>
      <c r="F2552" s="11" t="s">
        <v>634</v>
      </c>
      <c r="G2552" s="11" t="s">
        <v>14053</v>
      </c>
      <c r="H2552" s="11" t="s">
        <v>14054</v>
      </c>
      <c r="I2552" s="11" t="s">
        <v>2890</v>
      </c>
      <c r="J2552" s="21" t="s">
        <v>2891</v>
      </c>
      <c r="K2552" s="214" t="s">
        <v>7984</v>
      </c>
      <c r="L2552" s="11" t="s">
        <v>14060</v>
      </c>
      <c r="M2552" s="11" t="s">
        <v>14045</v>
      </c>
      <c r="N2552" s="15" t="s">
        <v>14061</v>
      </c>
      <c r="O2552" s="111"/>
    </row>
    <row r="2553" spans="1:16" s="128" customFormat="1" ht="94.5">
      <c r="A2553" s="11">
        <v>2550</v>
      </c>
      <c r="B2553" s="13" t="s">
        <v>13470</v>
      </c>
      <c r="C2553" s="81">
        <v>12014</v>
      </c>
      <c r="D2553" s="11" t="s">
        <v>14040</v>
      </c>
      <c r="E2553" s="12" t="s">
        <v>6097</v>
      </c>
      <c r="F2553" s="11" t="s">
        <v>14062</v>
      </c>
      <c r="G2553" s="11" t="s">
        <v>14063</v>
      </c>
      <c r="H2553" s="11" t="s">
        <v>14064</v>
      </c>
      <c r="I2553" s="11" t="s">
        <v>2892</v>
      </c>
      <c r="J2553" s="21" t="s">
        <v>4407</v>
      </c>
      <c r="K2553" s="214" t="s">
        <v>7984</v>
      </c>
      <c r="L2553" s="11" t="s">
        <v>14065</v>
      </c>
      <c r="M2553" s="11" t="s">
        <v>14066</v>
      </c>
      <c r="N2553" s="11" t="s">
        <v>14067</v>
      </c>
      <c r="O2553" s="111"/>
    </row>
    <row r="2554" spans="1:16" s="128" customFormat="1" ht="94.5">
      <c r="A2554" s="11">
        <v>2551</v>
      </c>
      <c r="B2554" s="13" t="s">
        <v>13470</v>
      </c>
      <c r="C2554" s="81">
        <v>12014</v>
      </c>
      <c r="D2554" s="11" t="s">
        <v>14040</v>
      </c>
      <c r="E2554" s="12" t="s">
        <v>6097</v>
      </c>
      <c r="F2554" s="11" t="s">
        <v>14068</v>
      </c>
      <c r="G2554" s="11" t="s">
        <v>14063</v>
      </c>
      <c r="H2554" s="11" t="s">
        <v>14064</v>
      </c>
      <c r="I2554" s="11" t="s">
        <v>2892</v>
      </c>
      <c r="J2554" s="49" t="s">
        <v>2893</v>
      </c>
      <c r="K2554" s="214" t="s">
        <v>7984</v>
      </c>
      <c r="L2554" s="11" t="s">
        <v>14069</v>
      </c>
      <c r="M2554" s="11" t="s">
        <v>14070</v>
      </c>
      <c r="N2554" s="11" t="s">
        <v>14071</v>
      </c>
      <c r="O2554" s="111"/>
    </row>
    <row r="2555" spans="1:16" s="128" customFormat="1" ht="94.5">
      <c r="A2555" s="11">
        <v>2552</v>
      </c>
      <c r="B2555" s="13" t="s">
        <v>13470</v>
      </c>
      <c r="C2555" s="81">
        <v>12014</v>
      </c>
      <c r="D2555" s="11" t="s">
        <v>14040</v>
      </c>
      <c r="E2555" s="12" t="s">
        <v>6097</v>
      </c>
      <c r="F2555" s="11" t="s">
        <v>14072</v>
      </c>
      <c r="G2555" s="11" t="s">
        <v>14063</v>
      </c>
      <c r="H2555" s="11" t="s">
        <v>14064</v>
      </c>
      <c r="I2555" s="11" t="s">
        <v>2892</v>
      </c>
      <c r="J2555" s="21" t="s">
        <v>2894</v>
      </c>
      <c r="K2555" s="214" t="s">
        <v>7984</v>
      </c>
      <c r="L2555" s="11" t="s">
        <v>14073</v>
      </c>
      <c r="M2555" s="11" t="s">
        <v>14066</v>
      </c>
      <c r="N2555" s="11" t="s">
        <v>14074</v>
      </c>
      <c r="O2555" s="111"/>
    </row>
    <row r="2556" spans="1:16" s="128" customFormat="1" ht="40.5">
      <c r="A2556" s="11">
        <v>2553</v>
      </c>
      <c r="B2556" s="13" t="s">
        <v>13470</v>
      </c>
      <c r="C2556" s="81">
        <v>12014</v>
      </c>
      <c r="D2556" s="11" t="s">
        <v>14040</v>
      </c>
      <c r="E2556" s="12" t="s">
        <v>6097</v>
      </c>
      <c r="F2556" s="11" t="s">
        <v>14075</v>
      </c>
      <c r="G2556" s="11" t="s">
        <v>14076</v>
      </c>
      <c r="H2556" s="11" t="s">
        <v>14077</v>
      </c>
      <c r="I2556" s="11" t="s">
        <v>4403</v>
      </c>
      <c r="J2556" s="21" t="s">
        <v>4404</v>
      </c>
      <c r="K2556" s="214" t="s">
        <v>7984</v>
      </c>
      <c r="L2556" s="11" t="s">
        <v>14078</v>
      </c>
      <c r="M2556" s="11" t="s">
        <v>14045</v>
      </c>
      <c r="N2556" s="11" t="s">
        <v>14079</v>
      </c>
      <c r="O2556" s="111"/>
    </row>
    <row r="2557" spans="1:16" s="128" customFormat="1" ht="108">
      <c r="A2557" s="11">
        <v>2554</v>
      </c>
      <c r="B2557" s="13" t="s">
        <v>13470</v>
      </c>
      <c r="C2557" s="81">
        <v>12014</v>
      </c>
      <c r="D2557" s="11" t="s">
        <v>14040</v>
      </c>
      <c r="E2557" s="12" t="s">
        <v>5913</v>
      </c>
      <c r="F2557" s="11" t="s">
        <v>4408</v>
      </c>
      <c r="G2557" s="11" t="s">
        <v>14042</v>
      </c>
      <c r="H2557" s="11" t="s">
        <v>14043</v>
      </c>
      <c r="I2557" s="11" t="s">
        <v>2886</v>
      </c>
      <c r="J2557" s="21" t="s">
        <v>2889</v>
      </c>
      <c r="K2557" s="214" t="s">
        <v>7984</v>
      </c>
      <c r="L2557" s="11" t="s">
        <v>14080</v>
      </c>
      <c r="M2557" s="11" t="s">
        <v>14045</v>
      </c>
      <c r="N2557" s="11" t="s">
        <v>14081</v>
      </c>
      <c r="O2557" s="111"/>
    </row>
    <row r="2558" spans="1:16" s="128" customFormat="1" ht="108">
      <c r="A2558" s="11">
        <v>2555</v>
      </c>
      <c r="B2558" s="13" t="s">
        <v>13470</v>
      </c>
      <c r="C2558" s="81">
        <v>12014</v>
      </c>
      <c r="D2558" s="11" t="s">
        <v>14040</v>
      </c>
      <c r="E2558" s="12" t="s">
        <v>5913</v>
      </c>
      <c r="F2558" s="11" t="s">
        <v>14082</v>
      </c>
      <c r="G2558" s="11" t="s">
        <v>14042</v>
      </c>
      <c r="H2558" s="11" t="s">
        <v>14043</v>
      </c>
      <c r="I2558" s="11" t="s">
        <v>2886</v>
      </c>
      <c r="J2558" s="21" t="s">
        <v>2889</v>
      </c>
      <c r="K2558" s="214" t="s">
        <v>7984</v>
      </c>
      <c r="L2558" s="11" t="s">
        <v>14083</v>
      </c>
      <c r="M2558" s="11" t="s">
        <v>14045</v>
      </c>
      <c r="N2558" s="11" t="s">
        <v>14084</v>
      </c>
      <c r="O2558" s="111"/>
    </row>
    <row r="2559" spans="1:16" s="128" customFormat="1" ht="81">
      <c r="A2559" s="11">
        <v>2556</v>
      </c>
      <c r="B2559" s="13" t="s">
        <v>13470</v>
      </c>
      <c r="C2559" s="81">
        <v>12014</v>
      </c>
      <c r="D2559" s="11" t="s">
        <v>14040</v>
      </c>
      <c r="E2559" s="12" t="s">
        <v>8245</v>
      </c>
      <c r="F2559" s="11" t="s">
        <v>14085</v>
      </c>
      <c r="G2559" s="11" t="s">
        <v>14086</v>
      </c>
      <c r="H2559" s="11" t="s">
        <v>14087</v>
      </c>
      <c r="I2559" s="11" t="s">
        <v>4409</v>
      </c>
      <c r="J2559" s="21" t="s">
        <v>4410</v>
      </c>
      <c r="K2559" s="214" t="s">
        <v>7984</v>
      </c>
      <c r="L2559" s="11" t="s">
        <v>14088</v>
      </c>
      <c r="M2559" s="11" t="s">
        <v>14089</v>
      </c>
      <c r="N2559" s="11" t="s">
        <v>14090</v>
      </c>
      <c r="O2559" s="111"/>
    </row>
    <row r="2560" spans="1:16" ht="67.5">
      <c r="A2560" s="11">
        <v>2557</v>
      </c>
      <c r="B2560" s="13" t="s">
        <v>13470</v>
      </c>
      <c r="C2560" s="81">
        <v>12014</v>
      </c>
      <c r="D2560" s="11" t="s">
        <v>14040</v>
      </c>
      <c r="E2560" s="12" t="s">
        <v>5913</v>
      </c>
      <c r="F2560" s="11" t="s">
        <v>14091</v>
      </c>
      <c r="G2560" s="11" t="s">
        <v>14086</v>
      </c>
      <c r="H2560" s="11" t="s">
        <v>14087</v>
      </c>
      <c r="I2560" s="11" t="s">
        <v>4409</v>
      </c>
      <c r="J2560" s="18" t="s">
        <v>4410</v>
      </c>
      <c r="K2560" s="214" t="s">
        <v>7984</v>
      </c>
      <c r="L2560" s="11" t="s">
        <v>14092</v>
      </c>
      <c r="M2560" s="11" t="s">
        <v>14093</v>
      </c>
      <c r="N2560" s="11" t="s">
        <v>14094</v>
      </c>
      <c r="O2560" s="111"/>
      <c r="P2560" s="128"/>
    </row>
    <row r="2561" spans="1:16" ht="67.5">
      <c r="A2561" s="11">
        <v>2558</v>
      </c>
      <c r="B2561" s="13" t="s">
        <v>13470</v>
      </c>
      <c r="C2561" s="81">
        <v>12014</v>
      </c>
      <c r="D2561" s="11" t="s">
        <v>14040</v>
      </c>
      <c r="E2561" s="12" t="s">
        <v>5913</v>
      </c>
      <c r="F2561" s="11" t="s">
        <v>14095</v>
      </c>
      <c r="G2561" s="11" t="s">
        <v>14086</v>
      </c>
      <c r="H2561" s="11" t="s">
        <v>14087</v>
      </c>
      <c r="I2561" s="11" t="s">
        <v>4409</v>
      </c>
      <c r="J2561" s="21" t="s">
        <v>4410</v>
      </c>
      <c r="K2561" s="214" t="s">
        <v>7984</v>
      </c>
      <c r="L2561" s="11" t="s">
        <v>14096</v>
      </c>
      <c r="M2561" s="11" t="s">
        <v>14093</v>
      </c>
      <c r="N2561" s="11" t="s">
        <v>14097</v>
      </c>
      <c r="O2561" s="111"/>
      <c r="P2561" s="128"/>
    </row>
    <row r="2562" spans="1:16" ht="67.5">
      <c r="A2562" s="11">
        <v>2559</v>
      </c>
      <c r="B2562" s="13" t="s">
        <v>13470</v>
      </c>
      <c r="C2562" s="81">
        <v>12014</v>
      </c>
      <c r="D2562" s="11" t="s">
        <v>14040</v>
      </c>
      <c r="E2562" s="12" t="s">
        <v>5913</v>
      </c>
      <c r="F2562" s="11" t="s">
        <v>14098</v>
      </c>
      <c r="G2562" s="11" t="s">
        <v>14086</v>
      </c>
      <c r="H2562" s="11" t="s">
        <v>14087</v>
      </c>
      <c r="I2562" s="11" t="s">
        <v>4409</v>
      </c>
      <c r="J2562" s="21" t="s">
        <v>4410</v>
      </c>
      <c r="K2562" s="214" t="s">
        <v>7984</v>
      </c>
      <c r="L2562" s="11" t="s">
        <v>14099</v>
      </c>
      <c r="M2562" s="11" t="s">
        <v>14093</v>
      </c>
      <c r="N2562" s="11" t="s">
        <v>14100</v>
      </c>
      <c r="O2562" s="111"/>
      <c r="P2562" s="128"/>
    </row>
    <row r="2563" spans="1:16" ht="27">
      <c r="A2563" s="11">
        <v>2560</v>
      </c>
      <c r="B2563" s="13" t="s">
        <v>13470</v>
      </c>
      <c r="C2563" s="81">
        <v>12014</v>
      </c>
      <c r="D2563" s="11" t="s">
        <v>14051</v>
      </c>
      <c r="E2563" s="12" t="s">
        <v>8196</v>
      </c>
      <c r="F2563" s="11" t="s">
        <v>14101</v>
      </c>
      <c r="G2563" s="11" t="s">
        <v>14102</v>
      </c>
      <c r="H2563" s="11" t="s">
        <v>14103</v>
      </c>
      <c r="I2563" s="11" t="s">
        <v>4411</v>
      </c>
      <c r="J2563" s="21" t="s">
        <v>4412</v>
      </c>
      <c r="K2563" s="214" t="s">
        <v>14104</v>
      </c>
      <c r="L2563" s="11" t="s">
        <v>14105</v>
      </c>
      <c r="M2563" s="11" t="s">
        <v>14045</v>
      </c>
      <c r="N2563" s="11" t="s">
        <v>14106</v>
      </c>
      <c r="O2563" s="111"/>
      <c r="P2563" s="128"/>
    </row>
    <row r="2564" spans="1:16" ht="67.5">
      <c r="A2564" s="11">
        <v>2561</v>
      </c>
      <c r="B2564" s="13" t="s">
        <v>13470</v>
      </c>
      <c r="C2564" s="81">
        <v>12015</v>
      </c>
      <c r="D2564" s="11" t="s">
        <v>14107</v>
      </c>
      <c r="E2564" s="12" t="s">
        <v>5527</v>
      </c>
      <c r="F2564" s="11" t="s">
        <v>14108</v>
      </c>
      <c r="G2564" s="11" t="s">
        <v>14109</v>
      </c>
      <c r="H2564" s="11" t="s">
        <v>14110</v>
      </c>
      <c r="I2564" s="11" t="s">
        <v>2895</v>
      </c>
      <c r="J2564" s="18"/>
      <c r="K2564" s="214" t="s">
        <v>14111</v>
      </c>
      <c r="L2564" s="11" t="s">
        <v>14112</v>
      </c>
      <c r="M2564" s="11" t="s">
        <v>14113</v>
      </c>
      <c r="N2564" s="11" t="s">
        <v>14114</v>
      </c>
      <c r="O2564" s="111"/>
      <c r="P2564" s="128"/>
    </row>
    <row r="2565" spans="1:16" ht="135">
      <c r="A2565" s="11">
        <v>2562</v>
      </c>
      <c r="B2565" s="13" t="s">
        <v>13470</v>
      </c>
      <c r="C2565" s="81">
        <v>12015</v>
      </c>
      <c r="D2565" s="11" t="s">
        <v>14107</v>
      </c>
      <c r="E2565" s="12" t="s">
        <v>5527</v>
      </c>
      <c r="F2565" s="11" t="s">
        <v>14115</v>
      </c>
      <c r="G2565" s="11" t="s">
        <v>14116</v>
      </c>
      <c r="H2565" s="11" t="s">
        <v>14117</v>
      </c>
      <c r="I2565" s="11" t="s">
        <v>2896</v>
      </c>
      <c r="J2565" s="21"/>
      <c r="K2565" s="214" t="s">
        <v>14118</v>
      </c>
      <c r="L2565" s="11" t="s">
        <v>14119</v>
      </c>
      <c r="M2565" s="11" t="s">
        <v>14120</v>
      </c>
      <c r="N2565" s="11" t="s">
        <v>14121</v>
      </c>
      <c r="O2565" s="111"/>
      <c r="P2565" s="128"/>
    </row>
    <row r="2566" spans="1:16" ht="175.5">
      <c r="A2566" s="11">
        <v>2563</v>
      </c>
      <c r="B2566" s="13" t="s">
        <v>13470</v>
      </c>
      <c r="C2566" s="81">
        <v>12015</v>
      </c>
      <c r="D2566" s="11" t="s">
        <v>14107</v>
      </c>
      <c r="E2566" s="12" t="s">
        <v>5527</v>
      </c>
      <c r="F2566" s="11" t="s">
        <v>14122</v>
      </c>
      <c r="G2566" s="11" t="s">
        <v>14116</v>
      </c>
      <c r="H2566" s="11" t="s">
        <v>14117</v>
      </c>
      <c r="I2566" s="11" t="s">
        <v>2896</v>
      </c>
      <c r="J2566" s="21"/>
      <c r="K2566" s="214" t="s">
        <v>14123</v>
      </c>
      <c r="L2566" s="11" t="s">
        <v>14124</v>
      </c>
      <c r="M2566" s="11" t="s">
        <v>14125</v>
      </c>
      <c r="N2566" s="11" t="s">
        <v>14126</v>
      </c>
      <c r="O2566" s="66"/>
      <c r="P2566" s="128"/>
    </row>
    <row r="2567" spans="1:16" ht="67.5">
      <c r="A2567" s="11">
        <v>2564</v>
      </c>
      <c r="B2567" s="13" t="s">
        <v>13470</v>
      </c>
      <c r="C2567" s="81">
        <v>12015</v>
      </c>
      <c r="D2567" s="11" t="s">
        <v>14107</v>
      </c>
      <c r="E2567" s="12" t="s">
        <v>5527</v>
      </c>
      <c r="F2567" s="11" t="s">
        <v>14127</v>
      </c>
      <c r="G2567" s="11" t="s">
        <v>14116</v>
      </c>
      <c r="H2567" s="11" t="s">
        <v>14117</v>
      </c>
      <c r="I2567" s="11" t="s">
        <v>2896</v>
      </c>
      <c r="J2567" s="21"/>
      <c r="K2567" s="214" t="s">
        <v>7984</v>
      </c>
      <c r="L2567" s="11" t="s">
        <v>14128</v>
      </c>
      <c r="M2567" s="11" t="s">
        <v>14129</v>
      </c>
      <c r="N2567" s="11" t="s">
        <v>14130</v>
      </c>
      <c r="O2567" s="66"/>
      <c r="P2567" s="128"/>
    </row>
    <row r="2568" spans="1:16" ht="121.5">
      <c r="A2568" s="11">
        <v>2565</v>
      </c>
      <c r="B2568" s="13" t="s">
        <v>13470</v>
      </c>
      <c r="C2568" s="81">
        <v>12015</v>
      </c>
      <c r="D2568" s="11" t="s">
        <v>14107</v>
      </c>
      <c r="E2568" s="12" t="s">
        <v>5527</v>
      </c>
      <c r="F2568" s="11" t="s">
        <v>14131</v>
      </c>
      <c r="G2568" s="11" t="s">
        <v>8699</v>
      </c>
      <c r="H2568" s="11" t="s">
        <v>14132</v>
      </c>
      <c r="I2568" s="11" t="s">
        <v>2897</v>
      </c>
      <c r="J2568" s="21"/>
      <c r="K2568" s="214" t="s">
        <v>7984</v>
      </c>
      <c r="L2568" s="11" t="s">
        <v>14133</v>
      </c>
      <c r="M2568" s="11" t="s">
        <v>14125</v>
      </c>
      <c r="N2568" s="11" t="s">
        <v>14134</v>
      </c>
      <c r="O2568" s="66"/>
      <c r="P2568" s="128"/>
    </row>
    <row r="2569" spans="1:16" ht="94.5">
      <c r="A2569" s="11">
        <v>2566</v>
      </c>
      <c r="B2569" s="13" t="s">
        <v>13470</v>
      </c>
      <c r="C2569" s="81">
        <v>12015</v>
      </c>
      <c r="D2569" s="11" t="s">
        <v>14107</v>
      </c>
      <c r="E2569" s="12" t="s">
        <v>6097</v>
      </c>
      <c r="F2569" s="11" t="s">
        <v>14135</v>
      </c>
      <c r="G2569" s="11" t="s">
        <v>14136</v>
      </c>
      <c r="H2569" s="11" t="s">
        <v>14137</v>
      </c>
      <c r="I2569" s="11" t="s">
        <v>2898</v>
      </c>
      <c r="J2569" s="21"/>
      <c r="K2569" s="214" t="s">
        <v>7984</v>
      </c>
      <c r="L2569" s="11" t="s">
        <v>14138</v>
      </c>
      <c r="M2569" s="11" t="s">
        <v>14139</v>
      </c>
      <c r="N2569" s="11" t="s">
        <v>14140</v>
      </c>
      <c r="O2569" s="66"/>
      <c r="P2569" s="128"/>
    </row>
    <row r="2570" spans="1:16" ht="108">
      <c r="A2570" s="11">
        <v>2567</v>
      </c>
      <c r="B2570" s="13" t="s">
        <v>13470</v>
      </c>
      <c r="C2570" s="81">
        <v>12015</v>
      </c>
      <c r="D2570" s="11" t="s">
        <v>14107</v>
      </c>
      <c r="E2570" s="12" t="s">
        <v>6097</v>
      </c>
      <c r="F2570" s="11" t="s">
        <v>14141</v>
      </c>
      <c r="G2570" s="11" t="s">
        <v>14142</v>
      </c>
      <c r="H2570" s="11" t="s">
        <v>14143</v>
      </c>
      <c r="I2570" s="11" t="s">
        <v>4413</v>
      </c>
      <c r="J2570" s="21"/>
      <c r="K2570" s="214" t="s">
        <v>7984</v>
      </c>
      <c r="L2570" s="11" t="s">
        <v>14144</v>
      </c>
      <c r="M2570" s="11" t="s">
        <v>14145</v>
      </c>
      <c r="N2570" s="11" t="s">
        <v>14146</v>
      </c>
      <c r="O2570" s="66"/>
      <c r="P2570" s="128"/>
    </row>
    <row r="2571" spans="1:16" ht="108">
      <c r="A2571" s="11">
        <v>2568</v>
      </c>
      <c r="B2571" s="13" t="s">
        <v>13470</v>
      </c>
      <c r="C2571" s="81">
        <v>12015</v>
      </c>
      <c r="D2571" s="11" t="s">
        <v>14107</v>
      </c>
      <c r="E2571" s="12" t="s">
        <v>5913</v>
      </c>
      <c r="F2571" s="11" t="s">
        <v>14147</v>
      </c>
      <c r="G2571" s="11" t="s">
        <v>14148</v>
      </c>
      <c r="H2571" s="11" t="s">
        <v>14149</v>
      </c>
      <c r="I2571" s="11" t="s">
        <v>2899</v>
      </c>
      <c r="J2571" s="21" t="s">
        <v>4414</v>
      </c>
      <c r="K2571" s="214" t="s">
        <v>7984</v>
      </c>
      <c r="L2571" s="11" t="s">
        <v>14150</v>
      </c>
      <c r="M2571" s="11" t="s">
        <v>14151</v>
      </c>
      <c r="N2571" s="11" t="s">
        <v>14152</v>
      </c>
      <c r="O2571" s="66"/>
      <c r="P2571" s="128"/>
    </row>
    <row r="2572" spans="1:16" ht="94.5">
      <c r="A2572" s="11">
        <v>2569</v>
      </c>
      <c r="B2572" s="13" t="s">
        <v>13470</v>
      </c>
      <c r="C2572" s="81" t="s">
        <v>4415</v>
      </c>
      <c r="D2572" s="11" t="s">
        <v>14107</v>
      </c>
      <c r="E2572" s="12" t="s">
        <v>8245</v>
      </c>
      <c r="F2572" s="11" t="s">
        <v>2900</v>
      </c>
      <c r="G2572" s="11" t="s">
        <v>14153</v>
      </c>
      <c r="H2572" s="11" t="s">
        <v>14154</v>
      </c>
      <c r="I2572" s="11" t="s">
        <v>2901</v>
      </c>
      <c r="J2572" s="21"/>
      <c r="K2572" s="214" t="s">
        <v>14155</v>
      </c>
      <c r="L2572" s="11" t="s">
        <v>2902</v>
      </c>
      <c r="M2572" s="11" t="s">
        <v>14156</v>
      </c>
      <c r="N2572" s="11" t="s">
        <v>4416</v>
      </c>
      <c r="O2572" s="66"/>
      <c r="P2572" s="128"/>
    </row>
    <row r="2573" spans="1:16" ht="94.5">
      <c r="A2573" s="11">
        <v>2570</v>
      </c>
      <c r="B2573" s="13" t="s">
        <v>13470</v>
      </c>
      <c r="C2573" s="81" t="s">
        <v>4415</v>
      </c>
      <c r="D2573" s="11" t="s">
        <v>14107</v>
      </c>
      <c r="E2573" s="12" t="s">
        <v>8245</v>
      </c>
      <c r="F2573" s="11" t="s">
        <v>2900</v>
      </c>
      <c r="G2573" s="11" t="s">
        <v>14157</v>
      </c>
      <c r="H2573" s="11" t="s">
        <v>14158</v>
      </c>
      <c r="I2573" s="11" t="s">
        <v>2903</v>
      </c>
      <c r="J2573" s="21"/>
      <c r="K2573" s="214" t="s">
        <v>7984</v>
      </c>
      <c r="L2573" s="11" t="s">
        <v>2904</v>
      </c>
      <c r="M2573" s="11" t="s">
        <v>14159</v>
      </c>
      <c r="N2573" s="11" t="s">
        <v>14160</v>
      </c>
      <c r="O2573" s="66"/>
      <c r="P2573" s="128"/>
    </row>
    <row r="2574" spans="1:16" ht="54">
      <c r="A2574" s="11">
        <v>2571</v>
      </c>
      <c r="B2574" s="13" t="s">
        <v>13470</v>
      </c>
      <c r="C2574" s="81">
        <v>12016</v>
      </c>
      <c r="D2574" s="11" t="s">
        <v>14161</v>
      </c>
      <c r="E2574" s="12" t="s">
        <v>6097</v>
      </c>
      <c r="F2574" s="11" t="s">
        <v>4417</v>
      </c>
      <c r="G2574" s="11" t="s">
        <v>14162</v>
      </c>
      <c r="H2574" s="11"/>
      <c r="I2574" s="11" t="s">
        <v>4418</v>
      </c>
      <c r="J2574" s="21"/>
      <c r="K2574" s="214" t="s">
        <v>14163</v>
      </c>
      <c r="L2574" s="11" t="s">
        <v>14164</v>
      </c>
      <c r="M2574" s="11" t="s">
        <v>14165</v>
      </c>
      <c r="N2574" s="11" t="s">
        <v>14166</v>
      </c>
      <c r="O2574" s="66"/>
      <c r="P2574" s="128"/>
    </row>
    <row r="2575" spans="1:16" ht="364.5">
      <c r="A2575" s="11">
        <v>2572</v>
      </c>
      <c r="B2575" s="13" t="s">
        <v>13470</v>
      </c>
      <c r="C2575" s="81">
        <v>12016</v>
      </c>
      <c r="D2575" s="11" t="s">
        <v>14161</v>
      </c>
      <c r="E2575" s="12" t="s">
        <v>6097</v>
      </c>
      <c r="F2575" s="11" t="s">
        <v>4419</v>
      </c>
      <c r="G2575" s="11" t="s">
        <v>12983</v>
      </c>
      <c r="H2575" s="11"/>
      <c r="I2575" s="11"/>
      <c r="J2575" s="21"/>
      <c r="K2575" s="214" t="s">
        <v>7984</v>
      </c>
      <c r="L2575" s="11" t="s">
        <v>4420</v>
      </c>
      <c r="M2575" s="11"/>
      <c r="N2575" s="11" t="s">
        <v>14167</v>
      </c>
      <c r="O2575" s="66"/>
      <c r="P2575" s="128"/>
    </row>
    <row r="2576" spans="1:16" ht="40.5">
      <c r="A2576" s="11">
        <v>2573</v>
      </c>
      <c r="B2576" s="13" t="s">
        <v>13470</v>
      </c>
      <c r="C2576" s="81">
        <v>12016</v>
      </c>
      <c r="D2576" s="11" t="s">
        <v>14161</v>
      </c>
      <c r="E2576" s="12" t="s">
        <v>5913</v>
      </c>
      <c r="F2576" s="11" t="s">
        <v>14168</v>
      </c>
      <c r="G2576" s="11" t="s">
        <v>14169</v>
      </c>
      <c r="H2576" s="11" t="s">
        <v>14170</v>
      </c>
      <c r="I2576" s="11" t="s">
        <v>2905</v>
      </c>
      <c r="J2576" s="21"/>
      <c r="K2576" s="214" t="s">
        <v>7984</v>
      </c>
      <c r="L2576" s="11" t="s">
        <v>14171</v>
      </c>
      <c r="M2576" s="11" t="s">
        <v>14172</v>
      </c>
      <c r="N2576" s="11" t="s">
        <v>14173</v>
      </c>
      <c r="O2576" s="66"/>
      <c r="P2576" s="128"/>
    </row>
    <row r="2577" spans="1:16" ht="81">
      <c r="A2577" s="11">
        <v>2574</v>
      </c>
      <c r="B2577" s="9" t="s">
        <v>13470</v>
      </c>
      <c r="C2577" s="33">
        <v>12016</v>
      </c>
      <c r="D2577" s="9" t="s">
        <v>14161</v>
      </c>
      <c r="E2577" s="22" t="s">
        <v>5913</v>
      </c>
      <c r="F2577" s="9" t="s">
        <v>14174</v>
      </c>
      <c r="G2577" s="9" t="s">
        <v>14175</v>
      </c>
      <c r="H2577" s="9" t="s">
        <v>14176</v>
      </c>
      <c r="I2577" s="9" t="s">
        <v>2906</v>
      </c>
      <c r="J2577" s="9"/>
      <c r="K2577" s="234" t="s">
        <v>7984</v>
      </c>
      <c r="L2577" s="9" t="s">
        <v>14177</v>
      </c>
      <c r="M2577" s="9" t="s">
        <v>14178</v>
      </c>
      <c r="N2577" s="9" t="s">
        <v>14179</v>
      </c>
      <c r="O2577" s="66"/>
      <c r="P2577" s="128"/>
    </row>
    <row r="2578" spans="1:16" ht="54">
      <c r="A2578" s="11">
        <v>2575</v>
      </c>
      <c r="B2578" s="9" t="s">
        <v>13470</v>
      </c>
      <c r="C2578" s="33">
        <v>12016</v>
      </c>
      <c r="D2578" s="9" t="s">
        <v>14161</v>
      </c>
      <c r="E2578" s="22" t="s">
        <v>6097</v>
      </c>
      <c r="F2578" s="9" t="s">
        <v>14180</v>
      </c>
      <c r="G2578" s="9" t="s">
        <v>14181</v>
      </c>
      <c r="H2578" s="9" t="s">
        <v>14182</v>
      </c>
      <c r="I2578" s="9" t="s">
        <v>2907</v>
      </c>
      <c r="J2578" s="18"/>
      <c r="K2578" s="234" t="s">
        <v>7984</v>
      </c>
      <c r="L2578" s="9" t="s">
        <v>14183</v>
      </c>
      <c r="M2578" s="9" t="s">
        <v>14184</v>
      </c>
      <c r="N2578" s="9" t="s">
        <v>14185</v>
      </c>
      <c r="O2578" s="66"/>
      <c r="P2578" s="128"/>
    </row>
    <row r="2579" spans="1:16" ht="81">
      <c r="A2579" s="11">
        <v>2576</v>
      </c>
      <c r="B2579" s="13" t="s">
        <v>13470</v>
      </c>
      <c r="C2579" s="81">
        <v>12016</v>
      </c>
      <c r="D2579" s="11" t="s">
        <v>14161</v>
      </c>
      <c r="E2579" s="12" t="s">
        <v>6097</v>
      </c>
      <c r="F2579" s="11" t="s">
        <v>14186</v>
      </c>
      <c r="G2579" s="11" t="s">
        <v>14187</v>
      </c>
      <c r="H2579" s="11" t="s">
        <v>14188</v>
      </c>
      <c r="I2579" s="11" t="s">
        <v>2908</v>
      </c>
      <c r="J2579" s="21" t="s">
        <v>4421</v>
      </c>
      <c r="K2579" s="214" t="s">
        <v>7984</v>
      </c>
      <c r="L2579" s="11" t="s">
        <v>14189</v>
      </c>
      <c r="M2579" s="11" t="s">
        <v>4422</v>
      </c>
      <c r="N2579" s="11" t="s">
        <v>14190</v>
      </c>
      <c r="O2579" s="66"/>
      <c r="P2579" s="128"/>
    </row>
    <row r="2580" spans="1:16" ht="81">
      <c r="A2580" s="11">
        <v>2577</v>
      </c>
      <c r="B2580" s="13" t="s">
        <v>13470</v>
      </c>
      <c r="C2580" s="81">
        <v>12016</v>
      </c>
      <c r="D2580" s="11" t="s">
        <v>14161</v>
      </c>
      <c r="E2580" s="12" t="s">
        <v>5913</v>
      </c>
      <c r="F2580" s="11" t="s">
        <v>14191</v>
      </c>
      <c r="G2580" s="11" t="s">
        <v>14192</v>
      </c>
      <c r="H2580" s="11" t="s">
        <v>14193</v>
      </c>
      <c r="I2580" s="11" t="s">
        <v>2909</v>
      </c>
      <c r="J2580" s="21"/>
      <c r="K2580" s="214" t="s">
        <v>7984</v>
      </c>
      <c r="L2580" s="11" t="s">
        <v>14194</v>
      </c>
      <c r="M2580" s="11" t="s">
        <v>14195</v>
      </c>
      <c r="N2580" s="11" t="s">
        <v>14196</v>
      </c>
      <c r="O2580" s="66"/>
      <c r="P2580" s="128"/>
    </row>
    <row r="2581" spans="1:16" ht="135">
      <c r="A2581" s="11">
        <v>2578</v>
      </c>
      <c r="B2581" s="13" t="s">
        <v>13470</v>
      </c>
      <c r="C2581" s="81">
        <v>12016</v>
      </c>
      <c r="D2581" s="11" t="s">
        <v>14161</v>
      </c>
      <c r="E2581" s="12" t="s">
        <v>6097</v>
      </c>
      <c r="F2581" s="11" t="s">
        <v>14197</v>
      </c>
      <c r="G2581" s="11" t="s">
        <v>14198</v>
      </c>
      <c r="H2581" s="11" t="s">
        <v>14199</v>
      </c>
      <c r="I2581" s="11" t="s">
        <v>2910</v>
      </c>
      <c r="J2581" s="21"/>
      <c r="K2581" s="214" t="s">
        <v>1</v>
      </c>
      <c r="L2581" s="11" t="s">
        <v>14200</v>
      </c>
      <c r="M2581" s="11" t="s">
        <v>14201</v>
      </c>
      <c r="N2581" s="11" t="s">
        <v>14202</v>
      </c>
      <c r="O2581" s="66"/>
      <c r="P2581" s="128"/>
    </row>
    <row r="2582" spans="1:16" ht="67.5">
      <c r="A2582" s="11">
        <v>2579</v>
      </c>
      <c r="B2582" s="13" t="s">
        <v>13470</v>
      </c>
      <c r="C2582" s="81">
        <v>12016</v>
      </c>
      <c r="D2582" s="11" t="s">
        <v>14161</v>
      </c>
      <c r="E2582" s="12" t="s">
        <v>6097</v>
      </c>
      <c r="F2582" s="11" t="s">
        <v>14203</v>
      </c>
      <c r="G2582" s="11" t="s">
        <v>14204</v>
      </c>
      <c r="H2582" s="11" t="s">
        <v>14205</v>
      </c>
      <c r="I2582" s="11" t="s">
        <v>2911</v>
      </c>
      <c r="J2582" s="21"/>
      <c r="K2582" s="214" t="s">
        <v>1</v>
      </c>
      <c r="L2582" s="11" t="s">
        <v>14206</v>
      </c>
      <c r="M2582" s="11" t="s">
        <v>14204</v>
      </c>
      <c r="N2582" s="11" t="s">
        <v>14207</v>
      </c>
      <c r="O2582" s="66"/>
      <c r="P2582" s="128"/>
    </row>
    <row r="2583" spans="1:16" ht="67.5">
      <c r="A2583" s="11">
        <v>2580</v>
      </c>
      <c r="B2583" s="13" t="s">
        <v>13470</v>
      </c>
      <c r="C2583" s="81">
        <v>12017</v>
      </c>
      <c r="D2583" s="11" t="s">
        <v>14208</v>
      </c>
      <c r="E2583" s="12" t="s">
        <v>8245</v>
      </c>
      <c r="F2583" s="11" t="s">
        <v>2743</v>
      </c>
      <c r="G2583" s="11" t="s">
        <v>4423</v>
      </c>
      <c r="H2583" s="11" t="s">
        <v>14209</v>
      </c>
      <c r="I2583" s="11" t="s">
        <v>4424</v>
      </c>
      <c r="J2583" s="21"/>
      <c r="K2583" s="214" t="s">
        <v>7984</v>
      </c>
      <c r="L2583" s="11" t="s">
        <v>4425</v>
      </c>
      <c r="M2583" s="11" t="s">
        <v>14210</v>
      </c>
      <c r="N2583" s="11" t="s">
        <v>14211</v>
      </c>
      <c r="O2583" s="66"/>
      <c r="P2583" s="128"/>
    </row>
    <row r="2584" spans="1:16" ht="121.5">
      <c r="A2584" s="11">
        <v>2581</v>
      </c>
      <c r="B2584" s="13" t="s">
        <v>13470</v>
      </c>
      <c r="C2584" s="81">
        <v>12017</v>
      </c>
      <c r="D2584" s="11" t="s">
        <v>14208</v>
      </c>
      <c r="E2584" s="12" t="s">
        <v>6097</v>
      </c>
      <c r="F2584" s="11" t="s">
        <v>4426</v>
      </c>
      <c r="G2584" s="11" t="s">
        <v>2912</v>
      </c>
      <c r="H2584" s="11"/>
      <c r="I2584" s="11" t="s">
        <v>2913</v>
      </c>
      <c r="J2584" s="21"/>
      <c r="K2584" s="214"/>
      <c r="L2584" s="11" t="s">
        <v>4427</v>
      </c>
      <c r="M2584" s="11"/>
      <c r="N2584" s="11" t="s">
        <v>14212</v>
      </c>
      <c r="O2584" s="66"/>
      <c r="P2584" s="128"/>
    </row>
    <row r="2585" spans="1:16" ht="202.5">
      <c r="A2585" s="11">
        <v>2582</v>
      </c>
      <c r="B2585" s="13" t="s">
        <v>14213</v>
      </c>
      <c r="C2585" s="81">
        <v>12018</v>
      </c>
      <c r="D2585" s="11" t="s">
        <v>14214</v>
      </c>
      <c r="E2585" s="12" t="s">
        <v>5913</v>
      </c>
      <c r="F2585" s="11" t="s">
        <v>14215</v>
      </c>
      <c r="G2585" s="11" t="s">
        <v>4428</v>
      </c>
      <c r="H2585" s="11" t="s">
        <v>14216</v>
      </c>
      <c r="I2585" s="11" t="s">
        <v>14217</v>
      </c>
      <c r="J2585" s="21"/>
      <c r="K2585" s="214" t="s">
        <v>5197</v>
      </c>
      <c r="L2585" s="11" t="s">
        <v>14218</v>
      </c>
      <c r="M2585" s="11" t="s">
        <v>14219</v>
      </c>
      <c r="N2585" s="11" t="s">
        <v>14220</v>
      </c>
      <c r="O2585" s="66"/>
      <c r="P2585" s="128"/>
    </row>
    <row r="2586" spans="1:16" ht="94.5">
      <c r="A2586" s="11">
        <v>2583</v>
      </c>
      <c r="B2586" s="13" t="s">
        <v>14213</v>
      </c>
      <c r="C2586" s="81">
        <v>12018</v>
      </c>
      <c r="D2586" s="11" t="s">
        <v>14214</v>
      </c>
      <c r="E2586" s="12" t="s">
        <v>6097</v>
      </c>
      <c r="F2586" s="11" t="s">
        <v>14221</v>
      </c>
      <c r="G2586" s="11" t="s">
        <v>4428</v>
      </c>
      <c r="H2586" s="11" t="s">
        <v>14216</v>
      </c>
      <c r="I2586" s="11" t="s">
        <v>14217</v>
      </c>
      <c r="J2586" s="21"/>
      <c r="K2586" s="214" t="s">
        <v>5197</v>
      </c>
      <c r="L2586" s="11" t="s">
        <v>14222</v>
      </c>
      <c r="M2586" s="11" t="s">
        <v>14219</v>
      </c>
      <c r="N2586" s="11" t="s">
        <v>14223</v>
      </c>
      <c r="O2586" s="66"/>
      <c r="P2586" s="128"/>
    </row>
    <row r="2587" spans="1:16" ht="40.5">
      <c r="A2587" s="11">
        <v>2584</v>
      </c>
      <c r="B2587" s="44" t="s">
        <v>14213</v>
      </c>
      <c r="C2587" s="33">
        <v>12018</v>
      </c>
      <c r="D2587" s="9" t="s">
        <v>14214</v>
      </c>
      <c r="E2587" s="22" t="s">
        <v>6097</v>
      </c>
      <c r="F2587" s="9" t="s">
        <v>14224</v>
      </c>
      <c r="G2587" s="9" t="s">
        <v>4428</v>
      </c>
      <c r="H2587" s="9" t="s">
        <v>14216</v>
      </c>
      <c r="I2587" s="9" t="s">
        <v>14217</v>
      </c>
      <c r="J2587" s="211"/>
      <c r="K2587" s="234" t="s">
        <v>5197</v>
      </c>
      <c r="L2587" s="9" t="s">
        <v>14225</v>
      </c>
      <c r="M2587" s="9" t="s">
        <v>14219</v>
      </c>
      <c r="N2587" s="9" t="s">
        <v>14226</v>
      </c>
      <c r="O2587" s="66"/>
      <c r="P2587" s="128"/>
    </row>
    <row r="2588" spans="1:16" ht="40.5">
      <c r="A2588" s="11">
        <v>2585</v>
      </c>
      <c r="B2588" s="44" t="s">
        <v>14213</v>
      </c>
      <c r="C2588" s="33">
        <v>12018</v>
      </c>
      <c r="D2588" s="9" t="s">
        <v>14214</v>
      </c>
      <c r="E2588" s="22" t="s">
        <v>5459</v>
      </c>
      <c r="F2588" s="9" t="s">
        <v>14227</v>
      </c>
      <c r="G2588" s="9" t="s">
        <v>4428</v>
      </c>
      <c r="H2588" s="9" t="s">
        <v>14216</v>
      </c>
      <c r="I2588" s="9" t="s">
        <v>14217</v>
      </c>
      <c r="J2588" s="211"/>
      <c r="K2588" s="234" t="s">
        <v>14228</v>
      </c>
      <c r="L2588" s="9" t="s">
        <v>14229</v>
      </c>
      <c r="M2588" s="9" t="s">
        <v>14219</v>
      </c>
      <c r="N2588" s="9" t="s">
        <v>14230</v>
      </c>
      <c r="O2588" s="66"/>
      <c r="P2588" s="128"/>
    </row>
    <row r="2589" spans="1:16" ht="67.5">
      <c r="A2589" s="11">
        <v>2586</v>
      </c>
      <c r="B2589" s="44" t="s">
        <v>14213</v>
      </c>
      <c r="C2589" s="33">
        <v>12018</v>
      </c>
      <c r="D2589" s="9" t="s">
        <v>14214</v>
      </c>
      <c r="E2589" s="22" t="s">
        <v>5459</v>
      </c>
      <c r="F2589" s="9" t="s">
        <v>4429</v>
      </c>
      <c r="G2589" s="9" t="s">
        <v>4428</v>
      </c>
      <c r="H2589" s="9" t="s">
        <v>14216</v>
      </c>
      <c r="I2589" s="9" t="s">
        <v>14217</v>
      </c>
      <c r="J2589" s="211"/>
      <c r="K2589" s="234" t="s">
        <v>5197</v>
      </c>
      <c r="L2589" s="9" t="s">
        <v>14231</v>
      </c>
      <c r="M2589" s="9" t="s">
        <v>14219</v>
      </c>
      <c r="N2589" s="9" t="s">
        <v>14232</v>
      </c>
      <c r="O2589" s="66"/>
      <c r="P2589" s="128"/>
    </row>
    <row r="2590" spans="1:16" ht="27">
      <c r="A2590" s="11">
        <v>2587</v>
      </c>
      <c r="B2590" s="44" t="s">
        <v>14213</v>
      </c>
      <c r="C2590" s="33">
        <v>12018</v>
      </c>
      <c r="D2590" s="9" t="s">
        <v>14214</v>
      </c>
      <c r="E2590" s="22" t="s">
        <v>5198</v>
      </c>
      <c r="F2590" s="9" t="s">
        <v>14233</v>
      </c>
      <c r="G2590" s="9" t="s">
        <v>4428</v>
      </c>
      <c r="H2590" s="9" t="s">
        <v>14216</v>
      </c>
      <c r="I2590" s="9" t="s">
        <v>14217</v>
      </c>
      <c r="J2590" s="211"/>
      <c r="K2590" s="234" t="s">
        <v>5197</v>
      </c>
      <c r="L2590" s="9" t="s">
        <v>14234</v>
      </c>
      <c r="M2590" s="9" t="s">
        <v>14219</v>
      </c>
      <c r="N2590" s="9" t="s">
        <v>14235</v>
      </c>
      <c r="O2590" s="66"/>
      <c r="P2590" s="128"/>
    </row>
    <row r="2591" spans="1:16" ht="27">
      <c r="A2591" s="11">
        <v>2588</v>
      </c>
      <c r="B2591" s="44" t="s">
        <v>14213</v>
      </c>
      <c r="C2591" s="33">
        <v>12018</v>
      </c>
      <c r="D2591" s="9" t="s">
        <v>14214</v>
      </c>
      <c r="E2591" s="22" t="s">
        <v>6097</v>
      </c>
      <c r="F2591" s="9" t="s">
        <v>5456</v>
      </c>
      <c r="G2591" s="9" t="s">
        <v>4428</v>
      </c>
      <c r="H2591" s="9" t="s">
        <v>14216</v>
      </c>
      <c r="I2591" s="9" t="s">
        <v>14217</v>
      </c>
      <c r="J2591" s="211"/>
      <c r="K2591" s="234" t="s">
        <v>5197</v>
      </c>
      <c r="L2591" s="9" t="s">
        <v>14236</v>
      </c>
      <c r="M2591" s="9" t="s">
        <v>14219</v>
      </c>
      <c r="N2591" s="9" t="s">
        <v>14237</v>
      </c>
      <c r="O2591" s="66"/>
      <c r="P2591" s="128"/>
    </row>
    <row r="2592" spans="1:16" ht="27">
      <c r="A2592" s="11">
        <v>2589</v>
      </c>
      <c r="B2592" s="44" t="s">
        <v>14213</v>
      </c>
      <c r="C2592" s="33">
        <v>12018</v>
      </c>
      <c r="D2592" s="9" t="s">
        <v>14214</v>
      </c>
      <c r="E2592" s="22" t="s">
        <v>6097</v>
      </c>
      <c r="F2592" s="9" t="s">
        <v>14238</v>
      </c>
      <c r="G2592" s="9" t="s">
        <v>4428</v>
      </c>
      <c r="H2592" s="9" t="s">
        <v>14216</v>
      </c>
      <c r="I2592" s="9" t="s">
        <v>14217</v>
      </c>
      <c r="J2592" s="211"/>
      <c r="K2592" s="234" t="s">
        <v>5197</v>
      </c>
      <c r="L2592" s="9" t="s">
        <v>14239</v>
      </c>
      <c r="M2592" s="9" t="s">
        <v>14219</v>
      </c>
      <c r="N2592" s="9" t="s">
        <v>14240</v>
      </c>
      <c r="O2592" s="66"/>
      <c r="P2592" s="128"/>
    </row>
    <row r="2593" spans="1:16" ht="27">
      <c r="A2593" s="11">
        <v>2590</v>
      </c>
      <c r="B2593" s="317" t="s">
        <v>14213</v>
      </c>
      <c r="C2593" s="318">
        <v>12018</v>
      </c>
      <c r="D2593" s="319" t="s">
        <v>14214</v>
      </c>
      <c r="E2593" s="350" t="s">
        <v>6097</v>
      </c>
      <c r="F2593" s="319" t="s">
        <v>14241</v>
      </c>
      <c r="G2593" s="319" t="s">
        <v>4428</v>
      </c>
      <c r="H2593" s="319" t="s">
        <v>14216</v>
      </c>
      <c r="I2593" s="319" t="s">
        <v>14217</v>
      </c>
      <c r="J2593" s="119"/>
      <c r="K2593" s="320" t="s">
        <v>5197</v>
      </c>
      <c r="L2593" s="319" t="s">
        <v>14242</v>
      </c>
      <c r="M2593" s="319" t="s">
        <v>14219</v>
      </c>
      <c r="N2593" s="319" t="s">
        <v>14243</v>
      </c>
      <c r="O2593" s="66"/>
      <c r="P2593" s="128"/>
    </row>
    <row r="2594" spans="1:16" ht="81">
      <c r="A2594" s="11">
        <v>2591</v>
      </c>
      <c r="B2594" s="317" t="s">
        <v>13470</v>
      </c>
      <c r="C2594" s="318">
        <v>12019</v>
      </c>
      <c r="D2594" s="319" t="s">
        <v>14244</v>
      </c>
      <c r="E2594" s="350" t="s">
        <v>8196</v>
      </c>
      <c r="F2594" s="319" t="s">
        <v>2915</v>
      </c>
      <c r="G2594" s="319" t="s">
        <v>2918</v>
      </c>
      <c r="H2594" s="319" t="s">
        <v>14245</v>
      </c>
      <c r="I2594" s="319" t="s">
        <v>2916</v>
      </c>
      <c r="J2594" s="119" t="s">
        <v>2917</v>
      </c>
      <c r="K2594" s="320" t="s">
        <v>7984</v>
      </c>
      <c r="L2594" s="319" t="s">
        <v>14246</v>
      </c>
      <c r="M2594" s="319" t="s">
        <v>14247</v>
      </c>
      <c r="N2594" s="319" t="s">
        <v>14248</v>
      </c>
      <c r="O2594" s="66"/>
      <c r="P2594" s="128"/>
    </row>
    <row r="2595" spans="1:16" ht="243">
      <c r="A2595" s="11">
        <v>2592</v>
      </c>
      <c r="B2595" s="317" t="s">
        <v>13470</v>
      </c>
      <c r="C2595" s="318">
        <v>12019</v>
      </c>
      <c r="D2595" s="319" t="s">
        <v>14244</v>
      </c>
      <c r="E2595" s="350" t="s">
        <v>5913</v>
      </c>
      <c r="F2595" s="319" t="s">
        <v>13525</v>
      </c>
      <c r="G2595" s="319" t="s">
        <v>2918</v>
      </c>
      <c r="H2595" s="319" t="s">
        <v>14245</v>
      </c>
      <c r="I2595" s="319" t="s">
        <v>2916</v>
      </c>
      <c r="J2595" s="119" t="s">
        <v>2917</v>
      </c>
      <c r="K2595" s="320" t="s">
        <v>7984</v>
      </c>
      <c r="L2595" s="319" t="s">
        <v>2919</v>
      </c>
      <c r="M2595" s="319" t="s">
        <v>14249</v>
      </c>
      <c r="N2595" s="319" t="s">
        <v>14250</v>
      </c>
      <c r="O2595" s="66"/>
      <c r="P2595" s="128"/>
    </row>
    <row r="2596" spans="1:16" ht="81">
      <c r="A2596" s="11">
        <v>2593</v>
      </c>
      <c r="B2596" s="13" t="s">
        <v>13470</v>
      </c>
      <c r="C2596" s="81">
        <v>12019</v>
      </c>
      <c r="D2596" s="11" t="s">
        <v>14244</v>
      </c>
      <c r="E2596" s="12" t="s">
        <v>8632</v>
      </c>
      <c r="F2596" s="11" t="s">
        <v>14251</v>
      </c>
      <c r="G2596" s="11" t="s">
        <v>2918</v>
      </c>
      <c r="H2596" s="11" t="s">
        <v>14245</v>
      </c>
      <c r="I2596" s="11" t="s">
        <v>2916</v>
      </c>
      <c r="J2596" s="21" t="s">
        <v>2917</v>
      </c>
      <c r="K2596" s="214" t="s">
        <v>7984</v>
      </c>
      <c r="L2596" s="11" t="s">
        <v>14252</v>
      </c>
      <c r="M2596" s="11" t="s">
        <v>14253</v>
      </c>
      <c r="N2596" s="11" t="s">
        <v>14254</v>
      </c>
      <c r="O2596" s="66"/>
      <c r="P2596" s="128"/>
    </row>
    <row r="2597" spans="1:16" ht="94.5">
      <c r="A2597" s="11">
        <v>2594</v>
      </c>
      <c r="B2597" s="13" t="s">
        <v>13470</v>
      </c>
      <c r="C2597" s="81">
        <v>12019</v>
      </c>
      <c r="D2597" s="11" t="s">
        <v>14244</v>
      </c>
      <c r="E2597" s="12" t="s">
        <v>5527</v>
      </c>
      <c r="F2597" s="11" t="s">
        <v>12612</v>
      </c>
      <c r="G2597" s="11" t="s">
        <v>14255</v>
      </c>
      <c r="H2597" s="11" t="s">
        <v>14256</v>
      </c>
      <c r="I2597" s="11" t="s">
        <v>2920</v>
      </c>
      <c r="J2597" s="21"/>
      <c r="K2597" s="214" t="s">
        <v>7984</v>
      </c>
      <c r="L2597" s="11" t="s">
        <v>14257</v>
      </c>
      <c r="M2597" s="11" t="s">
        <v>14258</v>
      </c>
      <c r="N2597" s="11" t="s">
        <v>14259</v>
      </c>
      <c r="O2597" s="66"/>
      <c r="P2597" s="128"/>
    </row>
    <row r="2598" spans="1:16" ht="94.5">
      <c r="A2598" s="11">
        <v>2595</v>
      </c>
      <c r="B2598" s="13" t="s">
        <v>13470</v>
      </c>
      <c r="C2598" s="81">
        <v>12019</v>
      </c>
      <c r="D2598" s="11" t="s">
        <v>14244</v>
      </c>
      <c r="E2598" s="12" t="s">
        <v>5527</v>
      </c>
      <c r="F2598" s="11" t="s">
        <v>14260</v>
      </c>
      <c r="G2598" s="11" t="s">
        <v>14255</v>
      </c>
      <c r="H2598" s="11" t="s">
        <v>14256</v>
      </c>
      <c r="I2598" s="11" t="s">
        <v>2920</v>
      </c>
      <c r="J2598" s="21"/>
      <c r="K2598" s="214" t="s">
        <v>7984</v>
      </c>
      <c r="L2598" s="11" t="s">
        <v>14261</v>
      </c>
      <c r="M2598" s="11" t="s">
        <v>14262</v>
      </c>
      <c r="N2598" s="11" t="s">
        <v>14263</v>
      </c>
      <c r="O2598" s="66"/>
      <c r="P2598" s="128"/>
    </row>
    <row r="2599" spans="1:16" ht="67.5">
      <c r="A2599" s="11">
        <v>2596</v>
      </c>
      <c r="B2599" s="13" t="s">
        <v>13470</v>
      </c>
      <c r="C2599" s="81">
        <v>12019</v>
      </c>
      <c r="D2599" s="11" t="s">
        <v>14244</v>
      </c>
      <c r="E2599" s="12" t="s">
        <v>6097</v>
      </c>
      <c r="F2599" s="11" t="s">
        <v>14264</v>
      </c>
      <c r="G2599" s="11" t="s">
        <v>14265</v>
      </c>
      <c r="H2599" s="11" t="s">
        <v>14266</v>
      </c>
      <c r="I2599" s="11" t="s">
        <v>2914</v>
      </c>
      <c r="J2599" s="21"/>
      <c r="K2599" s="214" t="s">
        <v>7984</v>
      </c>
      <c r="L2599" s="11" t="s">
        <v>14267</v>
      </c>
      <c r="M2599" s="11" t="s">
        <v>14268</v>
      </c>
      <c r="N2599" s="11" t="s">
        <v>14269</v>
      </c>
      <c r="O2599" s="66"/>
      <c r="P2599" s="128"/>
    </row>
    <row r="2600" spans="1:16" ht="67.5">
      <c r="A2600" s="11">
        <v>2597</v>
      </c>
      <c r="B2600" s="13" t="s">
        <v>13470</v>
      </c>
      <c r="C2600" s="81">
        <v>12019</v>
      </c>
      <c r="D2600" s="11" t="s">
        <v>14244</v>
      </c>
      <c r="E2600" s="12" t="s">
        <v>6097</v>
      </c>
      <c r="F2600" s="11" t="s">
        <v>14270</v>
      </c>
      <c r="G2600" s="11" t="s">
        <v>14265</v>
      </c>
      <c r="H2600" s="11" t="s">
        <v>14266</v>
      </c>
      <c r="I2600" s="11" t="s">
        <v>2914</v>
      </c>
      <c r="J2600" s="21"/>
      <c r="K2600" s="214" t="s">
        <v>7984</v>
      </c>
      <c r="L2600" s="11" t="s">
        <v>14271</v>
      </c>
      <c r="M2600" s="11" t="s">
        <v>14268</v>
      </c>
      <c r="N2600" s="11" t="s">
        <v>4430</v>
      </c>
      <c r="O2600" s="66"/>
      <c r="P2600" s="128"/>
    </row>
    <row r="2601" spans="1:16" ht="67.5">
      <c r="A2601" s="11">
        <v>2598</v>
      </c>
      <c r="B2601" s="13" t="s">
        <v>13470</v>
      </c>
      <c r="C2601" s="81">
        <v>12019</v>
      </c>
      <c r="D2601" s="11" t="s">
        <v>14244</v>
      </c>
      <c r="E2601" s="12" t="s">
        <v>6097</v>
      </c>
      <c r="F2601" s="11" t="s">
        <v>14272</v>
      </c>
      <c r="G2601" s="11" t="s">
        <v>14265</v>
      </c>
      <c r="H2601" s="11" t="s">
        <v>14266</v>
      </c>
      <c r="I2601" s="11" t="s">
        <v>2914</v>
      </c>
      <c r="J2601" s="21"/>
      <c r="K2601" s="214" t="s">
        <v>7984</v>
      </c>
      <c r="L2601" s="11" t="s">
        <v>14273</v>
      </c>
      <c r="M2601" s="11" t="s">
        <v>14274</v>
      </c>
      <c r="N2601" s="11" t="s">
        <v>14275</v>
      </c>
      <c r="O2601" s="66"/>
      <c r="P2601" s="128"/>
    </row>
    <row r="2602" spans="1:16" s="128" customFormat="1" ht="54">
      <c r="A2602" s="11">
        <v>2599</v>
      </c>
      <c r="B2602" s="13" t="s">
        <v>13470</v>
      </c>
      <c r="C2602" s="81" t="s">
        <v>2923</v>
      </c>
      <c r="D2602" s="11" t="s">
        <v>14244</v>
      </c>
      <c r="E2602" s="12" t="s">
        <v>6097</v>
      </c>
      <c r="F2602" s="11" t="s">
        <v>14276</v>
      </c>
      <c r="G2602" s="11" t="s">
        <v>14265</v>
      </c>
      <c r="H2602" s="11" t="s">
        <v>14266</v>
      </c>
      <c r="I2602" s="11" t="s">
        <v>2914</v>
      </c>
      <c r="J2602" s="21"/>
      <c r="K2602" s="214" t="s">
        <v>7984</v>
      </c>
      <c r="L2602" s="11" t="s">
        <v>4431</v>
      </c>
      <c r="M2602" s="11" t="s">
        <v>14274</v>
      </c>
      <c r="N2602" s="11" t="s">
        <v>14277</v>
      </c>
      <c r="O2602" s="66"/>
    </row>
    <row r="2603" spans="1:16" s="128" customFormat="1" ht="94.5">
      <c r="A2603" s="11">
        <v>2600</v>
      </c>
      <c r="B2603" s="13" t="s">
        <v>13470</v>
      </c>
      <c r="C2603" s="81">
        <v>12019</v>
      </c>
      <c r="D2603" s="11" t="s">
        <v>14278</v>
      </c>
      <c r="E2603" s="12" t="s">
        <v>6097</v>
      </c>
      <c r="F2603" s="11" t="s">
        <v>14279</v>
      </c>
      <c r="G2603" s="11" t="s">
        <v>14280</v>
      </c>
      <c r="H2603" s="11" t="s">
        <v>14281</v>
      </c>
      <c r="I2603" s="11" t="s">
        <v>2921</v>
      </c>
      <c r="J2603" s="21" t="s">
        <v>2922</v>
      </c>
      <c r="K2603" s="214" t="s">
        <v>7984</v>
      </c>
      <c r="L2603" s="11" t="s">
        <v>14282</v>
      </c>
      <c r="M2603" s="11" t="s">
        <v>14283</v>
      </c>
      <c r="N2603" s="11" t="s">
        <v>14284</v>
      </c>
      <c r="O2603" s="66"/>
    </row>
    <row r="2604" spans="1:16" s="128" customFormat="1" ht="67.5">
      <c r="A2604" s="11">
        <v>2601</v>
      </c>
      <c r="B2604" s="13" t="s">
        <v>13470</v>
      </c>
      <c r="C2604" s="81" t="s">
        <v>2923</v>
      </c>
      <c r="D2604" s="11" t="s">
        <v>14244</v>
      </c>
      <c r="E2604" s="12" t="s">
        <v>6097</v>
      </c>
      <c r="F2604" s="11" t="s">
        <v>14285</v>
      </c>
      <c r="G2604" s="11" t="s">
        <v>2924</v>
      </c>
      <c r="H2604" s="11" t="s">
        <v>14286</v>
      </c>
      <c r="I2604" s="11" t="s">
        <v>4432</v>
      </c>
      <c r="J2604" s="21"/>
      <c r="K2604" s="214" t="s">
        <v>1</v>
      </c>
      <c r="L2604" s="11" t="s">
        <v>14287</v>
      </c>
      <c r="M2604" s="11" t="s">
        <v>14288</v>
      </c>
      <c r="N2604" s="11" t="s">
        <v>14289</v>
      </c>
      <c r="O2604" s="66"/>
    </row>
    <row r="2605" spans="1:16" s="139" customFormat="1" ht="40.5">
      <c r="A2605" s="11">
        <v>2602</v>
      </c>
      <c r="B2605" s="13" t="s">
        <v>13470</v>
      </c>
      <c r="C2605" s="81" t="s">
        <v>2923</v>
      </c>
      <c r="D2605" s="11" t="s">
        <v>14244</v>
      </c>
      <c r="E2605" s="12" t="s">
        <v>6097</v>
      </c>
      <c r="F2605" s="11" t="s">
        <v>14290</v>
      </c>
      <c r="G2605" s="11" t="s">
        <v>14291</v>
      </c>
      <c r="H2605" s="11" t="s">
        <v>14292</v>
      </c>
      <c r="I2605" s="11" t="s">
        <v>2925</v>
      </c>
      <c r="J2605" s="21"/>
      <c r="K2605" s="214" t="s">
        <v>1</v>
      </c>
      <c r="L2605" s="11" t="s">
        <v>14293</v>
      </c>
      <c r="M2605" s="11" t="s">
        <v>14294</v>
      </c>
      <c r="N2605" s="11" t="s">
        <v>14295</v>
      </c>
      <c r="O2605" s="130"/>
    </row>
    <row r="2606" spans="1:16" s="139" customFormat="1" ht="94.5">
      <c r="A2606" s="11">
        <v>2603</v>
      </c>
      <c r="B2606" s="13" t="s">
        <v>13470</v>
      </c>
      <c r="C2606" s="81">
        <v>12019</v>
      </c>
      <c r="D2606" s="11" t="s">
        <v>14244</v>
      </c>
      <c r="E2606" s="12" t="s">
        <v>5527</v>
      </c>
      <c r="F2606" s="11" t="s">
        <v>14296</v>
      </c>
      <c r="G2606" s="11" t="s">
        <v>14297</v>
      </c>
      <c r="H2606" s="11" t="s">
        <v>14298</v>
      </c>
      <c r="I2606" s="11" t="s">
        <v>2926</v>
      </c>
      <c r="J2606" s="21"/>
      <c r="K2606" s="214" t="s">
        <v>7984</v>
      </c>
      <c r="L2606" s="11" t="s">
        <v>14299</v>
      </c>
      <c r="M2606" s="11" t="s">
        <v>14300</v>
      </c>
      <c r="N2606" s="11" t="s">
        <v>4433</v>
      </c>
      <c r="O2606" s="130"/>
    </row>
    <row r="2607" spans="1:16" s="139" customFormat="1" ht="40.5">
      <c r="A2607" s="11">
        <v>2604</v>
      </c>
      <c r="B2607" s="13" t="s">
        <v>13470</v>
      </c>
      <c r="C2607" s="81">
        <v>12019</v>
      </c>
      <c r="D2607" s="11" t="s">
        <v>14244</v>
      </c>
      <c r="E2607" s="12" t="s">
        <v>6097</v>
      </c>
      <c r="F2607" s="11" t="s">
        <v>14301</v>
      </c>
      <c r="G2607" s="11" t="s">
        <v>14302</v>
      </c>
      <c r="H2607" s="11" t="s">
        <v>14303</v>
      </c>
      <c r="I2607" s="11" t="s">
        <v>4434</v>
      </c>
      <c r="J2607" s="21"/>
      <c r="K2607" s="214" t="s">
        <v>7984</v>
      </c>
      <c r="L2607" s="11" t="s">
        <v>14304</v>
      </c>
      <c r="M2607" s="11" t="s">
        <v>2927</v>
      </c>
      <c r="N2607" s="11" t="s">
        <v>14305</v>
      </c>
      <c r="O2607" s="130"/>
    </row>
    <row r="2608" spans="1:16" s="139" customFormat="1" ht="40.5">
      <c r="A2608" s="11">
        <v>2605</v>
      </c>
      <c r="B2608" s="13" t="s">
        <v>13470</v>
      </c>
      <c r="C2608" s="81">
        <v>12019</v>
      </c>
      <c r="D2608" s="11" t="s">
        <v>14244</v>
      </c>
      <c r="E2608" s="12" t="s">
        <v>7981</v>
      </c>
      <c r="F2608" s="11" t="s">
        <v>14306</v>
      </c>
      <c r="G2608" s="11" t="s">
        <v>14307</v>
      </c>
      <c r="H2608" s="11" t="s">
        <v>14308</v>
      </c>
      <c r="I2608" s="11" t="s">
        <v>4435</v>
      </c>
      <c r="J2608" s="21"/>
      <c r="K2608" s="214" t="s">
        <v>7984</v>
      </c>
      <c r="L2608" s="11" t="s">
        <v>14309</v>
      </c>
      <c r="M2608" s="11" t="s">
        <v>14307</v>
      </c>
      <c r="N2608" s="11" t="s">
        <v>4436</v>
      </c>
      <c r="O2608" s="130"/>
    </row>
    <row r="2609" spans="1:15" s="139" customFormat="1" ht="94.5">
      <c r="A2609" s="11">
        <v>2606</v>
      </c>
      <c r="B2609" s="13" t="s">
        <v>14310</v>
      </c>
      <c r="C2609" s="81" t="s">
        <v>4437</v>
      </c>
      <c r="D2609" s="11" t="s">
        <v>14311</v>
      </c>
      <c r="E2609" s="12" t="s">
        <v>7981</v>
      </c>
      <c r="F2609" s="11" t="s">
        <v>4438</v>
      </c>
      <c r="G2609" s="11" t="s">
        <v>14312</v>
      </c>
      <c r="H2609" s="11" t="s">
        <v>2928</v>
      </c>
      <c r="I2609" s="11" t="s">
        <v>4439</v>
      </c>
      <c r="J2609" s="21" t="s">
        <v>14313</v>
      </c>
      <c r="K2609" s="214" t="s">
        <v>1</v>
      </c>
      <c r="L2609" s="11" t="s">
        <v>4440</v>
      </c>
      <c r="M2609" s="11" t="s">
        <v>14314</v>
      </c>
      <c r="N2609" s="321" t="s">
        <v>4441</v>
      </c>
      <c r="O2609" s="130"/>
    </row>
    <row r="2610" spans="1:15" s="139" customFormat="1" ht="94.5">
      <c r="A2610" s="11">
        <v>2607</v>
      </c>
      <c r="B2610" s="13" t="s">
        <v>14310</v>
      </c>
      <c r="C2610" s="81" t="s">
        <v>4437</v>
      </c>
      <c r="D2610" s="11" t="s">
        <v>14311</v>
      </c>
      <c r="E2610" s="12" t="s">
        <v>5527</v>
      </c>
      <c r="F2610" s="11" t="s">
        <v>14315</v>
      </c>
      <c r="G2610" s="11" t="s">
        <v>14316</v>
      </c>
      <c r="H2610" s="11" t="s">
        <v>14317</v>
      </c>
      <c r="I2610" s="11" t="s">
        <v>4442</v>
      </c>
      <c r="J2610" s="21" t="s">
        <v>14318</v>
      </c>
      <c r="K2610" s="214" t="s">
        <v>7984</v>
      </c>
      <c r="L2610" s="11" t="s">
        <v>14319</v>
      </c>
      <c r="M2610" s="11" t="s">
        <v>14320</v>
      </c>
      <c r="N2610" s="11" t="s">
        <v>14321</v>
      </c>
      <c r="O2610" s="130"/>
    </row>
    <row r="2611" spans="1:15" s="139" customFormat="1" ht="40.5">
      <c r="A2611" s="11">
        <v>2608</v>
      </c>
      <c r="B2611" s="9" t="s">
        <v>14310</v>
      </c>
      <c r="C2611" s="33" t="s">
        <v>4437</v>
      </c>
      <c r="D2611" s="9" t="s">
        <v>14311</v>
      </c>
      <c r="E2611" s="22" t="s">
        <v>5527</v>
      </c>
      <c r="F2611" s="9" t="s">
        <v>4443</v>
      </c>
      <c r="G2611" s="9" t="s">
        <v>14322</v>
      </c>
      <c r="H2611" s="9" t="s">
        <v>4444</v>
      </c>
      <c r="I2611" s="9" t="s">
        <v>4445</v>
      </c>
      <c r="J2611" s="49" t="s">
        <v>14323</v>
      </c>
      <c r="K2611" s="200" t="s">
        <v>7984</v>
      </c>
      <c r="L2611" s="9" t="s">
        <v>14324</v>
      </c>
      <c r="M2611" s="9"/>
      <c r="N2611" s="9" t="s">
        <v>4441</v>
      </c>
      <c r="O2611" s="130"/>
    </row>
    <row r="2612" spans="1:15" s="139" customFormat="1" ht="108">
      <c r="A2612" s="11">
        <v>2609</v>
      </c>
      <c r="B2612" s="9" t="s">
        <v>14310</v>
      </c>
      <c r="C2612" s="33" t="s">
        <v>4437</v>
      </c>
      <c r="D2612" s="9" t="s">
        <v>14311</v>
      </c>
      <c r="E2612" s="22" t="s">
        <v>5527</v>
      </c>
      <c r="F2612" s="9" t="s">
        <v>14325</v>
      </c>
      <c r="G2612" s="9" t="s">
        <v>14326</v>
      </c>
      <c r="H2612" s="22" t="s">
        <v>14327</v>
      </c>
      <c r="I2612" s="9" t="s">
        <v>4446</v>
      </c>
      <c r="J2612" s="49" t="s">
        <v>14328</v>
      </c>
      <c r="K2612" s="234" t="s">
        <v>1</v>
      </c>
      <c r="L2612" s="9" t="s">
        <v>14329</v>
      </c>
      <c r="M2612" s="9"/>
      <c r="N2612" s="9" t="s">
        <v>14330</v>
      </c>
      <c r="O2612" s="130"/>
    </row>
    <row r="2613" spans="1:15" s="128" customFormat="1" ht="67.5">
      <c r="A2613" s="11">
        <v>2610</v>
      </c>
      <c r="B2613" s="9" t="s">
        <v>14310</v>
      </c>
      <c r="C2613" s="33" t="s">
        <v>4437</v>
      </c>
      <c r="D2613" s="9" t="s">
        <v>14311</v>
      </c>
      <c r="E2613" s="22" t="s">
        <v>8948</v>
      </c>
      <c r="F2613" s="9" t="s">
        <v>14331</v>
      </c>
      <c r="G2613" s="9" t="s">
        <v>14332</v>
      </c>
      <c r="H2613" s="9" t="s">
        <v>4447</v>
      </c>
      <c r="I2613" s="9" t="s">
        <v>4448</v>
      </c>
      <c r="J2613" s="49" t="s">
        <v>14333</v>
      </c>
      <c r="K2613" s="234" t="s">
        <v>1</v>
      </c>
      <c r="L2613" s="9" t="s">
        <v>4449</v>
      </c>
      <c r="M2613" s="9" t="s">
        <v>14334</v>
      </c>
      <c r="N2613" s="9" t="s">
        <v>14335</v>
      </c>
      <c r="O2613" s="66"/>
    </row>
    <row r="2614" spans="1:15" s="128" customFormat="1" ht="94.5">
      <c r="A2614" s="11">
        <v>2611</v>
      </c>
      <c r="B2614" s="9" t="s">
        <v>14310</v>
      </c>
      <c r="C2614" s="33" t="s">
        <v>4437</v>
      </c>
      <c r="D2614" s="9" t="s">
        <v>14336</v>
      </c>
      <c r="E2614" s="22" t="s">
        <v>7981</v>
      </c>
      <c r="F2614" s="9" t="s">
        <v>14337</v>
      </c>
      <c r="G2614" s="9" t="s">
        <v>14338</v>
      </c>
      <c r="H2614" s="9" t="s">
        <v>2930</v>
      </c>
      <c r="I2614" s="9" t="s">
        <v>2931</v>
      </c>
      <c r="J2614" s="64" t="s">
        <v>14339</v>
      </c>
      <c r="K2614" s="234" t="s">
        <v>1</v>
      </c>
      <c r="L2614" s="9" t="s">
        <v>14340</v>
      </c>
      <c r="M2614" s="9"/>
      <c r="N2614" s="22" t="s">
        <v>14341</v>
      </c>
      <c r="O2614" s="66"/>
    </row>
    <row r="2615" spans="1:15" s="128" customFormat="1" ht="40.5">
      <c r="A2615" s="11">
        <v>2612</v>
      </c>
      <c r="B2615" s="9" t="s">
        <v>14310</v>
      </c>
      <c r="C2615" s="33" t="s">
        <v>4437</v>
      </c>
      <c r="D2615" s="9" t="s">
        <v>14336</v>
      </c>
      <c r="E2615" s="22" t="s">
        <v>5527</v>
      </c>
      <c r="F2615" s="9" t="s">
        <v>4452</v>
      </c>
      <c r="G2615" s="9" t="s">
        <v>14342</v>
      </c>
      <c r="H2615" s="9" t="s">
        <v>2929</v>
      </c>
      <c r="I2615" s="9" t="s">
        <v>4450</v>
      </c>
      <c r="J2615" s="49" t="s">
        <v>14343</v>
      </c>
      <c r="K2615" s="234" t="s">
        <v>1</v>
      </c>
      <c r="L2615" s="9" t="s">
        <v>4453</v>
      </c>
      <c r="M2615" s="9"/>
      <c r="N2615" s="9" t="s">
        <v>14344</v>
      </c>
      <c r="O2615" s="66"/>
    </row>
    <row r="2616" spans="1:15" s="128" customFormat="1" ht="54">
      <c r="A2616" s="11">
        <v>2613</v>
      </c>
      <c r="B2616" s="9" t="s">
        <v>14310</v>
      </c>
      <c r="C2616" s="33" t="s">
        <v>4437</v>
      </c>
      <c r="D2616" s="9" t="s">
        <v>14336</v>
      </c>
      <c r="E2616" s="22" t="s">
        <v>7981</v>
      </c>
      <c r="F2616" s="9" t="s">
        <v>14345</v>
      </c>
      <c r="G2616" s="9" t="s">
        <v>14346</v>
      </c>
      <c r="H2616" s="9" t="s">
        <v>14347</v>
      </c>
      <c r="I2616" s="9" t="s">
        <v>4451</v>
      </c>
      <c r="J2616" s="49" t="s">
        <v>14348</v>
      </c>
      <c r="K2616" s="234" t="s">
        <v>1</v>
      </c>
      <c r="L2616" s="9" t="s">
        <v>14349</v>
      </c>
      <c r="M2616" s="9" t="s">
        <v>14350</v>
      </c>
      <c r="N2616" s="9" t="s">
        <v>14351</v>
      </c>
      <c r="O2616" s="66"/>
    </row>
    <row r="2617" spans="1:15" s="128" customFormat="1" ht="135">
      <c r="A2617" s="11">
        <v>2614</v>
      </c>
      <c r="B2617" s="9" t="s">
        <v>14310</v>
      </c>
      <c r="C2617" s="33" t="s">
        <v>4437</v>
      </c>
      <c r="D2617" s="9" t="s">
        <v>14352</v>
      </c>
      <c r="E2617" s="10" t="s">
        <v>8245</v>
      </c>
      <c r="F2617" s="9" t="s">
        <v>4454</v>
      </c>
      <c r="G2617" s="9" t="s">
        <v>14353</v>
      </c>
      <c r="H2617" s="9" t="s">
        <v>14354</v>
      </c>
      <c r="I2617" s="9" t="s">
        <v>2932</v>
      </c>
      <c r="J2617" s="49"/>
      <c r="K2617" s="234" t="s">
        <v>14355</v>
      </c>
      <c r="L2617" s="9" t="s">
        <v>14356</v>
      </c>
      <c r="M2617" s="9"/>
      <c r="N2617" s="9" t="s">
        <v>14357</v>
      </c>
      <c r="O2617" s="66"/>
    </row>
    <row r="2618" spans="1:15" s="128" customFormat="1" ht="67.5">
      <c r="A2618" s="11">
        <v>2615</v>
      </c>
      <c r="B2618" s="9" t="s">
        <v>14310</v>
      </c>
      <c r="C2618" s="33" t="s">
        <v>4455</v>
      </c>
      <c r="D2618" s="9" t="s">
        <v>14358</v>
      </c>
      <c r="E2618" s="22" t="s">
        <v>5527</v>
      </c>
      <c r="F2618" s="9" t="s">
        <v>4461</v>
      </c>
      <c r="G2618" s="9" t="s">
        <v>4457</v>
      </c>
      <c r="H2618" s="9" t="s">
        <v>4458</v>
      </c>
      <c r="I2618" s="9" t="s">
        <v>4459</v>
      </c>
      <c r="J2618" s="49" t="s">
        <v>4460</v>
      </c>
      <c r="K2618" s="234"/>
      <c r="L2618" s="9" t="s">
        <v>14359</v>
      </c>
      <c r="M2618" s="9" t="s">
        <v>14360</v>
      </c>
      <c r="N2618" s="9" t="s">
        <v>4462</v>
      </c>
      <c r="O2618" s="66"/>
    </row>
    <row r="2619" spans="1:15" s="128" customFormat="1" ht="27">
      <c r="A2619" s="11">
        <v>2616</v>
      </c>
      <c r="B2619" s="9" t="s">
        <v>14310</v>
      </c>
      <c r="C2619" s="33" t="s">
        <v>4455</v>
      </c>
      <c r="D2619" s="9" t="s">
        <v>14358</v>
      </c>
      <c r="E2619" s="22" t="s">
        <v>8632</v>
      </c>
      <c r="F2619" s="9" t="s">
        <v>14361</v>
      </c>
      <c r="G2619" s="9" t="s">
        <v>4457</v>
      </c>
      <c r="H2619" s="9" t="s">
        <v>4458</v>
      </c>
      <c r="I2619" s="9" t="s">
        <v>4459</v>
      </c>
      <c r="J2619" s="18" t="s">
        <v>4460</v>
      </c>
      <c r="K2619" s="234"/>
      <c r="L2619" s="9" t="s">
        <v>14362</v>
      </c>
      <c r="M2619" s="9"/>
      <c r="N2619" s="9"/>
      <c r="O2619" s="66"/>
    </row>
    <row r="2620" spans="1:15" s="128" customFormat="1" ht="81">
      <c r="A2620" s="11">
        <v>2617</v>
      </c>
      <c r="B2620" s="9" t="s">
        <v>2968</v>
      </c>
      <c r="C2620" s="33" t="s">
        <v>4455</v>
      </c>
      <c r="D2620" s="9" t="s">
        <v>4463</v>
      </c>
      <c r="E2620" s="22" t="s">
        <v>8632</v>
      </c>
      <c r="F2620" s="9" t="s">
        <v>14363</v>
      </c>
      <c r="G2620" s="9" t="s">
        <v>14364</v>
      </c>
      <c r="H2620" s="9" t="s">
        <v>14365</v>
      </c>
      <c r="I2620" s="9" t="s">
        <v>4464</v>
      </c>
      <c r="J2620" s="18" t="s">
        <v>4465</v>
      </c>
      <c r="K2620" s="234" t="s">
        <v>7984</v>
      </c>
      <c r="L2620" s="9" t="s">
        <v>14366</v>
      </c>
      <c r="M2620" s="9" t="s">
        <v>14367</v>
      </c>
      <c r="N2620" s="9" t="s">
        <v>4466</v>
      </c>
      <c r="O2620" s="66"/>
    </row>
    <row r="2621" spans="1:15" s="128" customFormat="1" ht="67.5">
      <c r="A2621" s="11">
        <v>2618</v>
      </c>
      <c r="B2621" s="9" t="s">
        <v>2968</v>
      </c>
      <c r="C2621" s="33" t="s">
        <v>4455</v>
      </c>
      <c r="D2621" s="9" t="s">
        <v>4463</v>
      </c>
      <c r="E2621" s="22" t="s">
        <v>8632</v>
      </c>
      <c r="F2621" s="9" t="s">
        <v>14368</v>
      </c>
      <c r="G2621" s="9" t="s">
        <v>14364</v>
      </c>
      <c r="H2621" s="9" t="s">
        <v>14365</v>
      </c>
      <c r="I2621" s="9" t="s">
        <v>4464</v>
      </c>
      <c r="J2621" s="18" t="s">
        <v>4465</v>
      </c>
      <c r="K2621" s="234" t="s">
        <v>7984</v>
      </c>
      <c r="L2621" s="9" t="s">
        <v>14369</v>
      </c>
      <c r="M2621" s="9" t="s">
        <v>14367</v>
      </c>
      <c r="N2621" s="9" t="s">
        <v>4467</v>
      </c>
      <c r="O2621" s="66"/>
    </row>
    <row r="2622" spans="1:15" s="128" customFormat="1" ht="310.5">
      <c r="A2622" s="11">
        <v>2619</v>
      </c>
      <c r="B2622" s="9" t="s">
        <v>14310</v>
      </c>
      <c r="C2622" s="33" t="s">
        <v>2935</v>
      </c>
      <c r="D2622" s="9" t="s">
        <v>14370</v>
      </c>
      <c r="E2622" s="22" t="s">
        <v>5527</v>
      </c>
      <c r="F2622" s="9" t="s">
        <v>14371</v>
      </c>
      <c r="G2622" s="9"/>
      <c r="H2622" s="9"/>
      <c r="I2622" s="9"/>
      <c r="J2622" s="18"/>
      <c r="K2622" s="234" t="s">
        <v>7984</v>
      </c>
      <c r="L2622" s="9" t="s">
        <v>14372</v>
      </c>
      <c r="M2622" s="9"/>
      <c r="N2622" s="58" t="s">
        <v>14373</v>
      </c>
      <c r="O2622" s="66"/>
    </row>
    <row r="2623" spans="1:15" s="128" customFormat="1" ht="54">
      <c r="A2623" s="11">
        <v>2620</v>
      </c>
      <c r="B2623" s="9" t="s">
        <v>14310</v>
      </c>
      <c r="C2623" s="33" t="s">
        <v>2935</v>
      </c>
      <c r="D2623" s="9" t="s">
        <v>14370</v>
      </c>
      <c r="E2623" s="22" t="s">
        <v>8245</v>
      </c>
      <c r="F2623" s="9" t="s">
        <v>14374</v>
      </c>
      <c r="G2623" s="9" t="s">
        <v>14375</v>
      </c>
      <c r="H2623" s="9" t="s">
        <v>14376</v>
      </c>
      <c r="I2623" s="9" t="s">
        <v>4468</v>
      </c>
      <c r="J2623" s="64"/>
      <c r="K2623" s="234" t="s">
        <v>7984</v>
      </c>
      <c r="L2623" s="9" t="s">
        <v>14377</v>
      </c>
      <c r="M2623" s="9"/>
      <c r="N2623" s="9" t="s">
        <v>14378</v>
      </c>
      <c r="O2623" s="140"/>
    </row>
    <row r="2624" spans="1:15" s="128" customFormat="1" ht="40.5">
      <c r="A2624" s="11">
        <v>2621</v>
      </c>
      <c r="B2624" s="9" t="s">
        <v>14310</v>
      </c>
      <c r="C2624" s="33" t="s">
        <v>2935</v>
      </c>
      <c r="D2624" s="9" t="s">
        <v>14370</v>
      </c>
      <c r="E2624" s="22" t="s">
        <v>8245</v>
      </c>
      <c r="F2624" s="9" t="s">
        <v>1140</v>
      </c>
      <c r="G2624" s="9" t="s">
        <v>14375</v>
      </c>
      <c r="H2624" s="9" t="s">
        <v>14376</v>
      </c>
      <c r="I2624" s="9" t="s">
        <v>4468</v>
      </c>
      <c r="J2624" s="18"/>
      <c r="K2624" s="234" t="s">
        <v>7984</v>
      </c>
      <c r="L2624" s="9" t="s">
        <v>14379</v>
      </c>
      <c r="M2624" s="9"/>
      <c r="N2624" s="9"/>
      <c r="O2624" s="140"/>
    </row>
    <row r="2625" spans="1:16" s="128" customFormat="1" ht="27">
      <c r="A2625" s="11">
        <v>2622</v>
      </c>
      <c r="B2625" s="9" t="s">
        <v>14310</v>
      </c>
      <c r="C2625" s="33" t="s">
        <v>2935</v>
      </c>
      <c r="D2625" s="9" t="s">
        <v>14370</v>
      </c>
      <c r="E2625" s="22" t="s">
        <v>8245</v>
      </c>
      <c r="F2625" s="9" t="s">
        <v>1465</v>
      </c>
      <c r="G2625" s="9" t="s">
        <v>14375</v>
      </c>
      <c r="H2625" s="9" t="s">
        <v>14376</v>
      </c>
      <c r="I2625" s="9" t="s">
        <v>4468</v>
      </c>
      <c r="J2625" s="18"/>
      <c r="K2625" s="234" t="s">
        <v>7984</v>
      </c>
      <c r="L2625" s="9" t="s">
        <v>14380</v>
      </c>
      <c r="M2625" s="9"/>
      <c r="N2625" s="9" t="s">
        <v>14381</v>
      </c>
      <c r="O2625" s="140"/>
    </row>
    <row r="2626" spans="1:16" s="128" customFormat="1" ht="81">
      <c r="A2626" s="11">
        <v>2623</v>
      </c>
      <c r="B2626" s="9" t="s">
        <v>14310</v>
      </c>
      <c r="C2626" s="33" t="s">
        <v>2935</v>
      </c>
      <c r="D2626" s="9" t="s">
        <v>14370</v>
      </c>
      <c r="E2626" s="22" t="s">
        <v>8245</v>
      </c>
      <c r="F2626" s="9" t="s">
        <v>14382</v>
      </c>
      <c r="G2626" s="9" t="s">
        <v>14383</v>
      </c>
      <c r="H2626" s="9" t="s">
        <v>14384</v>
      </c>
      <c r="I2626" s="9" t="s">
        <v>4469</v>
      </c>
      <c r="J2626" s="18" t="s">
        <v>2933</v>
      </c>
      <c r="K2626" s="234" t="s">
        <v>7984</v>
      </c>
      <c r="L2626" s="9" t="s">
        <v>14385</v>
      </c>
      <c r="M2626" s="9" t="s">
        <v>14386</v>
      </c>
      <c r="N2626" s="9" t="s">
        <v>14387</v>
      </c>
      <c r="O2626" s="140"/>
    </row>
    <row r="2627" spans="1:16" ht="67.5">
      <c r="A2627" s="11">
        <v>2624</v>
      </c>
      <c r="B2627" s="9" t="s">
        <v>14310</v>
      </c>
      <c r="C2627" s="33" t="s">
        <v>2935</v>
      </c>
      <c r="D2627" s="9" t="s">
        <v>14370</v>
      </c>
      <c r="E2627" s="22" t="s">
        <v>8245</v>
      </c>
      <c r="F2627" s="9" t="s">
        <v>14388</v>
      </c>
      <c r="G2627" s="9" t="s">
        <v>14383</v>
      </c>
      <c r="H2627" s="9" t="s">
        <v>14384</v>
      </c>
      <c r="I2627" s="9" t="s">
        <v>4469</v>
      </c>
      <c r="J2627" s="18" t="s">
        <v>2933</v>
      </c>
      <c r="K2627" s="234" t="s">
        <v>7984</v>
      </c>
      <c r="L2627" s="9" t="s">
        <v>14389</v>
      </c>
      <c r="M2627" s="9" t="s">
        <v>14390</v>
      </c>
      <c r="N2627" s="9" t="s">
        <v>14391</v>
      </c>
      <c r="O2627" s="66"/>
      <c r="P2627" s="128"/>
    </row>
    <row r="2628" spans="1:16" ht="40.5">
      <c r="A2628" s="11">
        <v>2625</v>
      </c>
      <c r="B2628" s="9" t="s">
        <v>14310</v>
      </c>
      <c r="C2628" s="33" t="s">
        <v>2935</v>
      </c>
      <c r="D2628" s="9" t="s">
        <v>14370</v>
      </c>
      <c r="E2628" s="22" t="s">
        <v>8948</v>
      </c>
      <c r="F2628" s="9" t="s">
        <v>14392</v>
      </c>
      <c r="G2628" s="9" t="s">
        <v>14393</v>
      </c>
      <c r="H2628" s="9" t="s">
        <v>14394</v>
      </c>
      <c r="I2628" s="9" t="s">
        <v>4470</v>
      </c>
      <c r="J2628" s="18" t="s">
        <v>4471</v>
      </c>
      <c r="K2628" s="234" t="s">
        <v>7984</v>
      </c>
      <c r="L2628" s="9" t="s">
        <v>14395</v>
      </c>
      <c r="M2628" s="9" t="s">
        <v>14396</v>
      </c>
      <c r="N2628" s="9" t="s">
        <v>14397</v>
      </c>
      <c r="O2628" s="66"/>
      <c r="P2628" s="128"/>
    </row>
    <row r="2629" spans="1:16" ht="54">
      <c r="A2629" s="11">
        <v>2626</v>
      </c>
      <c r="B2629" s="9" t="s">
        <v>14310</v>
      </c>
      <c r="C2629" s="33" t="s">
        <v>2935</v>
      </c>
      <c r="D2629" s="9" t="s">
        <v>14370</v>
      </c>
      <c r="E2629" s="22" t="s">
        <v>5527</v>
      </c>
      <c r="F2629" s="9" t="s">
        <v>14398</v>
      </c>
      <c r="G2629" s="9" t="s">
        <v>4472</v>
      </c>
      <c r="H2629" s="9" t="s">
        <v>14399</v>
      </c>
      <c r="I2629" s="9" t="s">
        <v>14400</v>
      </c>
      <c r="J2629" s="120" t="s">
        <v>4473</v>
      </c>
      <c r="K2629" s="234" t="s">
        <v>7984</v>
      </c>
      <c r="L2629" s="9" t="s">
        <v>14401</v>
      </c>
      <c r="M2629" s="9" t="s">
        <v>2934</v>
      </c>
      <c r="N2629" s="9" t="s">
        <v>14402</v>
      </c>
      <c r="O2629" s="66"/>
      <c r="P2629" s="128"/>
    </row>
    <row r="2630" spans="1:16" ht="243">
      <c r="A2630" s="11">
        <v>2627</v>
      </c>
      <c r="B2630" s="9" t="s">
        <v>14403</v>
      </c>
      <c r="C2630" s="33" t="s">
        <v>4474</v>
      </c>
      <c r="D2630" s="9" t="s">
        <v>14404</v>
      </c>
      <c r="E2630" s="22" t="s">
        <v>5527</v>
      </c>
      <c r="F2630" s="9" t="s">
        <v>14405</v>
      </c>
      <c r="G2630" s="9" t="s">
        <v>14406</v>
      </c>
      <c r="H2630" s="9" t="s">
        <v>14407</v>
      </c>
      <c r="I2630" s="9" t="s">
        <v>4475</v>
      </c>
      <c r="J2630" s="18" t="s">
        <v>4476</v>
      </c>
      <c r="K2630" s="234" t="s">
        <v>1</v>
      </c>
      <c r="L2630" s="9" t="s">
        <v>14408</v>
      </c>
      <c r="M2630" s="9" t="s">
        <v>14406</v>
      </c>
      <c r="N2630" s="9" t="s">
        <v>14409</v>
      </c>
      <c r="O2630" s="66"/>
      <c r="P2630" s="128"/>
    </row>
    <row r="2631" spans="1:16" ht="54">
      <c r="A2631" s="11">
        <v>2628</v>
      </c>
      <c r="B2631" s="9" t="s">
        <v>14403</v>
      </c>
      <c r="C2631" s="33" t="s">
        <v>4474</v>
      </c>
      <c r="D2631" s="9" t="s">
        <v>14404</v>
      </c>
      <c r="E2631" s="22" t="s">
        <v>5527</v>
      </c>
      <c r="F2631" s="9" t="s">
        <v>4477</v>
      </c>
      <c r="G2631" s="9" t="s">
        <v>4478</v>
      </c>
      <c r="H2631" s="9" t="s">
        <v>14410</v>
      </c>
      <c r="I2631" s="9" t="s">
        <v>4479</v>
      </c>
      <c r="J2631" s="18"/>
      <c r="K2631" s="234" t="s">
        <v>5233</v>
      </c>
      <c r="L2631" s="9" t="s">
        <v>14411</v>
      </c>
      <c r="M2631" s="9"/>
      <c r="N2631" s="9" t="s">
        <v>5457</v>
      </c>
      <c r="O2631" s="66"/>
      <c r="P2631" s="128"/>
    </row>
    <row r="2632" spans="1:16" ht="67.5">
      <c r="A2632" s="11">
        <v>2629</v>
      </c>
      <c r="B2632" s="9" t="s">
        <v>14403</v>
      </c>
      <c r="C2632" s="33" t="s">
        <v>4474</v>
      </c>
      <c r="D2632" s="9" t="s">
        <v>14404</v>
      </c>
      <c r="E2632" s="22" t="s">
        <v>5527</v>
      </c>
      <c r="F2632" s="9" t="s">
        <v>4480</v>
      </c>
      <c r="G2632" s="9" t="s">
        <v>4481</v>
      </c>
      <c r="H2632" s="22" t="s">
        <v>14412</v>
      </c>
      <c r="I2632" s="22" t="s">
        <v>4482</v>
      </c>
      <c r="J2632" s="211" t="s">
        <v>4483</v>
      </c>
      <c r="K2632" s="234" t="s">
        <v>5233</v>
      </c>
      <c r="L2632" s="9" t="s">
        <v>14413</v>
      </c>
      <c r="M2632" s="9"/>
      <c r="N2632" s="9" t="s">
        <v>14414</v>
      </c>
      <c r="O2632" s="66"/>
      <c r="P2632" s="128"/>
    </row>
    <row r="2633" spans="1:16" ht="81">
      <c r="A2633" s="11">
        <v>2630</v>
      </c>
      <c r="B2633" s="9" t="s">
        <v>14403</v>
      </c>
      <c r="C2633" s="33" t="s">
        <v>4474</v>
      </c>
      <c r="D2633" s="9" t="s">
        <v>14404</v>
      </c>
      <c r="E2633" s="22" t="s">
        <v>8444</v>
      </c>
      <c r="F2633" s="9" t="s">
        <v>14415</v>
      </c>
      <c r="G2633" s="9" t="s">
        <v>14416</v>
      </c>
      <c r="H2633" s="22" t="s">
        <v>14417</v>
      </c>
      <c r="I2633" s="22" t="s">
        <v>4484</v>
      </c>
      <c r="J2633" s="211" t="s">
        <v>4485</v>
      </c>
      <c r="K2633" s="234" t="s">
        <v>5233</v>
      </c>
      <c r="L2633" s="9" t="s">
        <v>14418</v>
      </c>
      <c r="M2633" s="9"/>
      <c r="N2633" s="9" t="s">
        <v>14419</v>
      </c>
      <c r="O2633" s="66"/>
      <c r="P2633" s="128"/>
    </row>
    <row r="2634" spans="1:16" s="128" customFormat="1" ht="54">
      <c r="A2634" s="11">
        <v>2631</v>
      </c>
      <c r="B2634" s="9" t="s">
        <v>14403</v>
      </c>
      <c r="C2634" s="33" t="s">
        <v>4474</v>
      </c>
      <c r="D2634" s="9" t="s">
        <v>14404</v>
      </c>
      <c r="E2634" s="22" t="s">
        <v>8444</v>
      </c>
      <c r="F2634" s="9" t="s">
        <v>14420</v>
      </c>
      <c r="G2634" s="9" t="s">
        <v>4486</v>
      </c>
      <c r="H2634" s="9" t="s">
        <v>14421</v>
      </c>
      <c r="I2634" s="9" t="s">
        <v>4487</v>
      </c>
      <c r="J2634" s="211" t="s">
        <v>4488</v>
      </c>
      <c r="K2634" s="234" t="s">
        <v>5233</v>
      </c>
      <c r="L2634" s="9" t="s">
        <v>14422</v>
      </c>
      <c r="M2634" s="9"/>
      <c r="N2634" s="9" t="s">
        <v>14423</v>
      </c>
    </row>
    <row r="2635" spans="1:16" s="128" customFormat="1" ht="67.5">
      <c r="A2635" s="11">
        <v>2632</v>
      </c>
      <c r="B2635" s="9" t="s">
        <v>14403</v>
      </c>
      <c r="C2635" s="33" t="s">
        <v>4474</v>
      </c>
      <c r="D2635" s="9" t="s">
        <v>14404</v>
      </c>
      <c r="E2635" s="22" t="s">
        <v>5913</v>
      </c>
      <c r="F2635" s="9" t="s">
        <v>14424</v>
      </c>
      <c r="G2635" s="9" t="s">
        <v>14425</v>
      </c>
      <c r="H2635" s="9" t="s">
        <v>14426</v>
      </c>
      <c r="I2635" s="9" t="s">
        <v>4489</v>
      </c>
      <c r="J2635" s="211" t="s">
        <v>4490</v>
      </c>
      <c r="K2635" s="234" t="s">
        <v>14427</v>
      </c>
      <c r="L2635" s="9" t="s">
        <v>14428</v>
      </c>
      <c r="M2635" s="9"/>
      <c r="N2635" s="9" t="s">
        <v>14429</v>
      </c>
    </row>
    <row r="2636" spans="1:16" s="128" customFormat="1" ht="189">
      <c r="A2636" s="11">
        <v>2633</v>
      </c>
      <c r="B2636" s="9" t="s">
        <v>14403</v>
      </c>
      <c r="C2636" s="33" t="s">
        <v>4474</v>
      </c>
      <c r="D2636" s="9" t="s">
        <v>14404</v>
      </c>
      <c r="E2636" s="22" t="s">
        <v>5527</v>
      </c>
      <c r="F2636" s="9" t="s">
        <v>14430</v>
      </c>
      <c r="G2636" s="9" t="s">
        <v>14431</v>
      </c>
      <c r="H2636" s="9" t="s">
        <v>14432</v>
      </c>
      <c r="I2636" s="9" t="s">
        <v>4491</v>
      </c>
      <c r="J2636" s="211" t="s">
        <v>4492</v>
      </c>
      <c r="K2636" s="234" t="s">
        <v>5233</v>
      </c>
      <c r="L2636" s="9" t="s">
        <v>14433</v>
      </c>
      <c r="M2636" s="9"/>
      <c r="N2636" s="9" t="s">
        <v>14434</v>
      </c>
    </row>
    <row r="2637" spans="1:16" s="128" customFormat="1" ht="297">
      <c r="A2637" s="11">
        <v>2634</v>
      </c>
      <c r="B2637" s="9" t="s">
        <v>14403</v>
      </c>
      <c r="C2637" s="33" t="s">
        <v>4474</v>
      </c>
      <c r="D2637" s="9" t="s">
        <v>14404</v>
      </c>
      <c r="E2637" s="10" t="s">
        <v>5527</v>
      </c>
      <c r="F2637" s="9" t="s">
        <v>14435</v>
      </c>
      <c r="G2637" s="9" t="s">
        <v>14436</v>
      </c>
      <c r="H2637" s="9" t="s">
        <v>14437</v>
      </c>
      <c r="I2637" s="9" t="s">
        <v>4493</v>
      </c>
      <c r="J2637" s="211"/>
      <c r="K2637" s="234" t="s">
        <v>5233</v>
      </c>
      <c r="L2637" s="9" t="s">
        <v>14438</v>
      </c>
      <c r="M2637" s="9"/>
      <c r="N2637" s="9" t="s">
        <v>14439</v>
      </c>
    </row>
    <row r="2638" spans="1:16" s="128" customFormat="1" ht="67.5">
      <c r="A2638" s="11">
        <v>2635</v>
      </c>
      <c r="B2638" s="9" t="s">
        <v>14310</v>
      </c>
      <c r="C2638" s="33" t="s">
        <v>2936</v>
      </c>
      <c r="D2638" s="9" t="s">
        <v>14440</v>
      </c>
      <c r="E2638" s="22" t="s">
        <v>5913</v>
      </c>
      <c r="F2638" s="9" t="s">
        <v>14441</v>
      </c>
      <c r="G2638" s="9" t="s">
        <v>2937</v>
      </c>
      <c r="H2638" s="9" t="s">
        <v>14442</v>
      </c>
      <c r="I2638" s="9" t="s">
        <v>4494</v>
      </c>
      <c r="J2638" s="211" t="s">
        <v>4495</v>
      </c>
      <c r="K2638" s="234" t="s">
        <v>7984</v>
      </c>
      <c r="L2638" s="9" t="s">
        <v>14443</v>
      </c>
      <c r="M2638" s="9" t="s">
        <v>14444</v>
      </c>
      <c r="N2638" s="9" t="s">
        <v>14445</v>
      </c>
    </row>
    <row r="2639" spans="1:16" s="128" customFormat="1" ht="54">
      <c r="A2639" s="11">
        <v>2636</v>
      </c>
      <c r="B2639" s="9" t="s">
        <v>14310</v>
      </c>
      <c r="C2639" s="33" t="s">
        <v>2936</v>
      </c>
      <c r="D2639" s="9" t="s">
        <v>14440</v>
      </c>
      <c r="E2639" s="10" t="s">
        <v>5527</v>
      </c>
      <c r="F2639" s="9" t="s">
        <v>2715</v>
      </c>
      <c r="G2639" s="9" t="s">
        <v>2938</v>
      </c>
      <c r="H2639" s="9" t="s">
        <v>2939</v>
      </c>
      <c r="I2639" s="9" t="s">
        <v>4496</v>
      </c>
      <c r="J2639" s="211"/>
      <c r="K2639" s="234" t="s">
        <v>7984</v>
      </c>
      <c r="L2639" s="9" t="s">
        <v>14446</v>
      </c>
      <c r="M2639" s="9" t="s">
        <v>14447</v>
      </c>
      <c r="N2639" s="9" t="s">
        <v>14448</v>
      </c>
    </row>
    <row r="2640" spans="1:16" s="128" customFormat="1" ht="135">
      <c r="A2640" s="11">
        <v>2637</v>
      </c>
      <c r="B2640" s="9" t="s">
        <v>14310</v>
      </c>
      <c r="C2640" s="33" t="s">
        <v>2936</v>
      </c>
      <c r="D2640" s="9" t="s">
        <v>14440</v>
      </c>
      <c r="E2640" s="10" t="s">
        <v>5913</v>
      </c>
      <c r="F2640" s="9" t="s">
        <v>4497</v>
      </c>
      <c r="G2640" s="9" t="s">
        <v>4498</v>
      </c>
      <c r="H2640" s="9" t="s">
        <v>2940</v>
      </c>
      <c r="I2640" s="9" t="s">
        <v>4499</v>
      </c>
      <c r="J2640" s="18" t="s">
        <v>4500</v>
      </c>
      <c r="K2640" s="234" t="s">
        <v>1</v>
      </c>
      <c r="L2640" s="9" t="s">
        <v>4501</v>
      </c>
      <c r="M2640" s="9"/>
      <c r="N2640" s="9" t="s">
        <v>14449</v>
      </c>
    </row>
    <row r="2641" spans="1:15" s="128" customFormat="1" ht="67.5">
      <c r="A2641" s="11">
        <v>2638</v>
      </c>
      <c r="B2641" s="9" t="s">
        <v>14310</v>
      </c>
      <c r="C2641" s="33" t="s">
        <v>2936</v>
      </c>
      <c r="D2641" s="9" t="s">
        <v>14440</v>
      </c>
      <c r="E2641" s="22" t="s">
        <v>8245</v>
      </c>
      <c r="F2641" s="9" t="s">
        <v>14450</v>
      </c>
      <c r="G2641" s="9" t="s">
        <v>14451</v>
      </c>
      <c r="H2641" s="9" t="s">
        <v>2941</v>
      </c>
      <c r="I2641" s="9" t="s">
        <v>4502</v>
      </c>
      <c r="J2641" s="18" t="s">
        <v>4503</v>
      </c>
      <c r="K2641" s="234" t="s">
        <v>7984</v>
      </c>
      <c r="L2641" s="9" t="s">
        <v>14452</v>
      </c>
      <c r="M2641" s="9"/>
      <c r="N2641" s="9" t="s">
        <v>14453</v>
      </c>
    </row>
    <row r="2642" spans="1:15" s="128" customFormat="1" ht="108">
      <c r="A2642" s="11">
        <v>2639</v>
      </c>
      <c r="B2642" s="9" t="s">
        <v>14310</v>
      </c>
      <c r="C2642" s="33" t="s">
        <v>2936</v>
      </c>
      <c r="D2642" s="9" t="s">
        <v>14440</v>
      </c>
      <c r="E2642" s="22" t="s">
        <v>8245</v>
      </c>
      <c r="F2642" s="9" t="s">
        <v>14454</v>
      </c>
      <c r="G2642" s="9" t="s">
        <v>14455</v>
      </c>
      <c r="H2642" s="9" t="s">
        <v>14456</v>
      </c>
      <c r="I2642" s="9" t="s">
        <v>4504</v>
      </c>
      <c r="J2642" s="18" t="s">
        <v>2942</v>
      </c>
      <c r="K2642" s="234" t="s">
        <v>14457</v>
      </c>
      <c r="L2642" s="9" t="s">
        <v>14458</v>
      </c>
      <c r="M2642" s="9"/>
      <c r="N2642" s="9" t="s">
        <v>14459</v>
      </c>
    </row>
    <row r="2643" spans="1:15" s="128" customFormat="1" ht="135">
      <c r="A2643" s="11">
        <v>2640</v>
      </c>
      <c r="B2643" s="9" t="s">
        <v>14310</v>
      </c>
      <c r="C2643" s="33" t="s">
        <v>2936</v>
      </c>
      <c r="D2643" s="9" t="s">
        <v>14440</v>
      </c>
      <c r="E2643" s="10" t="s">
        <v>421</v>
      </c>
      <c r="F2643" s="9" t="s">
        <v>4505</v>
      </c>
      <c r="G2643" s="9" t="s">
        <v>4456</v>
      </c>
      <c r="H2643" s="9" t="s">
        <v>2943</v>
      </c>
      <c r="I2643" s="9" t="s">
        <v>4506</v>
      </c>
      <c r="J2643" s="18" t="s">
        <v>14460</v>
      </c>
      <c r="K2643" s="234" t="s">
        <v>1</v>
      </c>
      <c r="L2643" s="9" t="s">
        <v>4507</v>
      </c>
      <c r="M2643" s="9" t="s">
        <v>14461</v>
      </c>
      <c r="N2643" s="9" t="s">
        <v>4508</v>
      </c>
    </row>
    <row r="2644" spans="1:15" ht="81">
      <c r="A2644" s="11">
        <v>2641</v>
      </c>
      <c r="B2644" s="9" t="s">
        <v>14310</v>
      </c>
      <c r="C2644" s="33" t="s">
        <v>2936</v>
      </c>
      <c r="D2644" s="9" t="s">
        <v>14440</v>
      </c>
      <c r="E2644" s="22" t="s">
        <v>8245</v>
      </c>
      <c r="F2644" s="9" t="s">
        <v>14462</v>
      </c>
      <c r="G2644" s="9" t="s">
        <v>14463</v>
      </c>
      <c r="H2644" s="9" t="s">
        <v>14464</v>
      </c>
      <c r="I2644" s="9" t="s">
        <v>4509</v>
      </c>
      <c r="J2644" s="18" t="s">
        <v>2944</v>
      </c>
      <c r="K2644" s="234" t="s">
        <v>14465</v>
      </c>
      <c r="L2644" s="9" t="s">
        <v>14466</v>
      </c>
      <c r="M2644" s="9" t="s">
        <v>14467</v>
      </c>
      <c r="N2644" s="9" t="s">
        <v>14468</v>
      </c>
      <c r="O2644" s="128"/>
    </row>
    <row r="2645" spans="1:15" ht="67.5">
      <c r="A2645" s="11">
        <v>2642</v>
      </c>
      <c r="B2645" s="9" t="s">
        <v>14310</v>
      </c>
      <c r="C2645" s="33" t="s">
        <v>2936</v>
      </c>
      <c r="D2645" s="9" t="s">
        <v>14440</v>
      </c>
      <c r="E2645" s="22" t="s">
        <v>8245</v>
      </c>
      <c r="F2645" s="9" t="s">
        <v>1647</v>
      </c>
      <c r="G2645" s="9" t="s">
        <v>14469</v>
      </c>
      <c r="H2645" s="9" t="s">
        <v>14470</v>
      </c>
      <c r="I2645" s="9" t="s">
        <v>4510</v>
      </c>
      <c r="J2645" s="18" t="s">
        <v>4511</v>
      </c>
      <c r="K2645" s="234" t="s">
        <v>7984</v>
      </c>
      <c r="L2645" s="9" t="s">
        <v>14471</v>
      </c>
      <c r="M2645" s="9" t="s">
        <v>14472</v>
      </c>
      <c r="N2645" s="9" t="s">
        <v>14473</v>
      </c>
      <c r="O2645" s="128"/>
    </row>
    <row r="2646" spans="1:15" ht="148.5">
      <c r="A2646" s="11">
        <v>2643</v>
      </c>
      <c r="B2646" s="9" t="s">
        <v>14310</v>
      </c>
      <c r="C2646" s="33" t="s">
        <v>2936</v>
      </c>
      <c r="D2646" s="9" t="s">
        <v>14440</v>
      </c>
      <c r="E2646" s="10" t="s">
        <v>7981</v>
      </c>
      <c r="F2646" s="9" t="s">
        <v>14474</v>
      </c>
      <c r="G2646" s="9" t="s">
        <v>14475</v>
      </c>
      <c r="H2646" s="9" t="s">
        <v>14476</v>
      </c>
      <c r="I2646" s="9" t="s">
        <v>4512</v>
      </c>
      <c r="J2646" s="18"/>
      <c r="K2646" s="234" t="s">
        <v>7984</v>
      </c>
      <c r="L2646" s="9" t="s">
        <v>14477</v>
      </c>
      <c r="M2646" s="9"/>
      <c r="N2646" s="9" t="s">
        <v>14478</v>
      </c>
      <c r="O2646" s="128"/>
    </row>
    <row r="2647" spans="1:15" ht="121.5">
      <c r="A2647" s="11">
        <v>2644</v>
      </c>
      <c r="B2647" s="9" t="s">
        <v>14310</v>
      </c>
      <c r="C2647" s="33" t="s">
        <v>2936</v>
      </c>
      <c r="D2647" s="9" t="s">
        <v>14440</v>
      </c>
      <c r="E2647" s="10" t="s">
        <v>8632</v>
      </c>
      <c r="F2647" s="9" t="s">
        <v>4513</v>
      </c>
      <c r="G2647" s="9" t="s">
        <v>4514</v>
      </c>
      <c r="H2647" s="9" t="s">
        <v>14479</v>
      </c>
      <c r="I2647" s="9" t="s">
        <v>4515</v>
      </c>
      <c r="J2647" s="22"/>
      <c r="K2647" s="234" t="s">
        <v>7984</v>
      </c>
      <c r="L2647" s="9" t="s">
        <v>14480</v>
      </c>
      <c r="M2647" s="9"/>
      <c r="N2647" s="9" t="s">
        <v>14481</v>
      </c>
      <c r="O2647" s="128"/>
    </row>
    <row r="2648" spans="1:15" ht="67.5">
      <c r="A2648" s="11">
        <v>2645</v>
      </c>
      <c r="B2648" s="9" t="s">
        <v>14310</v>
      </c>
      <c r="C2648" s="33" t="s">
        <v>2936</v>
      </c>
      <c r="D2648" s="9" t="s">
        <v>14440</v>
      </c>
      <c r="E2648" s="10" t="s">
        <v>7981</v>
      </c>
      <c r="F2648" s="9" t="s">
        <v>14482</v>
      </c>
      <c r="G2648" s="9" t="s">
        <v>14483</v>
      </c>
      <c r="H2648" s="9" t="s">
        <v>14484</v>
      </c>
      <c r="I2648" s="9" t="s">
        <v>4516</v>
      </c>
      <c r="J2648" s="22"/>
      <c r="K2648" s="234" t="s">
        <v>7984</v>
      </c>
      <c r="L2648" s="9" t="s">
        <v>14485</v>
      </c>
      <c r="M2648" s="9" t="s">
        <v>14486</v>
      </c>
      <c r="N2648" s="9" t="s">
        <v>14487</v>
      </c>
      <c r="O2648" s="128"/>
    </row>
    <row r="2649" spans="1:15" ht="148.5">
      <c r="A2649" s="11">
        <v>2646</v>
      </c>
      <c r="B2649" s="9" t="s">
        <v>14310</v>
      </c>
      <c r="C2649" s="33" t="s">
        <v>4517</v>
      </c>
      <c r="D2649" s="9" t="s">
        <v>14488</v>
      </c>
      <c r="E2649" s="22" t="s">
        <v>8245</v>
      </c>
      <c r="F2649" s="9" t="s">
        <v>4518</v>
      </c>
      <c r="G2649" s="9" t="s">
        <v>14489</v>
      </c>
      <c r="H2649" s="9" t="s">
        <v>14490</v>
      </c>
      <c r="I2649" s="9" t="s">
        <v>4519</v>
      </c>
      <c r="J2649" s="55" t="s">
        <v>2945</v>
      </c>
      <c r="K2649" s="234" t="s">
        <v>7984</v>
      </c>
      <c r="L2649" s="9" t="s">
        <v>14491</v>
      </c>
      <c r="M2649" s="9" t="s">
        <v>14492</v>
      </c>
      <c r="N2649" s="9" t="s">
        <v>14493</v>
      </c>
      <c r="O2649" s="128"/>
    </row>
    <row r="2650" spans="1:15" ht="81">
      <c r="A2650" s="11">
        <v>2647</v>
      </c>
      <c r="B2650" s="9" t="s">
        <v>14310</v>
      </c>
      <c r="C2650" s="33" t="s">
        <v>4517</v>
      </c>
      <c r="D2650" s="9" t="s">
        <v>14488</v>
      </c>
      <c r="E2650" s="22" t="s">
        <v>8245</v>
      </c>
      <c r="F2650" s="9" t="s">
        <v>4520</v>
      </c>
      <c r="G2650" s="9" t="s">
        <v>14494</v>
      </c>
      <c r="H2650" s="9" t="s">
        <v>14495</v>
      </c>
      <c r="I2650" s="9" t="s">
        <v>4521</v>
      </c>
      <c r="J2650" s="55" t="s">
        <v>2946</v>
      </c>
      <c r="K2650" s="234" t="s">
        <v>7984</v>
      </c>
      <c r="L2650" s="9" t="s">
        <v>14496</v>
      </c>
      <c r="M2650" s="9"/>
      <c r="N2650" s="9" t="s">
        <v>14497</v>
      </c>
      <c r="O2650" s="128"/>
    </row>
    <row r="2651" spans="1:15" ht="67.5">
      <c r="A2651" s="11">
        <v>2648</v>
      </c>
      <c r="B2651" s="9" t="s">
        <v>14310</v>
      </c>
      <c r="C2651" s="33" t="s">
        <v>4517</v>
      </c>
      <c r="D2651" s="9" t="s">
        <v>14488</v>
      </c>
      <c r="E2651" s="22" t="s">
        <v>8164</v>
      </c>
      <c r="F2651" s="9" t="s">
        <v>14498</v>
      </c>
      <c r="G2651" s="9" t="s">
        <v>14499</v>
      </c>
      <c r="H2651" s="9" t="s">
        <v>14500</v>
      </c>
      <c r="I2651" s="9" t="s">
        <v>4522</v>
      </c>
      <c r="J2651" s="55" t="s">
        <v>2947</v>
      </c>
      <c r="K2651" s="234" t="s">
        <v>7984</v>
      </c>
      <c r="L2651" s="9" t="s">
        <v>14501</v>
      </c>
      <c r="M2651" s="9"/>
      <c r="N2651" s="9" t="s">
        <v>4523</v>
      </c>
      <c r="O2651" s="128"/>
    </row>
    <row r="2652" spans="1:15" ht="40.5">
      <c r="A2652" s="11">
        <v>2649</v>
      </c>
      <c r="B2652" s="9" t="s">
        <v>14310</v>
      </c>
      <c r="C2652" s="33" t="s">
        <v>4517</v>
      </c>
      <c r="D2652" s="9" t="s">
        <v>14488</v>
      </c>
      <c r="E2652" s="22" t="s">
        <v>8245</v>
      </c>
      <c r="F2652" s="9" t="s">
        <v>14502</v>
      </c>
      <c r="G2652" s="9" t="s">
        <v>14503</v>
      </c>
      <c r="H2652" s="9" t="s">
        <v>14504</v>
      </c>
      <c r="I2652" s="9" t="s">
        <v>4524</v>
      </c>
      <c r="J2652" s="55" t="s">
        <v>2948</v>
      </c>
      <c r="K2652" s="234" t="s">
        <v>1</v>
      </c>
      <c r="L2652" s="9" t="s">
        <v>14505</v>
      </c>
      <c r="M2652" s="9" t="s">
        <v>14506</v>
      </c>
      <c r="N2652" s="9" t="s">
        <v>14507</v>
      </c>
      <c r="O2652" s="128"/>
    </row>
    <row r="2653" spans="1:15" ht="40.5">
      <c r="A2653" s="11">
        <v>2650</v>
      </c>
      <c r="B2653" s="9" t="s">
        <v>14310</v>
      </c>
      <c r="C2653" s="33" t="s">
        <v>4517</v>
      </c>
      <c r="D2653" s="9" t="s">
        <v>14488</v>
      </c>
      <c r="E2653" s="22" t="s">
        <v>8245</v>
      </c>
      <c r="F2653" s="9" t="s">
        <v>14508</v>
      </c>
      <c r="G2653" s="9" t="s">
        <v>14503</v>
      </c>
      <c r="H2653" s="9" t="s">
        <v>14504</v>
      </c>
      <c r="I2653" s="9" t="s">
        <v>4525</v>
      </c>
      <c r="J2653" s="55" t="s">
        <v>2948</v>
      </c>
      <c r="K2653" s="234" t="s">
        <v>1</v>
      </c>
      <c r="L2653" s="9" t="s">
        <v>14509</v>
      </c>
      <c r="M2653" s="9" t="s">
        <v>14506</v>
      </c>
      <c r="N2653" s="9" t="s">
        <v>4526</v>
      </c>
      <c r="O2653" s="128"/>
    </row>
    <row r="2654" spans="1:15" ht="27">
      <c r="A2654" s="11">
        <v>2651</v>
      </c>
      <c r="B2654" s="9" t="s">
        <v>14310</v>
      </c>
      <c r="C2654" s="33" t="s">
        <v>4517</v>
      </c>
      <c r="D2654" s="9" t="s">
        <v>2949</v>
      </c>
      <c r="E2654" s="22" t="s">
        <v>6097</v>
      </c>
      <c r="F2654" s="9" t="s">
        <v>2953</v>
      </c>
      <c r="G2654" s="9" t="s">
        <v>2950</v>
      </c>
      <c r="H2654" s="9" t="s">
        <v>2951</v>
      </c>
      <c r="I2654" s="9" t="s">
        <v>4522</v>
      </c>
      <c r="J2654" s="55" t="s">
        <v>2947</v>
      </c>
      <c r="K2654" s="234" t="s">
        <v>1</v>
      </c>
      <c r="L2654" s="9" t="s">
        <v>14510</v>
      </c>
      <c r="M2654" s="9" t="s">
        <v>2952</v>
      </c>
      <c r="N2654" s="9" t="s">
        <v>2954</v>
      </c>
      <c r="O2654" s="128"/>
    </row>
    <row r="2655" spans="1:15" ht="27">
      <c r="A2655" s="11">
        <v>2652</v>
      </c>
      <c r="B2655" s="9" t="s">
        <v>14310</v>
      </c>
      <c r="C2655" s="33" t="s">
        <v>4517</v>
      </c>
      <c r="D2655" s="9" t="s">
        <v>2949</v>
      </c>
      <c r="E2655" s="22" t="s">
        <v>298</v>
      </c>
      <c r="F2655" s="9" t="s">
        <v>2955</v>
      </c>
      <c r="G2655" s="9" t="s">
        <v>2950</v>
      </c>
      <c r="H2655" s="9" t="s">
        <v>2951</v>
      </c>
      <c r="I2655" s="9" t="s">
        <v>4522</v>
      </c>
      <c r="J2655" s="55" t="s">
        <v>2947</v>
      </c>
      <c r="K2655" s="234" t="s">
        <v>1</v>
      </c>
      <c r="L2655" s="9" t="s">
        <v>14511</v>
      </c>
      <c r="M2655" s="9" t="s">
        <v>2952</v>
      </c>
      <c r="N2655" s="9" t="s">
        <v>4527</v>
      </c>
      <c r="O2655" s="128"/>
    </row>
    <row r="2656" spans="1:15" ht="27">
      <c r="A2656" s="11">
        <v>2653</v>
      </c>
      <c r="B2656" s="9" t="s">
        <v>14310</v>
      </c>
      <c r="C2656" s="33" t="s">
        <v>4517</v>
      </c>
      <c r="D2656" s="9" t="s">
        <v>2949</v>
      </c>
      <c r="E2656" s="22" t="s">
        <v>6097</v>
      </c>
      <c r="F2656" s="9" t="s">
        <v>2956</v>
      </c>
      <c r="G2656" s="9" t="s">
        <v>2950</v>
      </c>
      <c r="H2656" s="9" t="s">
        <v>2951</v>
      </c>
      <c r="I2656" s="9" t="s">
        <v>4522</v>
      </c>
      <c r="J2656" s="55" t="s">
        <v>2947</v>
      </c>
      <c r="K2656" s="234" t="s">
        <v>1</v>
      </c>
      <c r="L2656" s="9" t="s">
        <v>14512</v>
      </c>
      <c r="M2656" s="9" t="s">
        <v>2952</v>
      </c>
      <c r="N2656" s="9" t="s">
        <v>14513</v>
      </c>
      <c r="O2656" s="128"/>
    </row>
    <row r="2657" spans="1:15" ht="40.5">
      <c r="A2657" s="11">
        <v>2654</v>
      </c>
      <c r="B2657" s="9" t="s">
        <v>14310</v>
      </c>
      <c r="C2657" s="33" t="s">
        <v>4517</v>
      </c>
      <c r="D2657" s="9" t="s">
        <v>2949</v>
      </c>
      <c r="E2657" s="22" t="s">
        <v>6097</v>
      </c>
      <c r="F2657" s="9" t="s">
        <v>2957</v>
      </c>
      <c r="G2657" s="9" t="s">
        <v>2950</v>
      </c>
      <c r="H2657" s="9" t="s">
        <v>2951</v>
      </c>
      <c r="I2657" s="9" t="s">
        <v>4528</v>
      </c>
      <c r="J2657" s="55" t="s">
        <v>2947</v>
      </c>
      <c r="K2657" s="234" t="s">
        <v>1</v>
      </c>
      <c r="L2657" s="9" t="s">
        <v>14514</v>
      </c>
      <c r="M2657" s="9" t="s">
        <v>2952</v>
      </c>
      <c r="N2657" s="9" t="s">
        <v>4529</v>
      </c>
      <c r="O2657" s="128"/>
    </row>
    <row r="2658" spans="1:15" ht="27">
      <c r="A2658" s="11">
        <v>2655</v>
      </c>
      <c r="B2658" s="9" t="s">
        <v>14310</v>
      </c>
      <c r="C2658" s="33" t="s">
        <v>4517</v>
      </c>
      <c r="D2658" s="9" t="s">
        <v>2949</v>
      </c>
      <c r="E2658" s="22" t="s">
        <v>229</v>
      </c>
      <c r="F2658" s="9" t="s">
        <v>2958</v>
      </c>
      <c r="G2658" s="9" t="s">
        <v>2950</v>
      </c>
      <c r="H2658" s="9" t="s">
        <v>2951</v>
      </c>
      <c r="I2658" s="9" t="s">
        <v>4522</v>
      </c>
      <c r="J2658" s="55" t="s">
        <v>2947</v>
      </c>
      <c r="K2658" s="234" t="s">
        <v>1</v>
      </c>
      <c r="L2658" s="9" t="s">
        <v>14515</v>
      </c>
      <c r="M2658" s="9" t="s">
        <v>2952</v>
      </c>
      <c r="N2658" s="9" t="s">
        <v>4530</v>
      </c>
      <c r="O2658" s="128"/>
    </row>
    <row r="2659" spans="1:15" ht="40.5">
      <c r="A2659" s="11">
        <v>2656</v>
      </c>
      <c r="B2659" s="9" t="s">
        <v>14310</v>
      </c>
      <c r="C2659" s="33" t="s">
        <v>4517</v>
      </c>
      <c r="D2659" s="9" t="s">
        <v>2949</v>
      </c>
      <c r="E2659" s="10" t="s">
        <v>421</v>
      </c>
      <c r="F2659" s="9" t="s">
        <v>4531</v>
      </c>
      <c r="G2659" s="9" t="s">
        <v>2950</v>
      </c>
      <c r="H2659" s="9" t="s">
        <v>2951</v>
      </c>
      <c r="I2659" s="9" t="s">
        <v>4532</v>
      </c>
      <c r="J2659" s="55" t="s">
        <v>2947</v>
      </c>
      <c r="K2659" s="234" t="s">
        <v>1</v>
      </c>
      <c r="L2659" s="9" t="s">
        <v>14516</v>
      </c>
      <c r="M2659" s="9" t="s">
        <v>4533</v>
      </c>
      <c r="N2659" s="9" t="s">
        <v>4534</v>
      </c>
      <c r="O2659" s="128"/>
    </row>
    <row r="2660" spans="1:15" ht="40.5">
      <c r="A2660" s="11">
        <v>2657</v>
      </c>
      <c r="B2660" s="9" t="s">
        <v>14310</v>
      </c>
      <c r="C2660" s="33" t="s">
        <v>4517</v>
      </c>
      <c r="D2660" s="9" t="s">
        <v>2949</v>
      </c>
      <c r="E2660" s="22" t="s">
        <v>6097</v>
      </c>
      <c r="F2660" s="9" t="s">
        <v>2959</v>
      </c>
      <c r="G2660" s="9" t="s">
        <v>2950</v>
      </c>
      <c r="H2660" s="9" t="s">
        <v>2951</v>
      </c>
      <c r="I2660" s="9" t="s">
        <v>4522</v>
      </c>
      <c r="J2660" s="55" t="s">
        <v>2947</v>
      </c>
      <c r="K2660" s="234" t="s">
        <v>1</v>
      </c>
      <c r="L2660" s="9" t="s">
        <v>14517</v>
      </c>
      <c r="M2660" s="9" t="s">
        <v>2952</v>
      </c>
      <c r="N2660" s="9" t="s">
        <v>4535</v>
      </c>
      <c r="O2660" s="128"/>
    </row>
    <row r="2661" spans="1:15" ht="27">
      <c r="A2661" s="11">
        <v>2658</v>
      </c>
      <c r="B2661" s="9" t="s">
        <v>14310</v>
      </c>
      <c r="C2661" s="33" t="s">
        <v>4517</v>
      </c>
      <c r="D2661" s="9" t="s">
        <v>2949</v>
      </c>
      <c r="E2661" s="10" t="s">
        <v>6097</v>
      </c>
      <c r="F2661" s="9" t="s">
        <v>2960</v>
      </c>
      <c r="G2661" s="9" t="s">
        <v>2950</v>
      </c>
      <c r="H2661" s="9" t="s">
        <v>2951</v>
      </c>
      <c r="I2661" s="9" t="s">
        <v>4522</v>
      </c>
      <c r="J2661" s="55" t="s">
        <v>2947</v>
      </c>
      <c r="K2661" s="234" t="s">
        <v>1</v>
      </c>
      <c r="L2661" s="9" t="s">
        <v>14518</v>
      </c>
      <c r="M2661" s="9" t="s">
        <v>2952</v>
      </c>
      <c r="N2661" s="9" t="s">
        <v>4536</v>
      </c>
      <c r="O2661" s="128"/>
    </row>
    <row r="2662" spans="1:15" ht="27">
      <c r="A2662" s="11">
        <v>2659</v>
      </c>
      <c r="B2662" s="9" t="s">
        <v>14310</v>
      </c>
      <c r="C2662" s="33" t="s">
        <v>4517</v>
      </c>
      <c r="D2662" s="9" t="s">
        <v>2949</v>
      </c>
      <c r="E2662" s="10" t="s">
        <v>421</v>
      </c>
      <c r="F2662" s="9" t="s">
        <v>4537</v>
      </c>
      <c r="G2662" s="9" t="s">
        <v>14519</v>
      </c>
      <c r="H2662" s="9" t="s">
        <v>2961</v>
      </c>
      <c r="I2662" s="9" t="s">
        <v>4525</v>
      </c>
      <c r="J2662" s="55" t="s">
        <v>2948</v>
      </c>
      <c r="K2662" s="234" t="s">
        <v>1</v>
      </c>
      <c r="L2662" s="9" t="s">
        <v>14520</v>
      </c>
      <c r="M2662" s="9" t="s">
        <v>2962</v>
      </c>
      <c r="N2662" s="9" t="s">
        <v>2963</v>
      </c>
      <c r="O2662" s="128"/>
    </row>
    <row r="2663" spans="1:15" ht="40.5">
      <c r="A2663" s="11">
        <v>2660</v>
      </c>
      <c r="B2663" s="9" t="s">
        <v>14310</v>
      </c>
      <c r="C2663" s="33" t="s">
        <v>4517</v>
      </c>
      <c r="D2663" s="9" t="s">
        <v>2949</v>
      </c>
      <c r="E2663" s="10" t="s">
        <v>421</v>
      </c>
      <c r="F2663" s="9" t="s">
        <v>4538</v>
      </c>
      <c r="G2663" s="9" t="s">
        <v>14519</v>
      </c>
      <c r="H2663" s="9" t="s">
        <v>2961</v>
      </c>
      <c r="I2663" s="9" t="s">
        <v>4525</v>
      </c>
      <c r="J2663" s="55" t="s">
        <v>2948</v>
      </c>
      <c r="K2663" s="234" t="s">
        <v>1</v>
      </c>
      <c r="L2663" s="9" t="s">
        <v>14521</v>
      </c>
      <c r="M2663" s="9" t="s">
        <v>2962</v>
      </c>
      <c r="N2663" s="9" t="s">
        <v>4539</v>
      </c>
      <c r="O2663" s="128"/>
    </row>
    <row r="2664" spans="1:15" ht="27">
      <c r="A2664" s="11">
        <v>2661</v>
      </c>
      <c r="B2664" s="9" t="s">
        <v>14310</v>
      </c>
      <c r="C2664" s="33" t="s">
        <v>4517</v>
      </c>
      <c r="D2664" s="9" t="s">
        <v>2949</v>
      </c>
      <c r="E2664" s="10" t="s">
        <v>421</v>
      </c>
      <c r="F2664" s="9" t="s">
        <v>4540</v>
      </c>
      <c r="G2664" s="9" t="s">
        <v>14519</v>
      </c>
      <c r="H2664" s="9" t="s">
        <v>2961</v>
      </c>
      <c r="I2664" s="9" t="s">
        <v>4525</v>
      </c>
      <c r="J2664" s="55" t="s">
        <v>2948</v>
      </c>
      <c r="K2664" s="234" t="s">
        <v>1</v>
      </c>
      <c r="L2664" s="9" t="s">
        <v>14522</v>
      </c>
      <c r="M2664" s="9" t="s">
        <v>2962</v>
      </c>
      <c r="N2664" s="9" t="s">
        <v>4541</v>
      </c>
      <c r="O2664" s="128"/>
    </row>
    <row r="2665" spans="1:15" ht="27">
      <c r="A2665" s="11">
        <v>2662</v>
      </c>
      <c r="B2665" s="9" t="s">
        <v>14310</v>
      </c>
      <c r="C2665" s="33" t="s">
        <v>4517</v>
      </c>
      <c r="D2665" s="9" t="s">
        <v>2949</v>
      </c>
      <c r="E2665" s="22" t="s">
        <v>421</v>
      </c>
      <c r="F2665" s="9" t="s">
        <v>14523</v>
      </c>
      <c r="G2665" s="9" t="s">
        <v>14519</v>
      </c>
      <c r="H2665" s="9" t="s">
        <v>2961</v>
      </c>
      <c r="I2665" s="9" t="s">
        <v>4525</v>
      </c>
      <c r="J2665" s="52" t="s">
        <v>2948</v>
      </c>
      <c r="K2665" s="234" t="s">
        <v>1</v>
      </c>
      <c r="L2665" s="9" t="s">
        <v>14524</v>
      </c>
      <c r="M2665" s="9" t="s">
        <v>2962</v>
      </c>
      <c r="N2665" s="9" t="s">
        <v>14525</v>
      </c>
      <c r="O2665" s="128"/>
    </row>
    <row r="2666" spans="1:15" ht="81">
      <c r="A2666" s="11">
        <v>2663</v>
      </c>
      <c r="B2666" s="9" t="s">
        <v>14526</v>
      </c>
      <c r="C2666" s="33" t="s">
        <v>4517</v>
      </c>
      <c r="D2666" s="9" t="s">
        <v>2949</v>
      </c>
      <c r="E2666" s="22" t="s">
        <v>8658</v>
      </c>
      <c r="F2666" s="9" t="s">
        <v>14527</v>
      </c>
      <c r="G2666" s="9" t="s">
        <v>14528</v>
      </c>
      <c r="H2666" s="9" t="s">
        <v>14529</v>
      </c>
      <c r="I2666" s="9" t="s">
        <v>14530</v>
      </c>
      <c r="J2666" s="9" t="s">
        <v>14531</v>
      </c>
      <c r="K2666" s="234" t="s">
        <v>5178</v>
      </c>
      <c r="L2666" s="9" t="s">
        <v>14532</v>
      </c>
      <c r="M2666" s="9" t="s">
        <v>14533</v>
      </c>
      <c r="N2666" s="9" t="s">
        <v>14534</v>
      </c>
      <c r="O2666" s="128"/>
    </row>
    <row r="2667" spans="1:15" ht="67.5">
      <c r="A2667" s="11">
        <v>2664</v>
      </c>
      <c r="B2667" s="9" t="s">
        <v>14310</v>
      </c>
      <c r="C2667" s="33" t="s">
        <v>4542</v>
      </c>
      <c r="D2667" s="9" t="s">
        <v>14535</v>
      </c>
      <c r="E2667" s="10" t="s">
        <v>5527</v>
      </c>
      <c r="F2667" s="9" t="s">
        <v>14536</v>
      </c>
      <c r="G2667" s="9" t="s">
        <v>14537</v>
      </c>
      <c r="H2667" s="9" t="s">
        <v>14538</v>
      </c>
      <c r="I2667" s="9" t="s">
        <v>4543</v>
      </c>
      <c r="J2667" s="18"/>
      <c r="K2667" s="234" t="s">
        <v>7984</v>
      </c>
      <c r="L2667" s="9" t="s">
        <v>14539</v>
      </c>
      <c r="M2667" s="9" t="s">
        <v>14540</v>
      </c>
      <c r="N2667" s="9" t="s">
        <v>14541</v>
      </c>
      <c r="O2667" s="128"/>
    </row>
    <row r="2668" spans="1:15" ht="94.5">
      <c r="A2668" s="11">
        <v>2665</v>
      </c>
      <c r="B2668" s="9" t="s">
        <v>14310</v>
      </c>
      <c r="C2668" s="33" t="s">
        <v>4542</v>
      </c>
      <c r="D2668" s="9" t="s">
        <v>14535</v>
      </c>
      <c r="E2668" s="22" t="s">
        <v>8245</v>
      </c>
      <c r="F2668" s="9" t="s">
        <v>14542</v>
      </c>
      <c r="G2668" s="9" t="s">
        <v>14543</v>
      </c>
      <c r="H2668" s="9" t="s">
        <v>14544</v>
      </c>
      <c r="I2668" s="9" t="s">
        <v>4544</v>
      </c>
      <c r="J2668" s="18" t="s">
        <v>4545</v>
      </c>
      <c r="K2668" s="234" t="s">
        <v>7984</v>
      </c>
      <c r="L2668" s="9" t="s">
        <v>14545</v>
      </c>
      <c r="M2668" s="9" t="s">
        <v>14540</v>
      </c>
      <c r="N2668" s="9" t="s">
        <v>14546</v>
      </c>
      <c r="O2668" s="128"/>
    </row>
    <row r="2669" spans="1:15" ht="54">
      <c r="A2669" s="11">
        <v>2666</v>
      </c>
      <c r="B2669" s="9" t="s">
        <v>14310</v>
      </c>
      <c r="C2669" s="33" t="s">
        <v>4542</v>
      </c>
      <c r="D2669" s="9" t="s">
        <v>14535</v>
      </c>
      <c r="E2669" s="22" t="s">
        <v>8245</v>
      </c>
      <c r="F2669" s="9" t="s">
        <v>4546</v>
      </c>
      <c r="G2669" s="9" t="s">
        <v>14543</v>
      </c>
      <c r="H2669" s="9" t="s">
        <v>14544</v>
      </c>
      <c r="I2669" s="9" t="s">
        <v>4544</v>
      </c>
      <c r="J2669" s="18" t="s">
        <v>4545</v>
      </c>
      <c r="K2669" s="234" t="s">
        <v>7984</v>
      </c>
      <c r="L2669" s="9" t="s">
        <v>14547</v>
      </c>
      <c r="M2669" s="9" t="s">
        <v>14540</v>
      </c>
      <c r="N2669" s="9" t="s">
        <v>14548</v>
      </c>
      <c r="O2669" s="128"/>
    </row>
    <row r="2670" spans="1:15" ht="40.5">
      <c r="A2670" s="11">
        <v>2667</v>
      </c>
      <c r="B2670" s="9" t="s">
        <v>14310</v>
      </c>
      <c r="C2670" s="33" t="s">
        <v>4542</v>
      </c>
      <c r="D2670" s="9" t="s">
        <v>14549</v>
      </c>
      <c r="E2670" s="10" t="s">
        <v>5913</v>
      </c>
      <c r="F2670" s="9" t="s">
        <v>14550</v>
      </c>
      <c r="G2670" s="9" t="s">
        <v>14551</v>
      </c>
      <c r="H2670" s="9" t="s">
        <v>14552</v>
      </c>
      <c r="I2670" s="9" t="s">
        <v>2964</v>
      </c>
      <c r="J2670" s="18" t="s">
        <v>4547</v>
      </c>
      <c r="K2670" s="234" t="s">
        <v>7984</v>
      </c>
      <c r="L2670" s="9" t="s">
        <v>14553</v>
      </c>
      <c r="M2670" s="9" t="s">
        <v>14554</v>
      </c>
      <c r="N2670" s="9" t="s">
        <v>14555</v>
      </c>
      <c r="O2670" s="128"/>
    </row>
    <row r="2671" spans="1:15" ht="40.5">
      <c r="A2671" s="11">
        <v>2668</v>
      </c>
      <c r="B2671" s="9" t="s">
        <v>14310</v>
      </c>
      <c r="C2671" s="33" t="s">
        <v>4542</v>
      </c>
      <c r="D2671" s="9" t="s">
        <v>14549</v>
      </c>
      <c r="E2671" s="10" t="s">
        <v>5913</v>
      </c>
      <c r="F2671" s="9" t="s">
        <v>14556</v>
      </c>
      <c r="G2671" s="9" t="s">
        <v>14551</v>
      </c>
      <c r="H2671" s="9" t="s">
        <v>14552</v>
      </c>
      <c r="I2671" s="9" t="s">
        <v>2964</v>
      </c>
      <c r="J2671" s="18" t="s">
        <v>4547</v>
      </c>
      <c r="K2671" s="234" t="s">
        <v>7984</v>
      </c>
      <c r="L2671" s="9" t="s">
        <v>14557</v>
      </c>
      <c r="M2671" s="9" t="s">
        <v>14554</v>
      </c>
      <c r="N2671" s="9" t="s">
        <v>4548</v>
      </c>
      <c r="O2671" s="128"/>
    </row>
    <row r="2672" spans="1:15" ht="54">
      <c r="A2672" s="11">
        <v>2669</v>
      </c>
      <c r="B2672" s="9" t="s">
        <v>14310</v>
      </c>
      <c r="C2672" s="33" t="s">
        <v>4542</v>
      </c>
      <c r="D2672" s="9" t="s">
        <v>14549</v>
      </c>
      <c r="E2672" s="22" t="s">
        <v>8245</v>
      </c>
      <c r="F2672" s="9" t="s">
        <v>14558</v>
      </c>
      <c r="G2672" s="9" t="s">
        <v>14543</v>
      </c>
      <c r="H2672" s="9" t="s">
        <v>14544</v>
      </c>
      <c r="I2672" s="9" t="s">
        <v>4544</v>
      </c>
      <c r="J2672" s="18" t="s">
        <v>4545</v>
      </c>
      <c r="K2672" s="234" t="s">
        <v>7984</v>
      </c>
      <c r="L2672" s="9" t="s">
        <v>14559</v>
      </c>
      <c r="M2672" s="9" t="s">
        <v>14554</v>
      </c>
      <c r="N2672" s="9" t="s">
        <v>14560</v>
      </c>
      <c r="O2672" s="128"/>
    </row>
    <row r="2673" spans="1:15" ht="27">
      <c r="A2673" s="11">
        <v>2670</v>
      </c>
      <c r="B2673" s="9" t="s">
        <v>14310</v>
      </c>
      <c r="C2673" s="33" t="s">
        <v>4542</v>
      </c>
      <c r="D2673" s="9" t="s">
        <v>14549</v>
      </c>
      <c r="E2673" s="22" t="s">
        <v>8245</v>
      </c>
      <c r="F2673" s="9" t="s">
        <v>14561</v>
      </c>
      <c r="G2673" s="9" t="s">
        <v>14543</v>
      </c>
      <c r="H2673" s="9" t="s">
        <v>14544</v>
      </c>
      <c r="I2673" s="9" t="s">
        <v>14562</v>
      </c>
      <c r="J2673" s="18" t="s">
        <v>4545</v>
      </c>
      <c r="K2673" s="234" t="s">
        <v>7984</v>
      </c>
      <c r="L2673" s="9" t="s">
        <v>14563</v>
      </c>
      <c r="M2673" s="9" t="s">
        <v>14554</v>
      </c>
      <c r="N2673" s="9" t="s">
        <v>14564</v>
      </c>
      <c r="O2673" s="128"/>
    </row>
    <row r="2674" spans="1:15" ht="40.5">
      <c r="A2674" s="11">
        <v>2671</v>
      </c>
      <c r="B2674" s="9" t="s">
        <v>14310</v>
      </c>
      <c r="C2674" s="33" t="s">
        <v>4542</v>
      </c>
      <c r="D2674" s="9" t="s">
        <v>14549</v>
      </c>
      <c r="E2674" s="22" t="s">
        <v>8632</v>
      </c>
      <c r="F2674" s="9" t="s">
        <v>4549</v>
      </c>
      <c r="G2674" s="9" t="s">
        <v>14551</v>
      </c>
      <c r="H2674" s="9" t="s">
        <v>14552</v>
      </c>
      <c r="I2674" s="9" t="s">
        <v>2964</v>
      </c>
      <c r="J2674" s="18" t="s">
        <v>4547</v>
      </c>
      <c r="K2674" s="234" t="s">
        <v>7984</v>
      </c>
      <c r="L2674" s="9" t="s">
        <v>14565</v>
      </c>
      <c r="M2674" s="9" t="s">
        <v>14554</v>
      </c>
      <c r="N2674" s="9" t="s">
        <v>14566</v>
      </c>
      <c r="O2674" s="128"/>
    </row>
    <row r="2675" spans="1:15" ht="40.5">
      <c r="A2675" s="11">
        <v>2672</v>
      </c>
      <c r="B2675" s="9" t="s">
        <v>14310</v>
      </c>
      <c r="C2675" s="33" t="s">
        <v>2969</v>
      </c>
      <c r="D2675" s="9" t="s">
        <v>14567</v>
      </c>
      <c r="E2675" s="22" t="s">
        <v>5527</v>
      </c>
      <c r="F2675" s="9" t="s">
        <v>4551</v>
      </c>
      <c r="G2675" s="9" t="s">
        <v>2965</v>
      </c>
      <c r="H2675" s="9" t="s">
        <v>14568</v>
      </c>
      <c r="I2675" s="9" t="s">
        <v>4552</v>
      </c>
      <c r="J2675" s="18" t="s">
        <v>2966</v>
      </c>
      <c r="K2675" s="234" t="s">
        <v>7984</v>
      </c>
      <c r="L2675" s="9" t="s">
        <v>14569</v>
      </c>
      <c r="M2675" s="9" t="s">
        <v>4550</v>
      </c>
      <c r="N2675" s="9" t="s">
        <v>14570</v>
      </c>
      <c r="O2675" s="128"/>
    </row>
    <row r="2676" spans="1:15" ht="54">
      <c r="A2676" s="11">
        <v>2673</v>
      </c>
      <c r="B2676" s="9" t="s">
        <v>14310</v>
      </c>
      <c r="C2676" s="33" t="s">
        <v>2969</v>
      </c>
      <c r="D2676" s="9" t="s">
        <v>14567</v>
      </c>
      <c r="E2676" s="22" t="s">
        <v>5527</v>
      </c>
      <c r="F2676" s="9" t="s">
        <v>12612</v>
      </c>
      <c r="G2676" s="9" t="s">
        <v>4553</v>
      </c>
      <c r="H2676" s="9" t="s">
        <v>14568</v>
      </c>
      <c r="I2676" s="9" t="s">
        <v>4552</v>
      </c>
      <c r="J2676" s="18" t="s">
        <v>2966</v>
      </c>
      <c r="K2676" s="234" t="s">
        <v>7984</v>
      </c>
      <c r="L2676" s="9" t="s">
        <v>14571</v>
      </c>
      <c r="M2676" s="9" t="s">
        <v>4550</v>
      </c>
      <c r="N2676" s="9" t="s">
        <v>14572</v>
      </c>
      <c r="O2676" s="128"/>
    </row>
    <row r="2677" spans="1:15" ht="54">
      <c r="A2677" s="11">
        <v>2674</v>
      </c>
      <c r="B2677" s="9" t="s">
        <v>14310</v>
      </c>
      <c r="C2677" s="33" t="s">
        <v>2969</v>
      </c>
      <c r="D2677" s="9" t="s">
        <v>14567</v>
      </c>
      <c r="E2677" s="22" t="s">
        <v>5527</v>
      </c>
      <c r="F2677" s="9" t="s">
        <v>14573</v>
      </c>
      <c r="G2677" s="9" t="s">
        <v>2965</v>
      </c>
      <c r="H2677" s="9" t="s">
        <v>14568</v>
      </c>
      <c r="I2677" s="9" t="s">
        <v>4552</v>
      </c>
      <c r="J2677" s="18" t="s">
        <v>2966</v>
      </c>
      <c r="K2677" s="234" t="s">
        <v>7984</v>
      </c>
      <c r="L2677" s="9" t="s">
        <v>14574</v>
      </c>
      <c r="M2677" s="9" t="s">
        <v>4550</v>
      </c>
      <c r="N2677" s="9" t="s">
        <v>14575</v>
      </c>
      <c r="O2677" s="128"/>
    </row>
    <row r="2678" spans="1:15" ht="54">
      <c r="A2678" s="11">
        <v>2675</v>
      </c>
      <c r="B2678" s="9" t="s">
        <v>14310</v>
      </c>
      <c r="C2678" s="33" t="s">
        <v>2969</v>
      </c>
      <c r="D2678" s="9" t="s">
        <v>14567</v>
      </c>
      <c r="E2678" s="22" t="s">
        <v>5527</v>
      </c>
      <c r="F2678" s="9" t="s">
        <v>3704</v>
      </c>
      <c r="G2678" s="9" t="s">
        <v>14576</v>
      </c>
      <c r="H2678" s="9" t="s">
        <v>14577</v>
      </c>
      <c r="I2678" s="9" t="s">
        <v>4554</v>
      </c>
      <c r="J2678" s="18"/>
      <c r="K2678" s="234" t="s">
        <v>7984</v>
      </c>
      <c r="L2678" s="9" t="s">
        <v>14578</v>
      </c>
      <c r="M2678" s="9" t="s">
        <v>4550</v>
      </c>
      <c r="N2678" s="9" t="s">
        <v>4555</v>
      </c>
      <c r="O2678" s="128"/>
    </row>
    <row r="2679" spans="1:15" ht="27">
      <c r="A2679" s="11">
        <v>2676</v>
      </c>
      <c r="B2679" s="9" t="s">
        <v>14310</v>
      </c>
      <c r="C2679" s="33" t="s">
        <v>2969</v>
      </c>
      <c r="D2679" s="9" t="s">
        <v>14567</v>
      </c>
      <c r="E2679" s="22" t="s">
        <v>5527</v>
      </c>
      <c r="F2679" s="9" t="s">
        <v>14579</v>
      </c>
      <c r="G2679" s="9" t="s">
        <v>14576</v>
      </c>
      <c r="H2679" s="9" t="s">
        <v>14577</v>
      </c>
      <c r="I2679" s="9" t="s">
        <v>4554</v>
      </c>
      <c r="J2679" s="18"/>
      <c r="K2679" s="234" t="s">
        <v>7984</v>
      </c>
      <c r="L2679" s="9" t="s">
        <v>14580</v>
      </c>
      <c r="M2679" s="9" t="s">
        <v>4550</v>
      </c>
      <c r="N2679" s="9" t="s">
        <v>14581</v>
      </c>
      <c r="O2679" s="128"/>
    </row>
    <row r="2680" spans="1:15" ht="54">
      <c r="A2680" s="11">
        <v>2677</v>
      </c>
      <c r="B2680" s="9" t="s">
        <v>14310</v>
      </c>
      <c r="C2680" s="33" t="s">
        <v>2969</v>
      </c>
      <c r="D2680" s="9" t="s">
        <v>14567</v>
      </c>
      <c r="E2680" s="22" t="s">
        <v>5527</v>
      </c>
      <c r="F2680" s="9" t="s">
        <v>14582</v>
      </c>
      <c r="G2680" s="9" t="s">
        <v>14583</v>
      </c>
      <c r="H2680" s="9" t="s">
        <v>14584</v>
      </c>
      <c r="I2680" s="9" t="s">
        <v>4556</v>
      </c>
      <c r="J2680" s="18" t="s">
        <v>4557</v>
      </c>
      <c r="K2680" s="234" t="s">
        <v>7984</v>
      </c>
      <c r="L2680" s="9" t="s">
        <v>14585</v>
      </c>
      <c r="M2680" s="9" t="s">
        <v>4550</v>
      </c>
      <c r="N2680" s="9" t="s">
        <v>14586</v>
      </c>
      <c r="O2680" s="128"/>
    </row>
    <row r="2681" spans="1:15" ht="40.5">
      <c r="A2681" s="11">
        <v>2678</v>
      </c>
      <c r="B2681" s="9" t="s">
        <v>14310</v>
      </c>
      <c r="C2681" s="33" t="s">
        <v>2969</v>
      </c>
      <c r="D2681" s="9" t="s">
        <v>14567</v>
      </c>
      <c r="E2681" s="22" t="s">
        <v>5527</v>
      </c>
      <c r="F2681" s="9" t="s">
        <v>14587</v>
      </c>
      <c r="G2681" s="9" t="s">
        <v>2965</v>
      </c>
      <c r="H2681" s="9" t="s">
        <v>14568</v>
      </c>
      <c r="I2681" s="9" t="s">
        <v>4552</v>
      </c>
      <c r="J2681" s="18" t="s">
        <v>2966</v>
      </c>
      <c r="K2681" s="234" t="s">
        <v>7984</v>
      </c>
      <c r="L2681" s="9" t="s">
        <v>14588</v>
      </c>
      <c r="M2681" s="9" t="s">
        <v>4550</v>
      </c>
      <c r="N2681" s="9" t="s">
        <v>14589</v>
      </c>
      <c r="O2681" s="128"/>
    </row>
    <row r="2682" spans="1:15" ht="40.5">
      <c r="A2682" s="11">
        <v>2679</v>
      </c>
      <c r="B2682" s="9" t="s">
        <v>14310</v>
      </c>
      <c r="C2682" s="33" t="s">
        <v>2969</v>
      </c>
      <c r="D2682" s="9" t="s">
        <v>14567</v>
      </c>
      <c r="E2682" s="22" t="s">
        <v>5527</v>
      </c>
      <c r="F2682" s="9" t="s">
        <v>14590</v>
      </c>
      <c r="G2682" s="9" t="s">
        <v>2965</v>
      </c>
      <c r="H2682" s="9" t="s">
        <v>14568</v>
      </c>
      <c r="I2682" s="9" t="s">
        <v>4552</v>
      </c>
      <c r="J2682" s="18" t="s">
        <v>2966</v>
      </c>
      <c r="K2682" s="234" t="s">
        <v>7984</v>
      </c>
      <c r="L2682" s="9" t="s">
        <v>14591</v>
      </c>
      <c r="M2682" s="9" t="s">
        <v>4550</v>
      </c>
      <c r="N2682" s="9" t="s">
        <v>14592</v>
      </c>
      <c r="O2682" s="128"/>
    </row>
    <row r="2683" spans="1:15" ht="27">
      <c r="A2683" s="11">
        <v>2680</v>
      </c>
      <c r="B2683" s="9" t="s">
        <v>14310</v>
      </c>
      <c r="C2683" s="33" t="s">
        <v>2969</v>
      </c>
      <c r="D2683" s="9" t="s">
        <v>14567</v>
      </c>
      <c r="E2683" s="22" t="s">
        <v>10400</v>
      </c>
      <c r="F2683" s="9" t="s">
        <v>14593</v>
      </c>
      <c r="G2683" s="9" t="s">
        <v>4558</v>
      </c>
      <c r="H2683" s="9" t="s">
        <v>14594</v>
      </c>
      <c r="I2683" s="9" t="s">
        <v>4559</v>
      </c>
      <c r="J2683" s="49"/>
      <c r="K2683" s="234" t="s">
        <v>7984</v>
      </c>
      <c r="L2683" s="9" t="s">
        <v>14595</v>
      </c>
      <c r="M2683" s="9" t="s">
        <v>4550</v>
      </c>
      <c r="N2683" s="9" t="s">
        <v>14596</v>
      </c>
      <c r="O2683" s="128"/>
    </row>
    <row r="2684" spans="1:15" ht="81">
      <c r="A2684" s="11">
        <v>2681</v>
      </c>
      <c r="B2684" s="9" t="s">
        <v>14310</v>
      </c>
      <c r="C2684" s="33" t="s">
        <v>2969</v>
      </c>
      <c r="D2684" s="9" t="s">
        <v>14567</v>
      </c>
      <c r="E2684" s="22" t="s">
        <v>8196</v>
      </c>
      <c r="F2684" s="9" t="s">
        <v>14597</v>
      </c>
      <c r="G2684" s="9" t="s">
        <v>14598</v>
      </c>
      <c r="H2684" s="9" t="s">
        <v>14599</v>
      </c>
      <c r="I2684" s="9" t="s">
        <v>2970</v>
      </c>
      <c r="J2684" s="49"/>
      <c r="K2684" s="234" t="s">
        <v>1</v>
      </c>
      <c r="L2684" s="9" t="s">
        <v>14600</v>
      </c>
      <c r="M2684" s="9" t="s">
        <v>4550</v>
      </c>
      <c r="N2684" s="9" t="s">
        <v>14601</v>
      </c>
      <c r="O2684" s="128"/>
    </row>
    <row r="2685" spans="1:15" ht="162">
      <c r="A2685" s="11">
        <v>2682</v>
      </c>
      <c r="B2685" s="9" t="s">
        <v>14310</v>
      </c>
      <c r="C2685" s="33" t="s">
        <v>2969</v>
      </c>
      <c r="D2685" s="9" t="s">
        <v>14567</v>
      </c>
      <c r="E2685" s="22" t="s">
        <v>7981</v>
      </c>
      <c r="F2685" s="9" t="s">
        <v>4560</v>
      </c>
      <c r="G2685" s="9" t="s">
        <v>4561</v>
      </c>
      <c r="H2685" s="9" t="s">
        <v>14602</v>
      </c>
      <c r="I2685" s="9" t="s">
        <v>4562</v>
      </c>
      <c r="J2685" s="84"/>
      <c r="K2685" s="234" t="s">
        <v>7984</v>
      </c>
      <c r="L2685" s="9" t="s">
        <v>4563</v>
      </c>
      <c r="M2685" s="9" t="s">
        <v>4550</v>
      </c>
      <c r="N2685" s="9" t="s">
        <v>14603</v>
      </c>
      <c r="O2685" s="128"/>
    </row>
    <row r="2686" spans="1:15" ht="67.5">
      <c r="A2686" s="11">
        <v>2683</v>
      </c>
      <c r="B2686" s="9" t="s">
        <v>14310</v>
      </c>
      <c r="C2686" s="33" t="s">
        <v>2969</v>
      </c>
      <c r="D2686" s="9" t="s">
        <v>14567</v>
      </c>
      <c r="E2686" s="22" t="s">
        <v>8632</v>
      </c>
      <c r="F2686" s="9" t="s">
        <v>14604</v>
      </c>
      <c r="G2686" s="9" t="s">
        <v>4558</v>
      </c>
      <c r="H2686" s="9" t="s">
        <v>14594</v>
      </c>
      <c r="I2686" s="9" t="s">
        <v>4559</v>
      </c>
      <c r="J2686" s="18"/>
      <c r="K2686" s="234" t="s">
        <v>7984</v>
      </c>
      <c r="L2686" s="9" t="s">
        <v>14605</v>
      </c>
      <c r="M2686" s="9" t="s">
        <v>4550</v>
      </c>
      <c r="N2686" s="9" t="s">
        <v>14606</v>
      </c>
      <c r="O2686" s="128"/>
    </row>
    <row r="2687" spans="1:15" ht="40.5">
      <c r="A2687" s="11">
        <v>2684</v>
      </c>
      <c r="B2687" s="9" t="s">
        <v>14310</v>
      </c>
      <c r="C2687" s="33" t="s">
        <v>2969</v>
      </c>
      <c r="D2687" s="9" t="s">
        <v>14567</v>
      </c>
      <c r="E2687" s="22" t="s">
        <v>8632</v>
      </c>
      <c r="F2687" s="9" t="s">
        <v>14607</v>
      </c>
      <c r="G2687" s="9" t="s">
        <v>14598</v>
      </c>
      <c r="H2687" s="9" t="s">
        <v>14599</v>
      </c>
      <c r="I2687" s="9" t="s">
        <v>4564</v>
      </c>
      <c r="J2687" s="84"/>
      <c r="K2687" s="234" t="s">
        <v>14608</v>
      </c>
      <c r="L2687" s="9" t="s">
        <v>14609</v>
      </c>
      <c r="M2687" s="9" t="s">
        <v>4550</v>
      </c>
      <c r="N2687" s="9" t="s">
        <v>14610</v>
      </c>
      <c r="O2687" s="128"/>
    </row>
    <row r="2688" spans="1:15" ht="175.5">
      <c r="A2688" s="11">
        <v>2685</v>
      </c>
      <c r="B2688" s="9" t="s">
        <v>14310</v>
      </c>
      <c r="C2688" s="33" t="s">
        <v>2969</v>
      </c>
      <c r="D2688" s="9" t="s">
        <v>14567</v>
      </c>
      <c r="E2688" s="22" t="s">
        <v>8245</v>
      </c>
      <c r="F2688" s="9" t="s">
        <v>1140</v>
      </c>
      <c r="G2688" s="9" t="s">
        <v>14611</v>
      </c>
      <c r="H2688" s="9" t="s">
        <v>14612</v>
      </c>
      <c r="I2688" s="9" t="s">
        <v>2967</v>
      </c>
      <c r="J2688" s="84" t="s">
        <v>4565</v>
      </c>
      <c r="K2688" s="234" t="s">
        <v>7984</v>
      </c>
      <c r="L2688" s="9" t="s">
        <v>14613</v>
      </c>
      <c r="M2688" s="9" t="s">
        <v>4550</v>
      </c>
      <c r="N2688" s="9" t="s">
        <v>14614</v>
      </c>
    </row>
    <row r="2689" spans="1:14" ht="40.5">
      <c r="A2689" s="11">
        <v>2686</v>
      </c>
      <c r="B2689" s="9" t="s">
        <v>14310</v>
      </c>
      <c r="C2689" s="33" t="s">
        <v>2969</v>
      </c>
      <c r="D2689" s="9" t="s">
        <v>14567</v>
      </c>
      <c r="E2689" s="22" t="s">
        <v>5527</v>
      </c>
      <c r="F2689" s="9" t="s">
        <v>14615</v>
      </c>
      <c r="G2689" s="9" t="s">
        <v>14616</v>
      </c>
      <c r="H2689" s="9" t="s">
        <v>14617</v>
      </c>
      <c r="I2689" s="9" t="s">
        <v>4566</v>
      </c>
      <c r="J2689" s="84" t="s">
        <v>4567</v>
      </c>
      <c r="K2689" s="234" t="s">
        <v>7984</v>
      </c>
      <c r="L2689" s="9" t="s">
        <v>14618</v>
      </c>
      <c r="M2689" s="9" t="s">
        <v>4550</v>
      </c>
      <c r="N2689" s="9" t="s">
        <v>14619</v>
      </c>
    </row>
    <row r="2690" spans="1:14" ht="27">
      <c r="A2690" s="11">
        <v>2687</v>
      </c>
      <c r="B2690" s="9" t="s">
        <v>14310</v>
      </c>
      <c r="C2690" s="33" t="s">
        <v>2969</v>
      </c>
      <c r="D2690" s="9" t="s">
        <v>14567</v>
      </c>
      <c r="E2690" s="22" t="s">
        <v>7981</v>
      </c>
      <c r="F2690" s="9" t="s">
        <v>14620</v>
      </c>
      <c r="G2690" s="9" t="s">
        <v>14621</v>
      </c>
      <c r="H2690" s="9" t="s">
        <v>14622</v>
      </c>
      <c r="I2690" s="9" t="s">
        <v>4568</v>
      </c>
      <c r="J2690" s="18"/>
      <c r="K2690" s="234" t="s">
        <v>7984</v>
      </c>
      <c r="L2690" s="9" t="s">
        <v>14623</v>
      </c>
      <c r="M2690" s="9" t="s">
        <v>4550</v>
      </c>
      <c r="N2690" s="322" t="s">
        <v>14624</v>
      </c>
    </row>
    <row r="2691" spans="1:14" ht="81">
      <c r="A2691" s="11">
        <v>2688</v>
      </c>
      <c r="B2691" s="9" t="s">
        <v>14625</v>
      </c>
      <c r="C2691" s="33" t="s">
        <v>2971</v>
      </c>
      <c r="D2691" s="9" t="s">
        <v>14626</v>
      </c>
      <c r="E2691" s="22" t="s">
        <v>5913</v>
      </c>
      <c r="F2691" s="9" t="s">
        <v>2975</v>
      </c>
      <c r="G2691" s="9" t="s">
        <v>2972</v>
      </c>
      <c r="H2691" s="9" t="s">
        <v>14627</v>
      </c>
      <c r="I2691" s="9" t="s">
        <v>2973</v>
      </c>
      <c r="J2691" s="120" t="s">
        <v>2976</v>
      </c>
      <c r="K2691" s="234" t="s">
        <v>1</v>
      </c>
      <c r="L2691" s="9" t="s">
        <v>14628</v>
      </c>
      <c r="M2691" s="9" t="s">
        <v>14629</v>
      </c>
      <c r="N2691" s="9" t="s">
        <v>14630</v>
      </c>
    </row>
    <row r="2692" spans="1:14" ht="81">
      <c r="A2692" s="11">
        <v>2689</v>
      </c>
      <c r="B2692" s="9" t="s">
        <v>14625</v>
      </c>
      <c r="C2692" s="33" t="s">
        <v>2971</v>
      </c>
      <c r="D2692" s="9" t="s">
        <v>14626</v>
      </c>
      <c r="E2692" s="22" t="s">
        <v>5913</v>
      </c>
      <c r="F2692" s="9" t="s">
        <v>2977</v>
      </c>
      <c r="G2692" s="9" t="s">
        <v>2972</v>
      </c>
      <c r="H2692" s="22" t="s">
        <v>14627</v>
      </c>
      <c r="I2692" s="9" t="s">
        <v>2973</v>
      </c>
      <c r="J2692" s="120" t="s">
        <v>2978</v>
      </c>
      <c r="K2692" s="234" t="s">
        <v>1</v>
      </c>
      <c r="L2692" s="9" t="s">
        <v>14631</v>
      </c>
      <c r="M2692" s="9" t="s">
        <v>14629</v>
      </c>
      <c r="N2692" s="9" t="s">
        <v>14630</v>
      </c>
    </row>
    <row r="2693" spans="1:14" ht="40.5">
      <c r="A2693" s="11">
        <v>2690</v>
      </c>
      <c r="B2693" s="44" t="s">
        <v>14625</v>
      </c>
      <c r="C2693" s="45" t="s">
        <v>2971</v>
      </c>
      <c r="D2693" s="9" t="s">
        <v>14626</v>
      </c>
      <c r="E2693" s="22" t="s">
        <v>5527</v>
      </c>
      <c r="F2693" s="9" t="s">
        <v>2979</v>
      </c>
      <c r="G2693" s="9" t="s">
        <v>2974</v>
      </c>
      <c r="H2693" s="9" t="s">
        <v>4569</v>
      </c>
      <c r="I2693" s="9" t="s">
        <v>4570</v>
      </c>
      <c r="J2693" s="18" t="s">
        <v>4571</v>
      </c>
      <c r="K2693" s="234" t="s">
        <v>1</v>
      </c>
      <c r="L2693" s="9" t="s">
        <v>14632</v>
      </c>
      <c r="M2693" s="9" t="s">
        <v>14633</v>
      </c>
      <c r="N2693" s="9" t="s">
        <v>14630</v>
      </c>
    </row>
    <row r="2694" spans="1:14" ht="54">
      <c r="A2694" s="11">
        <v>2691</v>
      </c>
      <c r="B2694" s="44" t="s">
        <v>14625</v>
      </c>
      <c r="C2694" s="45" t="s">
        <v>2971</v>
      </c>
      <c r="D2694" s="9" t="s">
        <v>14626</v>
      </c>
      <c r="E2694" s="22" t="s">
        <v>5527</v>
      </c>
      <c r="F2694" s="9" t="s">
        <v>14634</v>
      </c>
      <c r="G2694" s="9" t="s">
        <v>2974</v>
      </c>
      <c r="H2694" s="9" t="s">
        <v>4569</v>
      </c>
      <c r="I2694" s="9" t="s">
        <v>4570</v>
      </c>
      <c r="J2694" s="18" t="s">
        <v>4571</v>
      </c>
      <c r="K2694" s="234" t="s">
        <v>1</v>
      </c>
      <c r="L2694" s="9" t="s">
        <v>14635</v>
      </c>
      <c r="M2694" s="9" t="s">
        <v>14636</v>
      </c>
      <c r="N2694" s="9" t="s">
        <v>14630</v>
      </c>
    </row>
    <row r="2695" spans="1:14" ht="81">
      <c r="A2695" s="11">
        <v>2692</v>
      </c>
      <c r="B2695" s="44" t="s">
        <v>14625</v>
      </c>
      <c r="C2695" s="45" t="s">
        <v>2971</v>
      </c>
      <c r="D2695" s="9" t="s">
        <v>14626</v>
      </c>
      <c r="E2695" s="22" t="s">
        <v>5527</v>
      </c>
      <c r="F2695" s="9" t="s">
        <v>2980</v>
      </c>
      <c r="G2695" s="9" t="s">
        <v>2981</v>
      </c>
      <c r="H2695" s="9" t="s">
        <v>14637</v>
      </c>
      <c r="I2695" s="9" t="s">
        <v>4572</v>
      </c>
      <c r="J2695" s="18" t="s">
        <v>14638</v>
      </c>
      <c r="K2695" s="234" t="s">
        <v>7984</v>
      </c>
      <c r="L2695" s="9" t="s">
        <v>2982</v>
      </c>
      <c r="M2695" s="44" t="s">
        <v>14639</v>
      </c>
      <c r="N2695" s="9" t="s">
        <v>9606</v>
      </c>
    </row>
    <row r="2696" spans="1:14" ht="81">
      <c r="A2696" s="11">
        <v>2693</v>
      </c>
      <c r="B2696" s="44" t="s">
        <v>14625</v>
      </c>
      <c r="C2696" s="45" t="s">
        <v>2986</v>
      </c>
      <c r="D2696" s="9" t="s">
        <v>14640</v>
      </c>
      <c r="E2696" s="22" t="s">
        <v>5527</v>
      </c>
      <c r="F2696" s="9" t="s">
        <v>14641</v>
      </c>
      <c r="G2696" s="9" t="s">
        <v>2983</v>
      </c>
      <c r="H2696" s="9" t="s">
        <v>14642</v>
      </c>
      <c r="I2696" s="9" t="s">
        <v>4573</v>
      </c>
      <c r="J2696" s="181" t="s">
        <v>4574</v>
      </c>
      <c r="K2696" s="234" t="s">
        <v>14643</v>
      </c>
      <c r="L2696" s="9" t="s">
        <v>14644</v>
      </c>
      <c r="M2696" s="9" t="s">
        <v>14645</v>
      </c>
      <c r="N2696" s="9" t="s">
        <v>14646</v>
      </c>
    </row>
    <row r="2697" spans="1:14" ht="54">
      <c r="A2697" s="11">
        <v>2694</v>
      </c>
      <c r="B2697" s="44" t="s">
        <v>14625</v>
      </c>
      <c r="C2697" s="45" t="s">
        <v>2986</v>
      </c>
      <c r="D2697" s="9" t="s">
        <v>14640</v>
      </c>
      <c r="E2697" s="22" t="s">
        <v>8187</v>
      </c>
      <c r="F2697" s="9" t="s">
        <v>2984</v>
      </c>
      <c r="G2697" s="9" t="s">
        <v>4575</v>
      </c>
      <c r="H2697" s="9" t="s">
        <v>14647</v>
      </c>
      <c r="I2697" s="9" t="s">
        <v>2985</v>
      </c>
      <c r="J2697" s="49" t="s">
        <v>4576</v>
      </c>
      <c r="K2697" s="234" t="s">
        <v>1</v>
      </c>
      <c r="L2697" s="9" t="s">
        <v>14648</v>
      </c>
      <c r="M2697" s="9" t="s">
        <v>14649</v>
      </c>
      <c r="N2697" s="9" t="s">
        <v>14650</v>
      </c>
    </row>
    <row r="2698" spans="1:14" ht="27">
      <c r="A2698" s="11">
        <v>2695</v>
      </c>
      <c r="B2698" s="9" t="s">
        <v>14625</v>
      </c>
      <c r="C2698" s="33" t="s">
        <v>2986</v>
      </c>
      <c r="D2698" s="9" t="s">
        <v>14640</v>
      </c>
      <c r="E2698" s="22" t="s">
        <v>8187</v>
      </c>
      <c r="F2698" s="9" t="s">
        <v>4577</v>
      </c>
      <c r="G2698" s="9" t="s">
        <v>4575</v>
      </c>
      <c r="H2698" s="9" t="s">
        <v>14647</v>
      </c>
      <c r="I2698" s="9" t="s">
        <v>2985</v>
      </c>
      <c r="J2698" s="87" t="s">
        <v>4576</v>
      </c>
      <c r="K2698" s="234" t="s">
        <v>1</v>
      </c>
      <c r="L2698" s="9" t="s">
        <v>14651</v>
      </c>
      <c r="M2698" s="143" t="s">
        <v>14649</v>
      </c>
      <c r="N2698" s="9" t="s">
        <v>14650</v>
      </c>
    </row>
    <row r="2699" spans="1:14" ht="40.5">
      <c r="A2699" s="11">
        <v>2696</v>
      </c>
      <c r="B2699" s="9" t="s">
        <v>14625</v>
      </c>
      <c r="C2699" s="33" t="s">
        <v>2986</v>
      </c>
      <c r="D2699" s="9" t="s">
        <v>14640</v>
      </c>
      <c r="E2699" s="22" t="s">
        <v>8187</v>
      </c>
      <c r="F2699" s="9" t="s">
        <v>14652</v>
      </c>
      <c r="G2699" s="9" t="s">
        <v>4575</v>
      </c>
      <c r="H2699" s="9" t="s">
        <v>14653</v>
      </c>
      <c r="I2699" s="9" t="s">
        <v>2985</v>
      </c>
      <c r="J2699" s="18" t="s">
        <v>4576</v>
      </c>
      <c r="K2699" s="234" t="s">
        <v>7984</v>
      </c>
      <c r="L2699" s="9" t="s">
        <v>14654</v>
      </c>
      <c r="M2699" s="9" t="s">
        <v>14649</v>
      </c>
      <c r="N2699" s="9" t="s">
        <v>14655</v>
      </c>
    </row>
    <row r="2700" spans="1:14" ht="27">
      <c r="A2700" s="11">
        <v>2697</v>
      </c>
      <c r="B2700" s="9" t="s">
        <v>14625</v>
      </c>
      <c r="C2700" s="33" t="s">
        <v>2986</v>
      </c>
      <c r="D2700" s="9" t="s">
        <v>14640</v>
      </c>
      <c r="E2700" s="22" t="s">
        <v>8187</v>
      </c>
      <c r="F2700" s="9" t="s">
        <v>14656</v>
      </c>
      <c r="G2700" s="9" t="s">
        <v>4575</v>
      </c>
      <c r="H2700" s="9" t="s">
        <v>14653</v>
      </c>
      <c r="I2700" s="9" t="s">
        <v>2985</v>
      </c>
      <c r="J2700" s="143" t="s">
        <v>4576</v>
      </c>
      <c r="K2700" s="234" t="s">
        <v>7984</v>
      </c>
      <c r="L2700" s="9" t="s">
        <v>14657</v>
      </c>
      <c r="M2700" s="143" t="s">
        <v>14649</v>
      </c>
      <c r="N2700" s="9" t="s">
        <v>4578</v>
      </c>
    </row>
    <row r="2701" spans="1:14" ht="40.5">
      <c r="A2701" s="11">
        <v>2698</v>
      </c>
      <c r="B2701" s="13" t="s">
        <v>14625</v>
      </c>
      <c r="C2701" s="14" t="s">
        <v>2986</v>
      </c>
      <c r="D2701" s="11" t="s">
        <v>14640</v>
      </c>
      <c r="E2701" s="12" t="s">
        <v>8187</v>
      </c>
      <c r="F2701" s="11" t="s">
        <v>14658</v>
      </c>
      <c r="G2701" s="11" t="s">
        <v>4575</v>
      </c>
      <c r="H2701" s="11" t="s">
        <v>14653</v>
      </c>
      <c r="I2701" s="11" t="s">
        <v>2985</v>
      </c>
      <c r="J2701" s="18" t="s">
        <v>4576</v>
      </c>
      <c r="K2701" s="214" t="s">
        <v>7984</v>
      </c>
      <c r="L2701" s="11" t="s">
        <v>4579</v>
      </c>
      <c r="M2701" s="11" t="s">
        <v>14649</v>
      </c>
      <c r="N2701" s="11" t="s">
        <v>2758</v>
      </c>
    </row>
    <row r="2702" spans="1:14" ht="40.5">
      <c r="A2702" s="11">
        <v>2699</v>
      </c>
      <c r="B2702" s="11" t="s">
        <v>14625</v>
      </c>
      <c r="C2702" s="81" t="s">
        <v>2986</v>
      </c>
      <c r="D2702" s="11" t="s">
        <v>14640</v>
      </c>
      <c r="E2702" s="12" t="s">
        <v>8187</v>
      </c>
      <c r="F2702" s="11" t="s">
        <v>14659</v>
      </c>
      <c r="G2702" s="11" t="s">
        <v>4575</v>
      </c>
      <c r="H2702" s="11" t="s">
        <v>14653</v>
      </c>
      <c r="I2702" s="11" t="s">
        <v>2985</v>
      </c>
      <c r="J2702" s="18" t="s">
        <v>4576</v>
      </c>
      <c r="K2702" s="214" t="s">
        <v>7984</v>
      </c>
      <c r="L2702" s="11" t="s">
        <v>4580</v>
      </c>
      <c r="M2702" s="11" t="s">
        <v>14649</v>
      </c>
      <c r="N2702" s="11" t="s">
        <v>4581</v>
      </c>
    </row>
    <row r="2703" spans="1:14" ht="40.5">
      <c r="A2703" s="11">
        <v>2700</v>
      </c>
      <c r="B2703" s="11" t="s">
        <v>14625</v>
      </c>
      <c r="C2703" s="81" t="s">
        <v>2986</v>
      </c>
      <c r="D2703" s="11" t="s">
        <v>14640</v>
      </c>
      <c r="E2703" s="12" t="s">
        <v>8187</v>
      </c>
      <c r="F2703" s="11" t="s">
        <v>14660</v>
      </c>
      <c r="G2703" s="11" t="s">
        <v>4575</v>
      </c>
      <c r="H2703" s="11" t="s">
        <v>14647</v>
      </c>
      <c r="I2703" s="11" t="s">
        <v>2985</v>
      </c>
      <c r="J2703" s="21" t="s">
        <v>4576</v>
      </c>
      <c r="K2703" s="214" t="s">
        <v>1</v>
      </c>
      <c r="L2703" s="11" t="s">
        <v>14661</v>
      </c>
      <c r="M2703" s="11" t="s">
        <v>14649</v>
      </c>
      <c r="N2703" s="11" t="s">
        <v>2758</v>
      </c>
    </row>
    <row r="2704" spans="1:14" ht="108">
      <c r="A2704" s="11">
        <v>2701</v>
      </c>
      <c r="B2704" s="13" t="s">
        <v>14625</v>
      </c>
      <c r="C2704" s="14" t="s">
        <v>2986</v>
      </c>
      <c r="D2704" s="11" t="s">
        <v>14640</v>
      </c>
      <c r="E2704" s="16" t="s">
        <v>254</v>
      </c>
      <c r="F2704" s="11" t="s">
        <v>14662</v>
      </c>
      <c r="G2704" s="11" t="s">
        <v>14663</v>
      </c>
      <c r="H2704" s="11" t="s">
        <v>14664</v>
      </c>
      <c r="I2704" s="11" t="s">
        <v>4582</v>
      </c>
      <c r="J2704" s="21" t="s">
        <v>4583</v>
      </c>
      <c r="K2704" s="214" t="s">
        <v>1</v>
      </c>
      <c r="L2704" s="11" t="s">
        <v>14665</v>
      </c>
      <c r="M2704" s="11" t="s">
        <v>14666</v>
      </c>
      <c r="N2704" s="11" t="s">
        <v>14667</v>
      </c>
    </row>
    <row r="2705" spans="1:14" ht="108">
      <c r="A2705" s="11">
        <v>2702</v>
      </c>
      <c r="B2705" s="13" t="s">
        <v>14625</v>
      </c>
      <c r="C2705" s="14" t="s">
        <v>2986</v>
      </c>
      <c r="D2705" s="11" t="s">
        <v>14640</v>
      </c>
      <c r="E2705" s="16" t="s">
        <v>254</v>
      </c>
      <c r="F2705" s="11" t="s">
        <v>14668</v>
      </c>
      <c r="G2705" s="11" t="s">
        <v>14663</v>
      </c>
      <c r="H2705" s="11" t="s">
        <v>14664</v>
      </c>
      <c r="I2705" s="11" t="s">
        <v>4582</v>
      </c>
      <c r="J2705" s="21" t="s">
        <v>4583</v>
      </c>
      <c r="K2705" s="214" t="s">
        <v>1</v>
      </c>
      <c r="L2705" s="11" t="s">
        <v>14669</v>
      </c>
      <c r="M2705" s="11" t="s">
        <v>14666</v>
      </c>
      <c r="N2705" s="11" t="s">
        <v>14670</v>
      </c>
    </row>
    <row r="2706" spans="1:14" ht="94.5">
      <c r="A2706" s="11">
        <v>2703</v>
      </c>
      <c r="B2706" s="11" t="s">
        <v>14625</v>
      </c>
      <c r="C2706" s="81" t="s">
        <v>2987</v>
      </c>
      <c r="D2706" s="11" t="s">
        <v>14671</v>
      </c>
      <c r="E2706" s="12" t="s">
        <v>5527</v>
      </c>
      <c r="F2706" s="11" t="s">
        <v>14672</v>
      </c>
      <c r="G2706" s="11" t="s">
        <v>14673</v>
      </c>
      <c r="H2706" s="11" t="s">
        <v>14674</v>
      </c>
      <c r="I2706" s="11" t="s">
        <v>4584</v>
      </c>
      <c r="J2706" s="21" t="s">
        <v>4585</v>
      </c>
      <c r="K2706" s="214" t="s">
        <v>7984</v>
      </c>
      <c r="L2706" s="11" t="s">
        <v>14675</v>
      </c>
      <c r="M2706" s="11" t="s">
        <v>14676</v>
      </c>
      <c r="N2706" s="11" t="s">
        <v>14677</v>
      </c>
    </row>
    <row r="2707" spans="1:14" ht="81">
      <c r="A2707" s="11">
        <v>2704</v>
      </c>
      <c r="B2707" s="11" t="s">
        <v>14625</v>
      </c>
      <c r="C2707" s="81" t="s">
        <v>2987</v>
      </c>
      <c r="D2707" s="11" t="s">
        <v>14671</v>
      </c>
      <c r="E2707" s="12" t="s">
        <v>5527</v>
      </c>
      <c r="F2707" s="11" t="s">
        <v>14678</v>
      </c>
      <c r="G2707" s="11" t="s">
        <v>14673</v>
      </c>
      <c r="H2707" s="11" t="s">
        <v>14674</v>
      </c>
      <c r="I2707" s="11" t="s">
        <v>4584</v>
      </c>
      <c r="J2707" s="21" t="s">
        <v>4585</v>
      </c>
      <c r="K2707" s="214" t="s">
        <v>7984</v>
      </c>
      <c r="L2707" s="11" t="s">
        <v>14679</v>
      </c>
      <c r="M2707" s="11" t="s">
        <v>14676</v>
      </c>
      <c r="N2707" s="11"/>
    </row>
    <row r="2708" spans="1:14" ht="81">
      <c r="A2708" s="11">
        <v>2705</v>
      </c>
      <c r="B2708" s="13" t="s">
        <v>14625</v>
      </c>
      <c r="C2708" s="14" t="s">
        <v>2987</v>
      </c>
      <c r="D2708" s="11" t="s">
        <v>14671</v>
      </c>
      <c r="E2708" s="12" t="s">
        <v>8526</v>
      </c>
      <c r="F2708" s="11" t="s">
        <v>4586</v>
      </c>
      <c r="G2708" s="11" t="s">
        <v>14680</v>
      </c>
      <c r="H2708" s="11" t="s">
        <v>14681</v>
      </c>
      <c r="I2708" s="11" t="s">
        <v>4587</v>
      </c>
      <c r="J2708" s="21" t="s">
        <v>4588</v>
      </c>
      <c r="K2708" s="214" t="s">
        <v>7984</v>
      </c>
      <c r="L2708" s="11" t="s">
        <v>14682</v>
      </c>
      <c r="M2708" s="11" t="s">
        <v>14683</v>
      </c>
      <c r="N2708" s="11"/>
    </row>
    <row r="2709" spans="1:14" ht="202.5">
      <c r="A2709" s="11">
        <v>2706</v>
      </c>
      <c r="B2709" s="13" t="s">
        <v>14625</v>
      </c>
      <c r="C2709" s="14" t="s">
        <v>2987</v>
      </c>
      <c r="D2709" s="11" t="s">
        <v>14671</v>
      </c>
      <c r="E2709" s="12" t="s">
        <v>8526</v>
      </c>
      <c r="F2709" s="11" t="s">
        <v>14684</v>
      </c>
      <c r="G2709" s="11" t="s">
        <v>14685</v>
      </c>
      <c r="H2709" s="11" t="s">
        <v>14686</v>
      </c>
      <c r="I2709" s="11" t="s">
        <v>4589</v>
      </c>
      <c r="J2709" s="21" t="s">
        <v>4590</v>
      </c>
      <c r="K2709" s="214" t="s">
        <v>7984</v>
      </c>
      <c r="L2709" s="11" t="s">
        <v>14687</v>
      </c>
      <c r="M2709" s="11" t="s">
        <v>14688</v>
      </c>
      <c r="N2709" s="215" t="s">
        <v>4591</v>
      </c>
    </row>
    <row r="2710" spans="1:14" ht="94.5">
      <c r="A2710" s="11">
        <v>2707</v>
      </c>
      <c r="B2710" s="13" t="s">
        <v>14625</v>
      </c>
      <c r="C2710" s="14" t="s">
        <v>2987</v>
      </c>
      <c r="D2710" s="11" t="s">
        <v>14671</v>
      </c>
      <c r="E2710" s="12" t="s">
        <v>8526</v>
      </c>
      <c r="F2710" s="11" t="s">
        <v>14689</v>
      </c>
      <c r="G2710" s="11" t="s">
        <v>14685</v>
      </c>
      <c r="H2710" s="11" t="s">
        <v>14686</v>
      </c>
      <c r="I2710" s="11" t="s">
        <v>4589</v>
      </c>
      <c r="J2710" s="21" t="s">
        <v>4590</v>
      </c>
      <c r="K2710" s="214" t="s">
        <v>7984</v>
      </c>
      <c r="L2710" s="11" t="s">
        <v>14690</v>
      </c>
      <c r="M2710" s="11" t="s">
        <v>14691</v>
      </c>
      <c r="N2710" s="215"/>
    </row>
    <row r="2711" spans="1:14" ht="54">
      <c r="A2711" s="11">
        <v>2708</v>
      </c>
      <c r="B2711" s="13" t="s">
        <v>14625</v>
      </c>
      <c r="C2711" s="14" t="s">
        <v>2987</v>
      </c>
      <c r="D2711" s="11" t="s">
        <v>14671</v>
      </c>
      <c r="E2711" s="12" t="s">
        <v>8526</v>
      </c>
      <c r="F2711" s="11" t="s">
        <v>2988</v>
      </c>
      <c r="G2711" s="11" t="s">
        <v>14692</v>
      </c>
      <c r="H2711" s="11" t="s">
        <v>2989</v>
      </c>
      <c r="I2711" s="11" t="s">
        <v>2990</v>
      </c>
      <c r="J2711" s="21" t="s">
        <v>2991</v>
      </c>
      <c r="K2711" s="214" t="s">
        <v>7984</v>
      </c>
      <c r="L2711" s="11" t="s">
        <v>14693</v>
      </c>
      <c r="M2711" s="11" t="s">
        <v>14694</v>
      </c>
      <c r="N2711" s="11" t="s">
        <v>14695</v>
      </c>
    </row>
    <row r="2712" spans="1:14" ht="54">
      <c r="A2712" s="11">
        <v>2709</v>
      </c>
      <c r="B2712" s="13" t="s">
        <v>14625</v>
      </c>
      <c r="C2712" s="14" t="s">
        <v>2987</v>
      </c>
      <c r="D2712" s="11" t="s">
        <v>14671</v>
      </c>
      <c r="E2712" s="16" t="s">
        <v>8526</v>
      </c>
      <c r="F2712" s="11" t="s">
        <v>2992</v>
      </c>
      <c r="G2712" s="11" t="s">
        <v>14692</v>
      </c>
      <c r="H2712" s="11" t="s">
        <v>2989</v>
      </c>
      <c r="I2712" s="11" t="s">
        <v>2990</v>
      </c>
      <c r="J2712" s="21" t="s">
        <v>2991</v>
      </c>
      <c r="K2712" s="214" t="s">
        <v>7984</v>
      </c>
      <c r="L2712" s="11" t="s">
        <v>14696</v>
      </c>
      <c r="M2712" s="11" t="s">
        <v>14694</v>
      </c>
      <c r="N2712" s="11" t="s">
        <v>14697</v>
      </c>
    </row>
    <row r="2713" spans="1:14" ht="270">
      <c r="A2713" s="11">
        <v>2710</v>
      </c>
      <c r="B2713" s="13" t="s">
        <v>14625</v>
      </c>
      <c r="C2713" s="14" t="s">
        <v>2987</v>
      </c>
      <c r="D2713" s="11" t="s">
        <v>14671</v>
      </c>
      <c r="E2713" s="12" t="s">
        <v>8187</v>
      </c>
      <c r="F2713" s="11" t="s">
        <v>4592</v>
      </c>
      <c r="G2713" s="11" t="s">
        <v>14698</v>
      </c>
      <c r="H2713" s="11" t="s">
        <v>14699</v>
      </c>
      <c r="I2713" s="22" t="s">
        <v>4593</v>
      </c>
      <c r="J2713" s="21" t="s">
        <v>4594</v>
      </c>
      <c r="K2713" s="214" t="s">
        <v>7984</v>
      </c>
      <c r="L2713" s="11" t="s">
        <v>14700</v>
      </c>
      <c r="M2713" s="11" t="s">
        <v>14701</v>
      </c>
      <c r="N2713" s="11" t="s">
        <v>14702</v>
      </c>
    </row>
    <row r="2714" spans="1:14" ht="202.5">
      <c r="A2714" s="11">
        <v>2711</v>
      </c>
      <c r="B2714" s="13" t="s">
        <v>14625</v>
      </c>
      <c r="C2714" s="14" t="s">
        <v>2987</v>
      </c>
      <c r="D2714" s="11" t="s">
        <v>14671</v>
      </c>
      <c r="E2714" s="12" t="s">
        <v>8187</v>
      </c>
      <c r="F2714" s="11" t="s">
        <v>14703</v>
      </c>
      <c r="G2714" s="11" t="s">
        <v>14698</v>
      </c>
      <c r="H2714" s="11" t="s">
        <v>14699</v>
      </c>
      <c r="I2714" s="22" t="s">
        <v>4593</v>
      </c>
      <c r="J2714" s="21" t="s">
        <v>4594</v>
      </c>
      <c r="K2714" s="214" t="s">
        <v>1</v>
      </c>
      <c r="L2714" s="11" t="s">
        <v>2993</v>
      </c>
      <c r="M2714" s="11" t="s">
        <v>14704</v>
      </c>
      <c r="N2714" s="11" t="s">
        <v>14705</v>
      </c>
    </row>
    <row r="2715" spans="1:14" ht="189">
      <c r="A2715" s="11">
        <v>2712</v>
      </c>
      <c r="B2715" s="13" t="s">
        <v>14625</v>
      </c>
      <c r="C2715" s="14" t="s">
        <v>2987</v>
      </c>
      <c r="D2715" s="11" t="s">
        <v>14671</v>
      </c>
      <c r="E2715" s="12" t="s">
        <v>8187</v>
      </c>
      <c r="F2715" s="11" t="s">
        <v>14706</v>
      </c>
      <c r="G2715" s="11" t="s">
        <v>14698</v>
      </c>
      <c r="H2715" s="11" t="s">
        <v>14699</v>
      </c>
      <c r="I2715" s="22" t="s">
        <v>4593</v>
      </c>
      <c r="J2715" s="21" t="s">
        <v>4594</v>
      </c>
      <c r="K2715" s="214" t="s">
        <v>1</v>
      </c>
      <c r="L2715" s="11" t="s">
        <v>4595</v>
      </c>
      <c r="M2715" s="11" t="s">
        <v>14707</v>
      </c>
      <c r="N2715" s="11" t="s">
        <v>14708</v>
      </c>
    </row>
    <row r="2716" spans="1:14" ht="81">
      <c r="A2716" s="11">
        <v>2713</v>
      </c>
      <c r="B2716" s="13" t="s">
        <v>14625</v>
      </c>
      <c r="C2716" s="14" t="s">
        <v>2987</v>
      </c>
      <c r="D2716" s="11" t="s">
        <v>14671</v>
      </c>
      <c r="E2716" s="12" t="s">
        <v>8187</v>
      </c>
      <c r="F2716" s="11" t="s">
        <v>14709</v>
      </c>
      <c r="G2716" s="11" t="s">
        <v>14698</v>
      </c>
      <c r="H2716" s="11" t="s">
        <v>14699</v>
      </c>
      <c r="I2716" s="11" t="s">
        <v>4593</v>
      </c>
      <c r="J2716" s="21" t="s">
        <v>4594</v>
      </c>
      <c r="K2716" s="214" t="s">
        <v>1</v>
      </c>
      <c r="L2716" s="11" t="s">
        <v>4596</v>
      </c>
      <c r="M2716" s="121" t="s">
        <v>14710</v>
      </c>
      <c r="N2716" s="11" t="s">
        <v>14711</v>
      </c>
    </row>
    <row r="2717" spans="1:14" ht="81">
      <c r="A2717" s="11">
        <v>2714</v>
      </c>
      <c r="B2717" s="13" t="s">
        <v>14625</v>
      </c>
      <c r="C2717" s="14" t="s">
        <v>2987</v>
      </c>
      <c r="D2717" s="11" t="s">
        <v>14671</v>
      </c>
      <c r="E2717" s="12" t="s">
        <v>8187</v>
      </c>
      <c r="F2717" s="11" t="s">
        <v>4597</v>
      </c>
      <c r="G2717" s="11" t="s">
        <v>14698</v>
      </c>
      <c r="H2717" s="11" t="s">
        <v>14699</v>
      </c>
      <c r="I2717" s="22" t="s">
        <v>4593</v>
      </c>
      <c r="J2717" s="21" t="s">
        <v>4594</v>
      </c>
      <c r="K2717" s="214" t="s">
        <v>1</v>
      </c>
      <c r="L2717" s="11" t="s">
        <v>4598</v>
      </c>
      <c r="M2717" s="11" t="s">
        <v>14710</v>
      </c>
      <c r="N2717" s="11" t="s">
        <v>14708</v>
      </c>
    </row>
    <row r="2718" spans="1:14" ht="81">
      <c r="A2718" s="11">
        <v>2715</v>
      </c>
      <c r="B2718" s="13" t="s">
        <v>14625</v>
      </c>
      <c r="C2718" s="14" t="s">
        <v>2987</v>
      </c>
      <c r="D2718" s="11" t="s">
        <v>14671</v>
      </c>
      <c r="E2718" s="12" t="s">
        <v>8187</v>
      </c>
      <c r="F2718" s="11" t="s">
        <v>4599</v>
      </c>
      <c r="G2718" s="11" t="s">
        <v>14698</v>
      </c>
      <c r="H2718" s="11" t="s">
        <v>14699</v>
      </c>
      <c r="I2718" s="22" t="s">
        <v>4593</v>
      </c>
      <c r="J2718" s="21" t="s">
        <v>4594</v>
      </c>
      <c r="K2718" s="214" t="s">
        <v>1</v>
      </c>
      <c r="L2718" s="11" t="s">
        <v>14712</v>
      </c>
      <c r="M2718" s="11" t="s">
        <v>14710</v>
      </c>
      <c r="N2718" s="11" t="s">
        <v>14713</v>
      </c>
    </row>
    <row r="2719" spans="1:14" ht="202.5">
      <c r="A2719" s="11">
        <v>2716</v>
      </c>
      <c r="B2719" s="13" t="s">
        <v>14625</v>
      </c>
      <c r="C2719" s="14" t="s">
        <v>2987</v>
      </c>
      <c r="D2719" s="11" t="s">
        <v>14671</v>
      </c>
      <c r="E2719" s="12" t="s">
        <v>8187</v>
      </c>
      <c r="F2719" s="11" t="s">
        <v>4600</v>
      </c>
      <c r="G2719" s="11" t="s">
        <v>14698</v>
      </c>
      <c r="H2719" s="11" t="s">
        <v>14699</v>
      </c>
      <c r="I2719" s="22" t="s">
        <v>4593</v>
      </c>
      <c r="J2719" s="21" t="s">
        <v>4594</v>
      </c>
      <c r="K2719" s="214" t="s">
        <v>1</v>
      </c>
      <c r="L2719" s="11" t="s">
        <v>14714</v>
      </c>
      <c r="M2719" s="11" t="s">
        <v>14715</v>
      </c>
      <c r="N2719" s="11" t="s">
        <v>14716</v>
      </c>
    </row>
    <row r="2720" spans="1:14" ht="121.5">
      <c r="A2720" s="11">
        <v>2717</v>
      </c>
      <c r="B2720" s="13" t="s">
        <v>14625</v>
      </c>
      <c r="C2720" s="14" t="s">
        <v>2987</v>
      </c>
      <c r="D2720" s="11" t="s">
        <v>14671</v>
      </c>
      <c r="E2720" s="12" t="s">
        <v>8187</v>
      </c>
      <c r="F2720" s="11" t="s">
        <v>4601</v>
      </c>
      <c r="G2720" s="11" t="s">
        <v>14698</v>
      </c>
      <c r="H2720" s="11" t="s">
        <v>14699</v>
      </c>
      <c r="I2720" s="22" t="s">
        <v>4593</v>
      </c>
      <c r="J2720" s="21" t="s">
        <v>4594</v>
      </c>
      <c r="K2720" s="214" t="s">
        <v>1</v>
      </c>
      <c r="L2720" s="11" t="s">
        <v>14717</v>
      </c>
      <c r="M2720" s="11" t="s">
        <v>14718</v>
      </c>
      <c r="N2720" s="11" t="s">
        <v>14719</v>
      </c>
    </row>
    <row r="2721" spans="1:14" ht="94.5">
      <c r="A2721" s="11">
        <v>2718</v>
      </c>
      <c r="B2721" s="13" t="s">
        <v>14625</v>
      </c>
      <c r="C2721" s="14" t="s">
        <v>2987</v>
      </c>
      <c r="D2721" s="11" t="s">
        <v>14671</v>
      </c>
      <c r="E2721" s="16" t="s">
        <v>8187</v>
      </c>
      <c r="F2721" s="11" t="s">
        <v>14720</v>
      </c>
      <c r="G2721" s="11" t="s">
        <v>14721</v>
      </c>
      <c r="H2721" s="11" t="s">
        <v>14722</v>
      </c>
      <c r="I2721" s="11" t="s">
        <v>4602</v>
      </c>
      <c r="J2721" s="18" t="s">
        <v>4603</v>
      </c>
      <c r="K2721" s="307" t="s">
        <v>1</v>
      </c>
      <c r="L2721" s="11" t="s">
        <v>14723</v>
      </c>
      <c r="M2721" s="11" t="s">
        <v>14724</v>
      </c>
      <c r="N2721" s="11" t="s">
        <v>14725</v>
      </c>
    </row>
    <row r="2722" spans="1:14" ht="40.5">
      <c r="A2722" s="11">
        <v>2719</v>
      </c>
      <c r="B2722" s="13" t="s">
        <v>14625</v>
      </c>
      <c r="C2722" s="14" t="s">
        <v>2987</v>
      </c>
      <c r="D2722" s="11" t="s">
        <v>14671</v>
      </c>
      <c r="E2722" s="12" t="s">
        <v>8187</v>
      </c>
      <c r="F2722" s="11" t="s">
        <v>2994</v>
      </c>
      <c r="G2722" s="11" t="s">
        <v>14726</v>
      </c>
      <c r="H2722" s="11" t="s">
        <v>14727</v>
      </c>
      <c r="I2722" s="11" t="s">
        <v>4604</v>
      </c>
      <c r="J2722" s="18" t="s">
        <v>4605</v>
      </c>
      <c r="K2722" s="214" t="s">
        <v>4606</v>
      </c>
      <c r="L2722" s="11" t="s">
        <v>14728</v>
      </c>
      <c r="M2722" s="11" t="s">
        <v>14729</v>
      </c>
      <c r="N2722" s="11" t="s">
        <v>2995</v>
      </c>
    </row>
    <row r="2723" spans="1:14" ht="27">
      <c r="A2723" s="11">
        <v>2720</v>
      </c>
      <c r="B2723" s="13" t="s">
        <v>14625</v>
      </c>
      <c r="C2723" s="14" t="s">
        <v>2987</v>
      </c>
      <c r="D2723" s="11" t="s">
        <v>14671</v>
      </c>
      <c r="E2723" s="12" t="s">
        <v>8187</v>
      </c>
      <c r="F2723" s="11" t="s">
        <v>14730</v>
      </c>
      <c r="G2723" s="85" t="s">
        <v>14726</v>
      </c>
      <c r="H2723" s="11" t="s">
        <v>14727</v>
      </c>
      <c r="I2723" s="11" t="s">
        <v>4604</v>
      </c>
      <c r="J2723" s="18" t="s">
        <v>4605</v>
      </c>
      <c r="K2723" s="214" t="s">
        <v>4607</v>
      </c>
      <c r="L2723" s="11" t="s">
        <v>14731</v>
      </c>
      <c r="M2723" s="11" t="s">
        <v>14729</v>
      </c>
      <c r="N2723" s="9" t="s">
        <v>4608</v>
      </c>
    </row>
    <row r="2724" spans="1:14" ht="40.5">
      <c r="A2724" s="11">
        <v>2721</v>
      </c>
      <c r="B2724" s="13" t="s">
        <v>14625</v>
      </c>
      <c r="C2724" s="14" t="s">
        <v>2987</v>
      </c>
      <c r="D2724" s="11" t="s">
        <v>14671</v>
      </c>
      <c r="E2724" s="12" t="s">
        <v>8187</v>
      </c>
      <c r="F2724" s="11" t="s">
        <v>2996</v>
      </c>
      <c r="G2724" s="11" t="s">
        <v>14732</v>
      </c>
      <c r="H2724" s="11" t="s">
        <v>2997</v>
      </c>
      <c r="I2724" s="11" t="s">
        <v>2998</v>
      </c>
      <c r="J2724" s="18" t="s">
        <v>2999</v>
      </c>
      <c r="K2724" s="214" t="s">
        <v>1</v>
      </c>
      <c r="L2724" s="11" t="s">
        <v>14733</v>
      </c>
      <c r="M2724" s="11" t="s">
        <v>14734</v>
      </c>
      <c r="N2724" s="11" t="s">
        <v>3000</v>
      </c>
    </row>
    <row r="2725" spans="1:14" ht="40.5">
      <c r="A2725" s="11">
        <v>2722</v>
      </c>
      <c r="B2725" s="13" t="s">
        <v>14625</v>
      </c>
      <c r="C2725" s="14" t="s">
        <v>2987</v>
      </c>
      <c r="D2725" s="11" t="s">
        <v>14671</v>
      </c>
      <c r="E2725" s="12" t="s">
        <v>8187</v>
      </c>
      <c r="F2725" s="11" t="s">
        <v>14735</v>
      </c>
      <c r="G2725" s="11" t="s">
        <v>14732</v>
      </c>
      <c r="H2725" s="11" t="s">
        <v>2997</v>
      </c>
      <c r="I2725" s="11" t="s">
        <v>2998</v>
      </c>
      <c r="J2725" s="18" t="s">
        <v>2999</v>
      </c>
      <c r="K2725" s="214" t="s">
        <v>1</v>
      </c>
      <c r="L2725" s="11" t="s">
        <v>14736</v>
      </c>
      <c r="M2725" s="11" t="s">
        <v>14734</v>
      </c>
      <c r="N2725" s="11" t="s">
        <v>3001</v>
      </c>
    </row>
    <row r="2726" spans="1:14" ht="54">
      <c r="A2726" s="11">
        <v>2723</v>
      </c>
      <c r="B2726" s="13" t="s">
        <v>14625</v>
      </c>
      <c r="C2726" s="14" t="s">
        <v>2987</v>
      </c>
      <c r="D2726" s="11" t="s">
        <v>14671</v>
      </c>
      <c r="E2726" s="12" t="s">
        <v>8187</v>
      </c>
      <c r="F2726" s="11" t="s">
        <v>3002</v>
      </c>
      <c r="G2726" s="11" t="s">
        <v>14732</v>
      </c>
      <c r="H2726" s="11" t="s">
        <v>2997</v>
      </c>
      <c r="I2726" s="11" t="s">
        <v>2998</v>
      </c>
      <c r="J2726" s="18" t="s">
        <v>2999</v>
      </c>
      <c r="K2726" s="214" t="s">
        <v>1</v>
      </c>
      <c r="L2726" s="11" t="s">
        <v>14737</v>
      </c>
      <c r="M2726" s="11" t="s">
        <v>14734</v>
      </c>
      <c r="N2726" s="11" t="s">
        <v>3003</v>
      </c>
    </row>
    <row r="2727" spans="1:14" ht="40.5">
      <c r="A2727" s="11">
        <v>2724</v>
      </c>
      <c r="B2727" s="13" t="s">
        <v>14625</v>
      </c>
      <c r="C2727" s="14" t="s">
        <v>2987</v>
      </c>
      <c r="D2727" s="11" t="s">
        <v>14671</v>
      </c>
      <c r="E2727" s="12" t="s">
        <v>8187</v>
      </c>
      <c r="F2727" s="11" t="s">
        <v>3004</v>
      </c>
      <c r="G2727" s="11" t="s">
        <v>14732</v>
      </c>
      <c r="H2727" s="11" t="s">
        <v>2997</v>
      </c>
      <c r="I2727" s="11" t="s">
        <v>2998</v>
      </c>
      <c r="J2727" s="18" t="s">
        <v>2999</v>
      </c>
      <c r="K2727" s="214" t="s">
        <v>1</v>
      </c>
      <c r="L2727" s="11" t="s">
        <v>14738</v>
      </c>
      <c r="M2727" s="11" t="s">
        <v>14734</v>
      </c>
      <c r="N2727" s="11" t="s">
        <v>3005</v>
      </c>
    </row>
    <row r="2728" spans="1:14" ht="40.5">
      <c r="A2728" s="11">
        <v>2725</v>
      </c>
      <c r="B2728" s="13" t="s">
        <v>14625</v>
      </c>
      <c r="C2728" s="14" t="s">
        <v>2987</v>
      </c>
      <c r="D2728" s="11" t="s">
        <v>14671</v>
      </c>
      <c r="E2728" s="12" t="s">
        <v>8187</v>
      </c>
      <c r="F2728" s="11" t="s">
        <v>3006</v>
      </c>
      <c r="G2728" s="11" t="s">
        <v>14732</v>
      </c>
      <c r="H2728" s="11" t="s">
        <v>2997</v>
      </c>
      <c r="I2728" s="11" t="s">
        <v>2998</v>
      </c>
      <c r="J2728" s="18" t="s">
        <v>2999</v>
      </c>
      <c r="K2728" s="214" t="s">
        <v>1</v>
      </c>
      <c r="L2728" s="11" t="s">
        <v>14739</v>
      </c>
      <c r="M2728" s="11" t="s">
        <v>14734</v>
      </c>
      <c r="N2728" s="11" t="s">
        <v>14740</v>
      </c>
    </row>
    <row r="2729" spans="1:14" ht="67.5">
      <c r="A2729" s="11">
        <v>2726</v>
      </c>
      <c r="B2729" s="11" t="s">
        <v>14625</v>
      </c>
      <c r="C2729" s="81" t="s">
        <v>4609</v>
      </c>
      <c r="D2729" s="11" t="s">
        <v>14741</v>
      </c>
      <c r="E2729" s="16" t="s">
        <v>5913</v>
      </c>
      <c r="F2729" s="11" t="s">
        <v>3009</v>
      </c>
      <c r="G2729" s="11" t="s">
        <v>4610</v>
      </c>
      <c r="H2729" s="11" t="s">
        <v>3007</v>
      </c>
      <c r="I2729" s="11" t="s">
        <v>4611</v>
      </c>
      <c r="J2729" s="21" t="s">
        <v>3008</v>
      </c>
      <c r="K2729" s="214" t="s">
        <v>1</v>
      </c>
      <c r="L2729" s="11" t="s">
        <v>4612</v>
      </c>
      <c r="M2729" s="11" t="s">
        <v>14742</v>
      </c>
      <c r="N2729" s="11" t="s">
        <v>14743</v>
      </c>
    </row>
    <row r="2730" spans="1:14" s="142" customFormat="1" ht="54">
      <c r="A2730" s="11">
        <v>2727</v>
      </c>
      <c r="B2730" s="13" t="s">
        <v>14625</v>
      </c>
      <c r="C2730" s="14" t="s">
        <v>4609</v>
      </c>
      <c r="D2730" s="11" t="s">
        <v>14741</v>
      </c>
      <c r="E2730" s="16" t="s">
        <v>5527</v>
      </c>
      <c r="F2730" s="11" t="s">
        <v>14744</v>
      </c>
      <c r="G2730" s="11" t="s">
        <v>14745</v>
      </c>
      <c r="H2730" s="11" t="s">
        <v>4613</v>
      </c>
      <c r="I2730" s="22" t="s">
        <v>4614</v>
      </c>
      <c r="J2730" s="21" t="s">
        <v>4615</v>
      </c>
      <c r="K2730" s="214" t="s">
        <v>7984</v>
      </c>
      <c r="L2730" s="11" t="s">
        <v>4616</v>
      </c>
      <c r="M2730" s="13" t="s">
        <v>14645</v>
      </c>
      <c r="N2730" s="11" t="s">
        <v>14746</v>
      </c>
    </row>
    <row r="2731" spans="1:14" s="142" customFormat="1" ht="54">
      <c r="A2731" s="11">
        <v>2728</v>
      </c>
      <c r="B2731" s="13" t="s">
        <v>14625</v>
      </c>
      <c r="C2731" s="14" t="s">
        <v>4609</v>
      </c>
      <c r="D2731" s="11" t="s">
        <v>14741</v>
      </c>
      <c r="E2731" s="12" t="s">
        <v>5527</v>
      </c>
      <c r="F2731" s="11" t="s">
        <v>14747</v>
      </c>
      <c r="G2731" s="11" t="s">
        <v>14745</v>
      </c>
      <c r="H2731" s="11" t="s">
        <v>4613</v>
      </c>
      <c r="I2731" s="11" t="s">
        <v>4614</v>
      </c>
      <c r="J2731" s="21" t="s">
        <v>4615</v>
      </c>
      <c r="K2731" s="214" t="s">
        <v>7984</v>
      </c>
      <c r="L2731" s="11" t="s">
        <v>4617</v>
      </c>
      <c r="M2731" s="121" t="s">
        <v>14645</v>
      </c>
      <c r="N2731" s="11" t="s">
        <v>14748</v>
      </c>
    </row>
    <row r="2732" spans="1:14" s="142" customFormat="1" ht="81">
      <c r="A2732" s="11">
        <v>2729</v>
      </c>
      <c r="B2732" s="13" t="s">
        <v>14625</v>
      </c>
      <c r="C2732" s="14" t="s">
        <v>4609</v>
      </c>
      <c r="D2732" s="11" t="s">
        <v>14741</v>
      </c>
      <c r="E2732" s="12" t="s">
        <v>5527</v>
      </c>
      <c r="F2732" s="11" t="s">
        <v>14749</v>
      </c>
      <c r="G2732" s="11" t="s">
        <v>14745</v>
      </c>
      <c r="H2732" s="11" t="s">
        <v>4613</v>
      </c>
      <c r="I2732" s="11" t="s">
        <v>4614</v>
      </c>
      <c r="J2732" s="21" t="s">
        <v>4615</v>
      </c>
      <c r="K2732" s="214" t="s">
        <v>7984</v>
      </c>
      <c r="L2732" s="11" t="s">
        <v>4618</v>
      </c>
      <c r="M2732" s="121" t="s">
        <v>14645</v>
      </c>
      <c r="N2732" s="11" t="s">
        <v>14750</v>
      </c>
    </row>
    <row r="2733" spans="1:14" s="142" customFormat="1" ht="81">
      <c r="A2733" s="11">
        <v>2730</v>
      </c>
      <c r="B2733" s="13" t="s">
        <v>14625</v>
      </c>
      <c r="C2733" s="14" t="s">
        <v>4609</v>
      </c>
      <c r="D2733" s="11" t="s">
        <v>14741</v>
      </c>
      <c r="E2733" s="12" t="s">
        <v>5527</v>
      </c>
      <c r="F2733" s="11" t="s">
        <v>14751</v>
      </c>
      <c r="G2733" s="11" t="s">
        <v>14752</v>
      </c>
      <c r="H2733" s="11" t="s">
        <v>14753</v>
      </c>
      <c r="I2733" s="11" t="s">
        <v>4619</v>
      </c>
      <c r="J2733" s="21" t="s">
        <v>3010</v>
      </c>
      <c r="K2733" s="214" t="s">
        <v>7984</v>
      </c>
      <c r="L2733" s="11" t="s">
        <v>14754</v>
      </c>
      <c r="M2733" s="121" t="s">
        <v>14755</v>
      </c>
      <c r="N2733" s="11" t="s">
        <v>14756</v>
      </c>
    </row>
    <row r="2734" spans="1:14" s="142" customFormat="1" ht="27">
      <c r="A2734" s="11">
        <v>2731</v>
      </c>
      <c r="B2734" s="13" t="s">
        <v>14625</v>
      </c>
      <c r="C2734" s="14" t="s">
        <v>4609</v>
      </c>
      <c r="D2734" s="11" t="s">
        <v>14757</v>
      </c>
      <c r="E2734" s="12" t="s">
        <v>8187</v>
      </c>
      <c r="F2734" s="11" t="s">
        <v>14758</v>
      </c>
      <c r="G2734" s="11" t="s">
        <v>14759</v>
      </c>
      <c r="H2734" s="11" t="s">
        <v>14760</v>
      </c>
      <c r="I2734" s="11" t="s">
        <v>4620</v>
      </c>
      <c r="J2734" s="21" t="s">
        <v>4621</v>
      </c>
      <c r="K2734" s="214" t="s">
        <v>7984</v>
      </c>
      <c r="L2734" s="11" t="s">
        <v>3011</v>
      </c>
      <c r="M2734" s="121" t="s">
        <v>14761</v>
      </c>
      <c r="N2734" s="11" t="s">
        <v>14762</v>
      </c>
    </row>
    <row r="2735" spans="1:14" s="142" customFormat="1" ht="40.5">
      <c r="A2735" s="11">
        <v>2732</v>
      </c>
      <c r="B2735" s="13" t="s">
        <v>14625</v>
      </c>
      <c r="C2735" s="14" t="s">
        <v>4609</v>
      </c>
      <c r="D2735" s="11" t="s">
        <v>14757</v>
      </c>
      <c r="E2735" s="12" t="s">
        <v>8187</v>
      </c>
      <c r="F2735" s="11" t="s">
        <v>14763</v>
      </c>
      <c r="G2735" s="11" t="s">
        <v>14759</v>
      </c>
      <c r="H2735" s="11" t="s">
        <v>14760</v>
      </c>
      <c r="I2735" s="11" t="s">
        <v>4620</v>
      </c>
      <c r="J2735" s="21" t="s">
        <v>4621</v>
      </c>
      <c r="K2735" s="214" t="s">
        <v>7984</v>
      </c>
      <c r="L2735" s="11" t="s">
        <v>4622</v>
      </c>
      <c r="M2735" s="121" t="s">
        <v>14761</v>
      </c>
      <c r="N2735" s="11" t="s">
        <v>14764</v>
      </c>
    </row>
    <row r="2736" spans="1:14" s="142" customFormat="1" ht="54">
      <c r="A2736" s="11">
        <v>2733</v>
      </c>
      <c r="B2736" s="13" t="s">
        <v>14625</v>
      </c>
      <c r="C2736" s="14" t="s">
        <v>3012</v>
      </c>
      <c r="D2736" s="11" t="s">
        <v>14765</v>
      </c>
      <c r="E2736" s="12" t="s">
        <v>5527</v>
      </c>
      <c r="F2736" s="11" t="s">
        <v>3015</v>
      </c>
      <c r="G2736" s="11" t="s">
        <v>14766</v>
      </c>
      <c r="H2736" s="11" t="s">
        <v>3013</v>
      </c>
      <c r="I2736" s="22" t="s">
        <v>14767</v>
      </c>
      <c r="J2736" s="21" t="s">
        <v>3014</v>
      </c>
      <c r="K2736" s="214" t="s">
        <v>7984</v>
      </c>
      <c r="L2736" s="11" t="s">
        <v>3016</v>
      </c>
      <c r="M2736" s="11" t="s">
        <v>14768</v>
      </c>
      <c r="N2736" s="11" t="s">
        <v>14769</v>
      </c>
    </row>
    <row r="2737" spans="1:14" s="142" customFormat="1" ht="27">
      <c r="A2737" s="11">
        <v>2734</v>
      </c>
      <c r="B2737" s="13" t="s">
        <v>14625</v>
      </c>
      <c r="C2737" s="81" t="s">
        <v>3012</v>
      </c>
      <c r="D2737" s="11" t="s">
        <v>14765</v>
      </c>
      <c r="E2737" s="16" t="s">
        <v>5527</v>
      </c>
      <c r="F2737" s="11" t="s">
        <v>14770</v>
      </c>
      <c r="G2737" s="11" t="s">
        <v>14771</v>
      </c>
      <c r="H2737" s="11" t="s">
        <v>14772</v>
      </c>
      <c r="I2737" s="11" t="s">
        <v>3017</v>
      </c>
      <c r="J2737" s="21" t="s">
        <v>3018</v>
      </c>
      <c r="K2737" s="214" t="s">
        <v>7984</v>
      </c>
      <c r="L2737" s="11" t="s">
        <v>14773</v>
      </c>
      <c r="M2737" s="11" t="s">
        <v>14774</v>
      </c>
      <c r="N2737" s="11" t="s">
        <v>14775</v>
      </c>
    </row>
    <row r="2738" spans="1:14" s="142" customFormat="1" ht="54">
      <c r="A2738" s="11">
        <v>2735</v>
      </c>
      <c r="B2738" s="13" t="s">
        <v>14625</v>
      </c>
      <c r="C2738" s="81" t="s">
        <v>3012</v>
      </c>
      <c r="D2738" s="11" t="s">
        <v>14765</v>
      </c>
      <c r="E2738" s="12" t="s">
        <v>5527</v>
      </c>
      <c r="F2738" s="11" t="s">
        <v>3019</v>
      </c>
      <c r="G2738" s="11" t="s">
        <v>14766</v>
      </c>
      <c r="H2738" s="11" t="s">
        <v>3013</v>
      </c>
      <c r="I2738" s="11" t="s">
        <v>14767</v>
      </c>
      <c r="J2738" s="21" t="s">
        <v>3014</v>
      </c>
      <c r="K2738" s="214" t="s">
        <v>1</v>
      </c>
      <c r="L2738" s="11" t="s">
        <v>3020</v>
      </c>
      <c r="M2738" s="11" t="s">
        <v>14768</v>
      </c>
      <c r="N2738" s="11" t="s">
        <v>14776</v>
      </c>
    </row>
    <row r="2739" spans="1:14" s="142" customFormat="1" ht="54">
      <c r="A2739" s="11">
        <v>2736</v>
      </c>
      <c r="B2739" s="13" t="s">
        <v>14625</v>
      </c>
      <c r="C2739" s="81" t="s">
        <v>3012</v>
      </c>
      <c r="D2739" s="11" t="s">
        <v>14765</v>
      </c>
      <c r="E2739" s="12" t="s">
        <v>5527</v>
      </c>
      <c r="F2739" s="11" t="s">
        <v>3021</v>
      </c>
      <c r="G2739" s="11" t="s">
        <v>14766</v>
      </c>
      <c r="H2739" s="11" t="s">
        <v>3013</v>
      </c>
      <c r="I2739" s="11" t="s">
        <v>14767</v>
      </c>
      <c r="J2739" s="21" t="s">
        <v>3014</v>
      </c>
      <c r="K2739" s="214" t="s">
        <v>1</v>
      </c>
      <c r="L2739" s="11" t="s">
        <v>14777</v>
      </c>
      <c r="M2739" s="11" t="s">
        <v>14768</v>
      </c>
      <c r="N2739" s="11" t="s">
        <v>14778</v>
      </c>
    </row>
    <row r="2740" spans="1:14" s="142" customFormat="1" ht="54">
      <c r="A2740" s="11">
        <v>2737</v>
      </c>
      <c r="B2740" s="13" t="s">
        <v>14625</v>
      </c>
      <c r="C2740" s="81" t="s">
        <v>3012</v>
      </c>
      <c r="D2740" s="11" t="s">
        <v>14765</v>
      </c>
      <c r="E2740" s="12" t="s">
        <v>5527</v>
      </c>
      <c r="F2740" s="11" t="s">
        <v>14779</v>
      </c>
      <c r="G2740" s="11" t="s">
        <v>14766</v>
      </c>
      <c r="H2740" s="11" t="s">
        <v>3013</v>
      </c>
      <c r="I2740" s="11" t="s">
        <v>14767</v>
      </c>
      <c r="J2740" s="21" t="s">
        <v>3014</v>
      </c>
      <c r="K2740" s="214" t="s">
        <v>1</v>
      </c>
      <c r="L2740" s="115" t="s">
        <v>14780</v>
      </c>
      <c r="M2740" s="11" t="s">
        <v>14768</v>
      </c>
      <c r="N2740" s="11" t="s">
        <v>14781</v>
      </c>
    </row>
    <row r="2741" spans="1:14" s="142" customFormat="1" ht="54">
      <c r="A2741" s="11">
        <v>2738</v>
      </c>
      <c r="B2741" s="13" t="s">
        <v>14625</v>
      </c>
      <c r="C2741" s="81" t="s">
        <v>3012</v>
      </c>
      <c r="D2741" s="11" t="s">
        <v>14765</v>
      </c>
      <c r="E2741" s="12" t="s">
        <v>5527</v>
      </c>
      <c r="F2741" s="11" t="s">
        <v>14782</v>
      </c>
      <c r="G2741" s="11" t="s">
        <v>14766</v>
      </c>
      <c r="H2741" s="11" t="s">
        <v>3013</v>
      </c>
      <c r="I2741" s="11" t="s">
        <v>14767</v>
      </c>
      <c r="J2741" s="21" t="s">
        <v>3014</v>
      </c>
      <c r="K2741" s="214" t="s">
        <v>1</v>
      </c>
      <c r="L2741" s="11" t="s">
        <v>14783</v>
      </c>
      <c r="M2741" s="11" t="s">
        <v>14768</v>
      </c>
      <c r="N2741" s="11" t="s">
        <v>14781</v>
      </c>
    </row>
    <row r="2742" spans="1:14" s="142" customFormat="1" ht="54">
      <c r="A2742" s="11">
        <v>2739</v>
      </c>
      <c r="B2742" s="13" t="s">
        <v>14625</v>
      </c>
      <c r="C2742" s="81" t="s">
        <v>3012</v>
      </c>
      <c r="D2742" s="11" t="s">
        <v>14765</v>
      </c>
      <c r="E2742" s="12" t="s">
        <v>5527</v>
      </c>
      <c r="F2742" s="11" t="s">
        <v>14784</v>
      </c>
      <c r="G2742" s="11" t="s">
        <v>14766</v>
      </c>
      <c r="H2742" s="11" t="s">
        <v>3013</v>
      </c>
      <c r="I2742" s="11" t="s">
        <v>14767</v>
      </c>
      <c r="J2742" s="21" t="s">
        <v>3014</v>
      </c>
      <c r="K2742" s="214" t="s">
        <v>1</v>
      </c>
      <c r="L2742" s="11" t="s">
        <v>14785</v>
      </c>
      <c r="M2742" s="11" t="s">
        <v>14768</v>
      </c>
      <c r="N2742" s="11" t="s">
        <v>14781</v>
      </c>
    </row>
    <row r="2743" spans="1:14" s="142" customFormat="1" ht="54">
      <c r="A2743" s="11">
        <v>2740</v>
      </c>
      <c r="B2743" s="11" t="s">
        <v>14625</v>
      </c>
      <c r="C2743" s="81" t="s">
        <v>3012</v>
      </c>
      <c r="D2743" s="11" t="s">
        <v>14765</v>
      </c>
      <c r="E2743" s="12" t="s">
        <v>5527</v>
      </c>
      <c r="F2743" s="144" t="s">
        <v>14786</v>
      </c>
      <c r="G2743" s="144" t="s">
        <v>14766</v>
      </c>
      <c r="H2743" s="11" t="s">
        <v>3013</v>
      </c>
      <c r="I2743" s="11" t="s">
        <v>14767</v>
      </c>
      <c r="J2743" s="21" t="s">
        <v>3014</v>
      </c>
      <c r="K2743" s="323" t="s">
        <v>1</v>
      </c>
      <c r="L2743" s="144" t="s">
        <v>14787</v>
      </c>
      <c r="M2743" s="144" t="s">
        <v>14768</v>
      </c>
      <c r="N2743" s="11" t="s">
        <v>14781</v>
      </c>
    </row>
    <row r="2744" spans="1:14" ht="54">
      <c r="A2744" s="11">
        <v>2741</v>
      </c>
      <c r="B2744" s="11" t="s">
        <v>14625</v>
      </c>
      <c r="C2744" s="81" t="s">
        <v>3012</v>
      </c>
      <c r="D2744" s="11" t="s">
        <v>14765</v>
      </c>
      <c r="E2744" s="12" t="s">
        <v>5527</v>
      </c>
      <c r="F2744" s="144" t="s">
        <v>14788</v>
      </c>
      <c r="G2744" s="144" t="s">
        <v>14766</v>
      </c>
      <c r="H2744" s="11" t="s">
        <v>3013</v>
      </c>
      <c r="I2744" s="11" t="s">
        <v>14767</v>
      </c>
      <c r="J2744" s="21" t="s">
        <v>3014</v>
      </c>
      <c r="K2744" s="323" t="s">
        <v>1</v>
      </c>
      <c r="L2744" s="144" t="s">
        <v>14789</v>
      </c>
      <c r="M2744" s="144" t="s">
        <v>14768</v>
      </c>
      <c r="N2744" s="11" t="s">
        <v>14790</v>
      </c>
    </row>
    <row r="2745" spans="1:14" ht="108">
      <c r="A2745" s="11">
        <v>2742</v>
      </c>
      <c r="B2745" s="11" t="s">
        <v>14625</v>
      </c>
      <c r="C2745" s="81" t="s">
        <v>3012</v>
      </c>
      <c r="D2745" s="11" t="s">
        <v>14765</v>
      </c>
      <c r="E2745" s="12" t="s">
        <v>5527</v>
      </c>
      <c r="F2745" s="144" t="s">
        <v>14791</v>
      </c>
      <c r="G2745" s="144" t="s">
        <v>14792</v>
      </c>
      <c r="H2745" s="11" t="s">
        <v>14793</v>
      </c>
      <c r="I2745" s="49" t="s">
        <v>3022</v>
      </c>
      <c r="J2745" s="49" t="s">
        <v>3023</v>
      </c>
      <c r="K2745" s="323" t="s">
        <v>7984</v>
      </c>
      <c r="L2745" s="144" t="s">
        <v>3024</v>
      </c>
      <c r="M2745" s="144"/>
      <c r="N2745" s="11" t="s">
        <v>4627</v>
      </c>
    </row>
    <row r="2746" spans="1:14" ht="54">
      <c r="A2746" s="11">
        <v>2743</v>
      </c>
      <c r="B2746" s="11" t="s">
        <v>14625</v>
      </c>
      <c r="C2746" s="81" t="s">
        <v>3012</v>
      </c>
      <c r="D2746" s="11" t="s">
        <v>14765</v>
      </c>
      <c r="E2746" s="12" t="s">
        <v>5527</v>
      </c>
      <c r="F2746" s="144" t="s">
        <v>14794</v>
      </c>
      <c r="G2746" s="144" t="s">
        <v>14795</v>
      </c>
      <c r="H2746" s="11" t="s">
        <v>14796</v>
      </c>
      <c r="I2746" s="11" t="s">
        <v>3025</v>
      </c>
      <c r="J2746" s="21" t="s">
        <v>3026</v>
      </c>
      <c r="K2746" s="323" t="s">
        <v>7984</v>
      </c>
      <c r="L2746" s="144" t="s">
        <v>14797</v>
      </c>
      <c r="M2746" s="144" t="s">
        <v>14798</v>
      </c>
      <c r="N2746" s="11" t="s">
        <v>14799</v>
      </c>
    </row>
    <row r="2747" spans="1:14" ht="27">
      <c r="A2747" s="11">
        <v>2744</v>
      </c>
      <c r="B2747" s="11" t="s">
        <v>14625</v>
      </c>
      <c r="C2747" s="81" t="s">
        <v>3012</v>
      </c>
      <c r="D2747" s="11" t="s">
        <v>14765</v>
      </c>
      <c r="E2747" s="12" t="s">
        <v>5527</v>
      </c>
      <c r="F2747" s="144" t="s">
        <v>14800</v>
      </c>
      <c r="G2747" s="144" t="s">
        <v>14801</v>
      </c>
      <c r="H2747" s="11" t="s">
        <v>14802</v>
      </c>
      <c r="I2747" s="11" t="s">
        <v>4628</v>
      </c>
      <c r="J2747" s="21"/>
      <c r="K2747" s="323" t="s">
        <v>7984</v>
      </c>
      <c r="L2747" s="144" t="s">
        <v>14803</v>
      </c>
      <c r="M2747" s="144" t="s">
        <v>14801</v>
      </c>
      <c r="N2747" s="11" t="s">
        <v>14804</v>
      </c>
    </row>
    <row r="2748" spans="1:14" ht="27">
      <c r="A2748" s="11">
        <v>2745</v>
      </c>
      <c r="B2748" s="11" t="s">
        <v>14625</v>
      </c>
      <c r="C2748" s="81" t="s">
        <v>3012</v>
      </c>
      <c r="D2748" s="11" t="s">
        <v>14765</v>
      </c>
      <c r="E2748" s="12" t="s">
        <v>5527</v>
      </c>
      <c r="F2748" s="144" t="s">
        <v>14805</v>
      </c>
      <c r="G2748" s="144" t="s">
        <v>14801</v>
      </c>
      <c r="H2748" s="11" t="s">
        <v>14802</v>
      </c>
      <c r="I2748" s="11" t="s">
        <v>4628</v>
      </c>
      <c r="J2748" s="21"/>
      <c r="K2748" s="323" t="s">
        <v>7984</v>
      </c>
      <c r="L2748" s="144" t="s">
        <v>14806</v>
      </c>
      <c r="M2748" s="144" t="s">
        <v>14801</v>
      </c>
      <c r="N2748" s="11" t="s">
        <v>14804</v>
      </c>
    </row>
    <row r="2749" spans="1:14" ht="54">
      <c r="A2749" s="11">
        <v>2746</v>
      </c>
      <c r="B2749" s="11" t="s">
        <v>14625</v>
      </c>
      <c r="C2749" s="81" t="s">
        <v>3012</v>
      </c>
      <c r="D2749" s="11" t="s">
        <v>14765</v>
      </c>
      <c r="E2749" s="12" t="s">
        <v>5527</v>
      </c>
      <c r="F2749" s="11" t="s">
        <v>14807</v>
      </c>
      <c r="G2749" s="144" t="s">
        <v>14808</v>
      </c>
      <c r="H2749" s="11" t="s">
        <v>14809</v>
      </c>
      <c r="I2749" s="49" t="s">
        <v>4629</v>
      </c>
      <c r="J2749" s="49"/>
      <c r="K2749" s="214" t="s">
        <v>7984</v>
      </c>
      <c r="L2749" s="11" t="s">
        <v>14810</v>
      </c>
      <c r="M2749" s="11"/>
      <c r="N2749" s="11"/>
    </row>
    <row r="2750" spans="1:14" ht="54">
      <c r="A2750" s="11">
        <v>2747</v>
      </c>
      <c r="B2750" s="11" t="s">
        <v>14625</v>
      </c>
      <c r="C2750" s="81" t="s">
        <v>3012</v>
      </c>
      <c r="D2750" s="11" t="s">
        <v>14765</v>
      </c>
      <c r="E2750" s="12" t="s">
        <v>5527</v>
      </c>
      <c r="F2750" s="144" t="s">
        <v>14811</v>
      </c>
      <c r="G2750" s="144" t="s">
        <v>14808</v>
      </c>
      <c r="H2750" s="11" t="s">
        <v>14809</v>
      </c>
      <c r="I2750" s="11" t="s">
        <v>4629</v>
      </c>
      <c r="J2750" s="21"/>
      <c r="K2750" s="323" t="s">
        <v>7984</v>
      </c>
      <c r="L2750" s="144" t="s">
        <v>14812</v>
      </c>
      <c r="M2750" s="144"/>
      <c r="N2750" s="11"/>
    </row>
    <row r="2751" spans="1:14" ht="54">
      <c r="A2751" s="11">
        <v>2748</v>
      </c>
      <c r="B2751" s="11" t="s">
        <v>14625</v>
      </c>
      <c r="C2751" s="81" t="s">
        <v>3012</v>
      </c>
      <c r="D2751" s="11" t="s">
        <v>14765</v>
      </c>
      <c r="E2751" s="12" t="s">
        <v>5527</v>
      </c>
      <c r="F2751" s="11" t="s">
        <v>14813</v>
      </c>
      <c r="G2751" s="11" t="s">
        <v>14808</v>
      </c>
      <c r="H2751" s="144" t="s">
        <v>14809</v>
      </c>
      <c r="I2751" s="144" t="s">
        <v>4629</v>
      </c>
      <c r="J2751" s="21"/>
      <c r="K2751" s="214" t="s">
        <v>7984</v>
      </c>
      <c r="L2751" s="96" t="s">
        <v>14814</v>
      </c>
      <c r="M2751" s="11"/>
      <c r="N2751" s="11"/>
    </row>
    <row r="2752" spans="1:14" ht="40.5">
      <c r="A2752" s="11">
        <v>2749</v>
      </c>
      <c r="B2752" s="11" t="s">
        <v>14625</v>
      </c>
      <c r="C2752" s="81" t="s">
        <v>3012</v>
      </c>
      <c r="D2752" s="11" t="s">
        <v>14765</v>
      </c>
      <c r="E2752" s="12" t="s">
        <v>5527</v>
      </c>
      <c r="F2752" s="144" t="s">
        <v>14744</v>
      </c>
      <c r="G2752" s="144" t="s">
        <v>14815</v>
      </c>
      <c r="H2752" s="11" t="s">
        <v>14816</v>
      </c>
      <c r="I2752" s="11" t="s">
        <v>3027</v>
      </c>
      <c r="J2752" s="21" t="s">
        <v>3028</v>
      </c>
      <c r="K2752" s="323" t="s">
        <v>7984</v>
      </c>
      <c r="L2752" s="144" t="s">
        <v>14817</v>
      </c>
      <c r="M2752" s="144" t="s">
        <v>14815</v>
      </c>
      <c r="N2752" s="144" t="s">
        <v>14818</v>
      </c>
    </row>
    <row r="2753" spans="1:14" ht="40.5">
      <c r="A2753" s="11">
        <v>2750</v>
      </c>
      <c r="B2753" s="11" t="s">
        <v>14625</v>
      </c>
      <c r="C2753" s="81" t="s">
        <v>3012</v>
      </c>
      <c r="D2753" s="11" t="s">
        <v>14765</v>
      </c>
      <c r="E2753" s="12" t="s">
        <v>5527</v>
      </c>
      <c r="F2753" s="144" t="s">
        <v>1363</v>
      </c>
      <c r="G2753" s="144" t="s">
        <v>14815</v>
      </c>
      <c r="H2753" s="11" t="s">
        <v>14816</v>
      </c>
      <c r="I2753" s="11" t="s">
        <v>3027</v>
      </c>
      <c r="J2753" s="21" t="s">
        <v>3028</v>
      </c>
      <c r="K2753" s="323" t="s">
        <v>7984</v>
      </c>
      <c r="L2753" s="144" t="s">
        <v>14819</v>
      </c>
      <c r="M2753" s="144" t="s">
        <v>14815</v>
      </c>
      <c r="N2753" s="144" t="s">
        <v>14820</v>
      </c>
    </row>
    <row r="2754" spans="1:14" ht="54">
      <c r="A2754" s="11">
        <v>2751</v>
      </c>
      <c r="B2754" s="11" t="s">
        <v>14625</v>
      </c>
      <c r="C2754" s="81" t="s">
        <v>3012</v>
      </c>
      <c r="D2754" s="11" t="s">
        <v>14765</v>
      </c>
      <c r="E2754" s="12" t="s">
        <v>5527</v>
      </c>
      <c r="F2754" s="144" t="s">
        <v>14821</v>
      </c>
      <c r="G2754" s="144" t="s">
        <v>14815</v>
      </c>
      <c r="H2754" s="11" t="s">
        <v>14816</v>
      </c>
      <c r="I2754" s="11" t="s">
        <v>3027</v>
      </c>
      <c r="J2754" s="21" t="s">
        <v>3028</v>
      </c>
      <c r="K2754" s="323" t="s">
        <v>7984</v>
      </c>
      <c r="L2754" s="144" t="s">
        <v>14822</v>
      </c>
      <c r="M2754" s="144"/>
      <c r="N2754" s="144"/>
    </row>
    <row r="2755" spans="1:14" ht="40.5">
      <c r="A2755" s="11">
        <v>2752</v>
      </c>
      <c r="B2755" s="11" t="s">
        <v>14625</v>
      </c>
      <c r="C2755" s="81" t="s">
        <v>3012</v>
      </c>
      <c r="D2755" s="11" t="s">
        <v>14765</v>
      </c>
      <c r="E2755" s="12" t="s">
        <v>5527</v>
      </c>
      <c r="F2755" s="144" t="s">
        <v>4630</v>
      </c>
      <c r="G2755" s="144" t="s">
        <v>14815</v>
      </c>
      <c r="H2755" s="11" t="s">
        <v>14816</v>
      </c>
      <c r="I2755" s="11" t="s">
        <v>3027</v>
      </c>
      <c r="J2755" s="21" t="s">
        <v>3028</v>
      </c>
      <c r="K2755" s="323" t="s">
        <v>7984</v>
      </c>
      <c r="L2755" s="144" t="s">
        <v>14823</v>
      </c>
      <c r="M2755" s="144"/>
      <c r="N2755" s="144"/>
    </row>
    <row r="2756" spans="1:14" ht="54">
      <c r="A2756" s="11">
        <v>2753</v>
      </c>
      <c r="B2756" s="11" t="s">
        <v>14625</v>
      </c>
      <c r="C2756" s="81" t="s">
        <v>3012</v>
      </c>
      <c r="D2756" s="11" t="s">
        <v>14765</v>
      </c>
      <c r="E2756" s="12" t="s">
        <v>5527</v>
      </c>
      <c r="F2756" s="144" t="s">
        <v>4631</v>
      </c>
      <c r="G2756" s="144" t="s">
        <v>14815</v>
      </c>
      <c r="H2756" s="11" t="s">
        <v>14816</v>
      </c>
      <c r="I2756" s="11" t="s">
        <v>3027</v>
      </c>
      <c r="J2756" s="21" t="s">
        <v>3028</v>
      </c>
      <c r="K2756" s="323" t="s">
        <v>7984</v>
      </c>
      <c r="L2756" s="144" t="s">
        <v>14824</v>
      </c>
      <c r="M2756" s="144"/>
      <c r="N2756" s="144"/>
    </row>
    <row r="2757" spans="1:14" ht="54">
      <c r="A2757" s="11">
        <v>2754</v>
      </c>
      <c r="B2757" s="11" t="s">
        <v>14625</v>
      </c>
      <c r="C2757" s="81" t="s">
        <v>3012</v>
      </c>
      <c r="D2757" s="11" t="s">
        <v>14765</v>
      </c>
      <c r="E2757" s="12" t="s">
        <v>5527</v>
      </c>
      <c r="F2757" s="144" t="s">
        <v>4632</v>
      </c>
      <c r="G2757" s="144" t="s">
        <v>14815</v>
      </c>
      <c r="H2757" s="11" t="s">
        <v>14816</v>
      </c>
      <c r="I2757" s="11" t="s">
        <v>3027</v>
      </c>
      <c r="J2757" s="21" t="s">
        <v>3028</v>
      </c>
      <c r="K2757" s="323" t="s">
        <v>7984</v>
      </c>
      <c r="L2757" s="144" t="s">
        <v>14825</v>
      </c>
      <c r="M2757" s="144"/>
      <c r="N2757" s="144"/>
    </row>
    <row r="2758" spans="1:14" ht="40.5">
      <c r="A2758" s="11">
        <v>2755</v>
      </c>
      <c r="B2758" s="11" t="s">
        <v>14625</v>
      </c>
      <c r="C2758" s="81" t="s">
        <v>3012</v>
      </c>
      <c r="D2758" s="11" t="s">
        <v>14765</v>
      </c>
      <c r="E2758" s="12" t="s">
        <v>5527</v>
      </c>
      <c r="F2758" s="144" t="s">
        <v>3029</v>
      </c>
      <c r="G2758" s="144" t="s">
        <v>14815</v>
      </c>
      <c r="H2758" s="11" t="s">
        <v>14816</v>
      </c>
      <c r="I2758" s="11" t="s">
        <v>3027</v>
      </c>
      <c r="J2758" s="21" t="s">
        <v>3028</v>
      </c>
      <c r="K2758" s="323" t="s">
        <v>7984</v>
      </c>
      <c r="L2758" s="144" t="s">
        <v>14826</v>
      </c>
      <c r="M2758" s="144" t="s">
        <v>14815</v>
      </c>
      <c r="N2758" s="144" t="s">
        <v>14827</v>
      </c>
    </row>
    <row r="2759" spans="1:14" ht="27">
      <c r="A2759" s="11">
        <v>2756</v>
      </c>
      <c r="B2759" s="11" t="s">
        <v>14625</v>
      </c>
      <c r="C2759" s="81" t="s">
        <v>3012</v>
      </c>
      <c r="D2759" s="11" t="s">
        <v>14765</v>
      </c>
      <c r="E2759" s="12" t="s">
        <v>5527</v>
      </c>
      <c r="F2759" s="11" t="s">
        <v>14828</v>
      </c>
      <c r="G2759" s="11" t="s">
        <v>14829</v>
      </c>
      <c r="H2759" s="11" t="s">
        <v>14830</v>
      </c>
      <c r="I2759" s="11" t="s">
        <v>3030</v>
      </c>
      <c r="J2759" s="21" t="s">
        <v>3031</v>
      </c>
      <c r="K2759" s="323" t="s">
        <v>7984</v>
      </c>
      <c r="L2759" s="11" t="s">
        <v>14831</v>
      </c>
      <c r="M2759" s="11" t="s">
        <v>14829</v>
      </c>
      <c r="N2759" s="11" t="s">
        <v>14832</v>
      </c>
    </row>
    <row r="2760" spans="1:14" ht="27">
      <c r="A2760" s="11">
        <v>2757</v>
      </c>
      <c r="B2760" s="11" t="s">
        <v>14625</v>
      </c>
      <c r="C2760" s="81" t="s">
        <v>3012</v>
      </c>
      <c r="D2760" s="11" t="s">
        <v>14765</v>
      </c>
      <c r="E2760" s="12" t="s">
        <v>5527</v>
      </c>
      <c r="F2760" s="144" t="s">
        <v>14833</v>
      </c>
      <c r="G2760" s="144" t="s">
        <v>14829</v>
      </c>
      <c r="H2760" s="144" t="s">
        <v>14830</v>
      </c>
      <c r="I2760" s="144" t="s">
        <v>3030</v>
      </c>
      <c r="J2760" s="21" t="s">
        <v>3031</v>
      </c>
      <c r="K2760" s="323" t="s">
        <v>7984</v>
      </c>
      <c r="L2760" s="144" t="s">
        <v>14834</v>
      </c>
      <c r="M2760" s="144" t="s">
        <v>14829</v>
      </c>
      <c r="N2760" s="144" t="s">
        <v>14804</v>
      </c>
    </row>
    <row r="2761" spans="1:14" ht="40.5">
      <c r="A2761" s="11">
        <v>2758</v>
      </c>
      <c r="B2761" s="11" t="s">
        <v>14625</v>
      </c>
      <c r="C2761" s="81" t="s">
        <v>3012</v>
      </c>
      <c r="D2761" s="11" t="s">
        <v>14765</v>
      </c>
      <c r="E2761" s="12" t="s">
        <v>5527</v>
      </c>
      <c r="F2761" s="144" t="s">
        <v>14835</v>
      </c>
      <c r="G2761" s="144" t="s">
        <v>14829</v>
      </c>
      <c r="H2761" s="144" t="s">
        <v>14830</v>
      </c>
      <c r="I2761" s="144" t="s">
        <v>3030</v>
      </c>
      <c r="J2761" s="21" t="s">
        <v>3031</v>
      </c>
      <c r="K2761" s="323" t="s">
        <v>7984</v>
      </c>
      <c r="L2761" s="144" t="s">
        <v>14836</v>
      </c>
      <c r="M2761" s="144" t="s">
        <v>14829</v>
      </c>
      <c r="N2761" s="11" t="s">
        <v>14804</v>
      </c>
    </row>
    <row r="2762" spans="1:14" ht="27">
      <c r="A2762" s="11">
        <v>2759</v>
      </c>
      <c r="B2762" s="11" t="s">
        <v>14625</v>
      </c>
      <c r="C2762" s="81" t="s">
        <v>3012</v>
      </c>
      <c r="D2762" s="11" t="s">
        <v>14765</v>
      </c>
      <c r="E2762" s="12" t="s">
        <v>5527</v>
      </c>
      <c r="F2762" s="144" t="s">
        <v>14837</v>
      </c>
      <c r="G2762" s="144" t="s">
        <v>14829</v>
      </c>
      <c r="H2762" s="144" t="s">
        <v>14830</v>
      </c>
      <c r="I2762" s="144" t="s">
        <v>3030</v>
      </c>
      <c r="J2762" s="21" t="s">
        <v>3031</v>
      </c>
      <c r="K2762" s="323" t="s">
        <v>7984</v>
      </c>
      <c r="L2762" s="144" t="s">
        <v>14838</v>
      </c>
      <c r="M2762" s="144" t="s">
        <v>14829</v>
      </c>
      <c r="N2762" s="11" t="s">
        <v>14804</v>
      </c>
    </row>
    <row r="2763" spans="1:14" ht="67.5">
      <c r="A2763" s="11">
        <v>2760</v>
      </c>
      <c r="B2763" s="11" t="s">
        <v>14625</v>
      </c>
      <c r="C2763" s="81" t="s">
        <v>3012</v>
      </c>
      <c r="D2763" s="11" t="s">
        <v>14765</v>
      </c>
      <c r="E2763" s="12" t="s">
        <v>5527</v>
      </c>
      <c r="F2763" s="144" t="s">
        <v>14839</v>
      </c>
      <c r="G2763" s="144" t="s">
        <v>14829</v>
      </c>
      <c r="H2763" s="144" t="s">
        <v>14830</v>
      </c>
      <c r="I2763" s="144" t="s">
        <v>3030</v>
      </c>
      <c r="J2763" s="21" t="s">
        <v>3031</v>
      </c>
      <c r="K2763" s="323" t="s">
        <v>7984</v>
      </c>
      <c r="L2763" s="144" t="s">
        <v>14840</v>
      </c>
      <c r="M2763" s="144" t="s">
        <v>14829</v>
      </c>
      <c r="N2763" s="144" t="s">
        <v>14804</v>
      </c>
    </row>
    <row r="2764" spans="1:14" ht="67.5">
      <c r="A2764" s="11">
        <v>2761</v>
      </c>
      <c r="B2764" s="11" t="s">
        <v>14625</v>
      </c>
      <c r="C2764" s="81" t="s">
        <v>3012</v>
      </c>
      <c r="D2764" s="11" t="s">
        <v>14765</v>
      </c>
      <c r="E2764" s="12" t="s">
        <v>5527</v>
      </c>
      <c r="F2764" s="144" t="s">
        <v>14841</v>
      </c>
      <c r="G2764" s="144" t="s">
        <v>14829</v>
      </c>
      <c r="H2764" s="144" t="s">
        <v>14830</v>
      </c>
      <c r="I2764" s="144" t="s">
        <v>3030</v>
      </c>
      <c r="J2764" s="21" t="s">
        <v>3031</v>
      </c>
      <c r="K2764" s="323" t="s">
        <v>7984</v>
      </c>
      <c r="L2764" s="144" t="s">
        <v>14842</v>
      </c>
      <c r="M2764" s="144" t="s">
        <v>14829</v>
      </c>
      <c r="N2764" s="144" t="s">
        <v>14804</v>
      </c>
    </row>
    <row r="2765" spans="1:14" ht="67.5">
      <c r="A2765" s="11">
        <v>2762</v>
      </c>
      <c r="B2765" s="11" t="s">
        <v>14625</v>
      </c>
      <c r="C2765" s="81" t="s">
        <v>3012</v>
      </c>
      <c r="D2765" s="11" t="s">
        <v>14765</v>
      </c>
      <c r="E2765" s="12" t="s">
        <v>5527</v>
      </c>
      <c r="F2765" s="144" t="s">
        <v>14843</v>
      </c>
      <c r="G2765" s="144" t="s">
        <v>14829</v>
      </c>
      <c r="H2765" s="144" t="s">
        <v>14830</v>
      </c>
      <c r="I2765" s="144" t="s">
        <v>3030</v>
      </c>
      <c r="J2765" s="21" t="s">
        <v>3031</v>
      </c>
      <c r="K2765" s="323" t="s">
        <v>7984</v>
      </c>
      <c r="L2765" s="144" t="s">
        <v>14844</v>
      </c>
      <c r="M2765" s="144" t="s">
        <v>14829</v>
      </c>
      <c r="N2765" s="144" t="s">
        <v>14804</v>
      </c>
    </row>
    <row r="2766" spans="1:14" ht="27">
      <c r="A2766" s="11">
        <v>2763</v>
      </c>
      <c r="B2766" s="11" t="s">
        <v>14625</v>
      </c>
      <c r="C2766" s="81" t="s">
        <v>3012</v>
      </c>
      <c r="D2766" s="11" t="s">
        <v>14765</v>
      </c>
      <c r="E2766" s="12" t="s">
        <v>5527</v>
      </c>
      <c r="F2766" s="11" t="s">
        <v>14845</v>
      </c>
      <c r="G2766" s="11" t="s">
        <v>14771</v>
      </c>
      <c r="H2766" s="11" t="s">
        <v>14772</v>
      </c>
      <c r="I2766" s="11" t="s">
        <v>3017</v>
      </c>
      <c r="J2766" s="21" t="s">
        <v>3018</v>
      </c>
      <c r="K2766" s="214" t="s">
        <v>7984</v>
      </c>
      <c r="L2766" s="11" t="s">
        <v>14846</v>
      </c>
      <c r="M2766" s="11" t="s">
        <v>14774</v>
      </c>
      <c r="N2766" s="96" t="s">
        <v>14847</v>
      </c>
    </row>
    <row r="2767" spans="1:14" ht="54">
      <c r="A2767" s="11">
        <v>2764</v>
      </c>
      <c r="B2767" s="11" t="s">
        <v>14625</v>
      </c>
      <c r="C2767" s="81" t="s">
        <v>3012</v>
      </c>
      <c r="D2767" s="11" t="s">
        <v>14765</v>
      </c>
      <c r="E2767" s="12" t="s">
        <v>5527</v>
      </c>
      <c r="F2767" s="11" t="s">
        <v>14848</v>
      </c>
      <c r="G2767" s="11" t="s">
        <v>14771</v>
      </c>
      <c r="H2767" s="11" t="s">
        <v>14772</v>
      </c>
      <c r="I2767" s="11" t="s">
        <v>3017</v>
      </c>
      <c r="J2767" s="21" t="s">
        <v>3018</v>
      </c>
      <c r="K2767" s="214" t="s">
        <v>7984</v>
      </c>
      <c r="L2767" s="11" t="s">
        <v>14849</v>
      </c>
      <c r="M2767" s="11" t="s">
        <v>14774</v>
      </c>
      <c r="N2767" s="96" t="s">
        <v>14850</v>
      </c>
    </row>
    <row r="2768" spans="1:14" ht="27">
      <c r="A2768" s="11">
        <v>2765</v>
      </c>
      <c r="B2768" s="11" t="s">
        <v>14625</v>
      </c>
      <c r="C2768" s="81" t="s">
        <v>3012</v>
      </c>
      <c r="D2768" s="11" t="s">
        <v>14765</v>
      </c>
      <c r="E2768" s="12" t="s">
        <v>5527</v>
      </c>
      <c r="F2768" s="11" t="s">
        <v>3032</v>
      </c>
      <c r="G2768" s="11" t="s">
        <v>14771</v>
      </c>
      <c r="H2768" s="11" t="s">
        <v>14772</v>
      </c>
      <c r="I2768" s="11" t="s">
        <v>3017</v>
      </c>
      <c r="J2768" s="21" t="s">
        <v>3018</v>
      </c>
      <c r="K2768" s="214" t="s">
        <v>7984</v>
      </c>
      <c r="L2768" s="11" t="s">
        <v>14851</v>
      </c>
      <c r="M2768" s="11" t="s">
        <v>14774</v>
      </c>
      <c r="N2768" s="11" t="s">
        <v>14852</v>
      </c>
    </row>
    <row r="2769" spans="1:14" ht="67.5">
      <c r="A2769" s="11">
        <v>2766</v>
      </c>
      <c r="B2769" s="11" t="s">
        <v>14625</v>
      </c>
      <c r="C2769" s="81" t="s">
        <v>3012</v>
      </c>
      <c r="D2769" s="11" t="s">
        <v>14765</v>
      </c>
      <c r="E2769" s="12" t="s">
        <v>5527</v>
      </c>
      <c r="F2769" s="11" t="s">
        <v>3033</v>
      </c>
      <c r="G2769" s="11" t="s">
        <v>14766</v>
      </c>
      <c r="H2769" s="11" t="s">
        <v>3013</v>
      </c>
      <c r="I2769" s="11" t="s">
        <v>14853</v>
      </c>
      <c r="J2769" s="21" t="s">
        <v>3014</v>
      </c>
      <c r="K2769" s="214" t="s">
        <v>1</v>
      </c>
      <c r="L2769" s="11" t="s">
        <v>3034</v>
      </c>
      <c r="M2769" s="11" t="s">
        <v>14768</v>
      </c>
      <c r="N2769" s="11" t="s">
        <v>14776</v>
      </c>
    </row>
    <row r="2770" spans="1:14" ht="54">
      <c r="A2770" s="11">
        <v>2767</v>
      </c>
      <c r="B2770" s="11" t="s">
        <v>14625</v>
      </c>
      <c r="C2770" s="81" t="s">
        <v>3012</v>
      </c>
      <c r="D2770" s="11" t="s">
        <v>14765</v>
      </c>
      <c r="E2770" s="12" t="s">
        <v>5527</v>
      </c>
      <c r="F2770" s="11" t="s">
        <v>14854</v>
      </c>
      <c r="G2770" s="11" t="s">
        <v>14766</v>
      </c>
      <c r="H2770" s="11" t="s">
        <v>3013</v>
      </c>
      <c r="I2770" s="11" t="s">
        <v>14767</v>
      </c>
      <c r="J2770" s="21" t="s">
        <v>3014</v>
      </c>
      <c r="K2770" s="214" t="s">
        <v>1</v>
      </c>
      <c r="L2770" s="11" t="s">
        <v>3035</v>
      </c>
      <c r="M2770" s="11" t="s">
        <v>14768</v>
      </c>
      <c r="N2770" s="11" t="s">
        <v>4633</v>
      </c>
    </row>
    <row r="2771" spans="1:14" ht="40.5">
      <c r="A2771" s="11">
        <v>2768</v>
      </c>
      <c r="B2771" s="11" t="s">
        <v>14625</v>
      </c>
      <c r="C2771" s="81" t="s">
        <v>3012</v>
      </c>
      <c r="D2771" s="11" t="s">
        <v>14765</v>
      </c>
      <c r="E2771" s="12" t="s">
        <v>5527</v>
      </c>
      <c r="F2771" s="11" t="s">
        <v>14855</v>
      </c>
      <c r="G2771" s="11" t="s">
        <v>14856</v>
      </c>
      <c r="H2771" s="11" t="s">
        <v>14857</v>
      </c>
      <c r="I2771" s="11" t="s">
        <v>3036</v>
      </c>
      <c r="J2771" s="21"/>
      <c r="K2771" s="214" t="s">
        <v>7984</v>
      </c>
      <c r="L2771" s="11" t="s">
        <v>14858</v>
      </c>
      <c r="M2771" s="11" t="s">
        <v>14768</v>
      </c>
      <c r="N2771" s="11" t="s">
        <v>14859</v>
      </c>
    </row>
    <row r="2772" spans="1:14" ht="40.5">
      <c r="A2772" s="11">
        <v>2769</v>
      </c>
      <c r="B2772" s="11" t="s">
        <v>14625</v>
      </c>
      <c r="C2772" s="81" t="s">
        <v>3012</v>
      </c>
      <c r="D2772" s="11" t="s">
        <v>14765</v>
      </c>
      <c r="E2772" s="12" t="s">
        <v>5527</v>
      </c>
      <c r="F2772" s="11" t="s">
        <v>14860</v>
      </c>
      <c r="G2772" s="11" t="s">
        <v>4634</v>
      </c>
      <c r="H2772" s="11" t="s">
        <v>14861</v>
      </c>
      <c r="I2772" s="11" t="s">
        <v>4635</v>
      </c>
      <c r="J2772" s="21"/>
      <c r="K2772" s="214" t="s">
        <v>7984</v>
      </c>
      <c r="L2772" s="11" t="s">
        <v>14862</v>
      </c>
      <c r="M2772" s="11" t="s">
        <v>4636</v>
      </c>
      <c r="N2772" s="96"/>
    </row>
    <row r="2773" spans="1:14" ht="54">
      <c r="A2773" s="11">
        <v>2770</v>
      </c>
      <c r="B2773" s="11" t="s">
        <v>14625</v>
      </c>
      <c r="C2773" s="81" t="s">
        <v>3012</v>
      </c>
      <c r="D2773" s="11" t="s">
        <v>14765</v>
      </c>
      <c r="E2773" s="12" t="s">
        <v>5527</v>
      </c>
      <c r="F2773" s="11" t="s">
        <v>14863</v>
      </c>
      <c r="G2773" s="11" t="s">
        <v>4634</v>
      </c>
      <c r="H2773" s="11" t="s">
        <v>14861</v>
      </c>
      <c r="I2773" s="11" t="s">
        <v>4635</v>
      </c>
      <c r="J2773" s="21"/>
      <c r="K2773" s="214" t="s">
        <v>7984</v>
      </c>
      <c r="L2773" s="11" t="s">
        <v>14864</v>
      </c>
      <c r="M2773" s="11" t="s">
        <v>4636</v>
      </c>
      <c r="N2773" s="11"/>
    </row>
    <row r="2774" spans="1:14" ht="54">
      <c r="A2774" s="11">
        <v>2771</v>
      </c>
      <c r="B2774" s="11" t="s">
        <v>14625</v>
      </c>
      <c r="C2774" s="81" t="s">
        <v>3012</v>
      </c>
      <c r="D2774" s="11" t="s">
        <v>14765</v>
      </c>
      <c r="E2774" s="12" t="s">
        <v>5527</v>
      </c>
      <c r="F2774" s="11" t="s">
        <v>14865</v>
      </c>
      <c r="G2774" s="11" t="s">
        <v>4634</v>
      </c>
      <c r="H2774" s="11" t="s">
        <v>14861</v>
      </c>
      <c r="I2774" s="11" t="s">
        <v>4635</v>
      </c>
      <c r="J2774" s="21"/>
      <c r="K2774" s="214" t="s">
        <v>7984</v>
      </c>
      <c r="L2774" s="11" t="s">
        <v>14866</v>
      </c>
      <c r="M2774" s="11" t="s">
        <v>4636</v>
      </c>
      <c r="N2774" s="11"/>
    </row>
    <row r="2775" spans="1:14" ht="67.5">
      <c r="A2775" s="11">
        <v>2772</v>
      </c>
      <c r="B2775" s="11" t="s">
        <v>14625</v>
      </c>
      <c r="C2775" s="81" t="s">
        <v>3012</v>
      </c>
      <c r="D2775" s="11" t="s">
        <v>14765</v>
      </c>
      <c r="E2775" s="12" t="s">
        <v>5527</v>
      </c>
      <c r="F2775" s="11" t="s">
        <v>14867</v>
      </c>
      <c r="G2775" s="11" t="s">
        <v>14868</v>
      </c>
      <c r="H2775" s="11" t="s">
        <v>14869</v>
      </c>
      <c r="I2775" s="11" t="s">
        <v>4637</v>
      </c>
      <c r="J2775" s="21" t="s">
        <v>4638</v>
      </c>
      <c r="K2775" s="214" t="s">
        <v>7984</v>
      </c>
      <c r="L2775" s="11" t="s">
        <v>4639</v>
      </c>
      <c r="M2775" s="11" t="s">
        <v>14768</v>
      </c>
      <c r="N2775" s="11" t="s">
        <v>14870</v>
      </c>
    </row>
    <row r="2776" spans="1:14" ht="148.5">
      <c r="A2776" s="11">
        <v>2773</v>
      </c>
      <c r="B2776" s="11" t="s">
        <v>14625</v>
      </c>
      <c r="C2776" s="81" t="s">
        <v>3012</v>
      </c>
      <c r="D2776" s="11" t="s">
        <v>14765</v>
      </c>
      <c r="E2776" s="12" t="s">
        <v>10400</v>
      </c>
      <c r="F2776" s="11" t="s">
        <v>3037</v>
      </c>
      <c r="G2776" s="11" t="s">
        <v>3038</v>
      </c>
      <c r="H2776" s="11" t="s">
        <v>14871</v>
      </c>
      <c r="I2776" s="11" t="s">
        <v>3025</v>
      </c>
      <c r="J2776" s="21" t="s">
        <v>3026</v>
      </c>
      <c r="K2776" s="214" t="s">
        <v>7984</v>
      </c>
      <c r="L2776" s="11" t="s">
        <v>14872</v>
      </c>
      <c r="M2776" s="11" t="s">
        <v>14873</v>
      </c>
      <c r="N2776" s="11" t="s">
        <v>14874</v>
      </c>
    </row>
    <row r="2777" spans="1:14" ht="67.5">
      <c r="A2777" s="11">
        <v>2774</v>
      </c>
      <c r="B2777" s="11" t="s">
        <v>14625</v>
      </c>
      <c r="C2777" s="81" t="s">
        <v>3012</v>
      </c>
      <c r="D2777" s="11" t="s">
        <v>14765</v>
      </c>
      <c r="E2777" s="12" t="s">
        <v>8196</v>
      </c>
      <c r="F2777" s="11" t="s">
        <v>14875</v>
      </c>
      <c r="G2777" s="11" t="s">
        <v>14795</v>
      </c>
      <c r="H2777" s="11" t="s">
        <v>14871</v>
      </c>
      <c r="I2777" s="11" t="s">
        <v>3025</v>
      </c>
      <c r="J2777" s="21" t="s">
        <v>3026</v>
      </c>
      <c r="K2777" s="214" t="s">
        <v>7984</v>
      </c>
      <c r="L2777" s="11" t="s">
        <v>14876</v>
      </c>
      <c r="M2777" s="11" t="s">
        <v>14877</v>
      </c>
      <c r="N2777" s="11"/>
    </row>
    <row r="2778" spans="1:14" ht="54">
      <c r="A2778" s="11">
        <v>2775</v>
      </c>
      <c r="B2778" s="11" t="s">
        <v>14625</v>
      </c>
      <c r="C2778" s="81" t="s">
        <v>3012</v>
      </c>
      <c r="D2778" s="11" t="s">
        <v>14765</v>
      </c>
      <c r="E2778" s="12" t="s">
        <v>8196</v>
      </c>
      <c r="F2778" s="11" t="s">
        <v>14878</v>
      </c>
      <c r="G2778" s="11" t="s">
        <v>14795</v>
      </c>
      <c r="H2778" s="11" t="s">
        <v>14871</v>
      </c>
      <c r="I2778" s="11" t="s">
        <v>3025</v>
      </c>
      <c r="J2778" s="21" t="s">
        <v>3026</v>
      </c>
      <c r="K2778" s="214" t="s">
        <v>7984</v>
      </c>
      <c r="L2778" s="11" t="s">
        <v>14879</v>
      </c>
      <c r="M2778" s="11" t="s">
        <v>14880</v>
      </c>
      <c r="N2778" s="11"/>
    </row>
    <row r="2779" spans="1:14" ht="54">
      <c r="A2779" s="11">
        <v>2776</v>
      </c>
      <c r="B2779" s="11" t="s">
        <v>14625</v>
      </c>
      <c r="C2779" s="81" t="s">
        <v>3012</v>
      </c>
      <c r="D2779" s="11" t="s">
        <v>14765</v>
      </c>
      <c r="E2779" s="12" t="s">
        <v>8196</v>
      </c>
      <c r="F2779" s="11" t="s">
        <v>14881</v>
      </c>
      <c r="G2779" s="11" t="s">
        <v>14795</v>
      </c>
      <c r="H2779" s="11" t="s">
        <v>14871</v>
      </c>
      <c r="I2779" s="11" t="s">
        <v>3025</v>
      </c>
      <c r="J2779" s="21" t="s">
        <v>3026</v>
      </c>
      <c r="K2779" s="214" t="s">
        <v>7984</v>
      </c>
      <c r="L2779" s="11" t="s">
        <v>14879</v>
      </c>
      <c r="M2779" s="11" t="s">
        <v>14880</v>
      </c>
      <c r="N2779" s="11"/>
    </row>
    <row r="2780" spans="1:14" ht="54">
      <c r="A2780" s="11">
        <v>2777</v>
      </c>
      <c r="B2780" s="11" t="s">
        <v>14625</v>
      </c>
      <c r="C2780" s="81" t="s">
        <v>3012</v>
      </c>
      <c r="D2780" s="11" t="s">
        <v>14765</v>
      </c>
      <c r="E2780" s="12" t="s">
        <v>10400</v>
      </c>
      <c r="F2780" s="11" t="s">
        <v>4640</v>
      </c>
      <c r="G2780" s="11" t="s">
        <v>14795</v>
      </c>
      <c r="H2780" s="144" t="s">
        <v>14871</v>
      </c>
      <c r="I2780" s="144" t="s">
        <v>3025</v>
      </c>
      <c r="J2780" s="21" t="s">
        <v>3026</v>
      </c>
      <c r="K2780" s="214" t="s">
        <v>7984</v>
      </c>
      <c r="L2780" s="11" t="s">
        <v>14882</v>
      </c>
      <c r="M2780" s="11" t="s">
        <v>14883</v>
      </c>
      <c r="N2780" s="11" t="s">
        <v>14884</v>
      </c>
    </row>
    <row r="2781" spans="1:14" ht="54">
      <c r="A2781" s="11">
        <v>2778</v>
      </c>
      <c r="B2781" s="11" t="s">
        <v>14625</v>
      </c>
      <c r="C2781" s="81" t="s">
        <v>3012</v>
      </c>
      <c r="D2781" s="11" t="s">
        <v>14765</v>
      </c>
      <c r="E2781" s="12" t="s">
        <v>10400</v>
      </c>
      <c r="F2781" s="11" t="s">
        <v>14885</v>
      </c>
      <c r="G2781" s="11" t="s">
        <v>14795</v>
      </c>
      <c r="H2781" s="144" t="s">
        <v>14871</v>
      </c>
      <c r="I2781" s="144" t="s">
        <v>3025</v>
      </c>
      <c r="J2781" s="21" t="s">
        <v>3026</v>
      </c>
      <c r="K2781" s="214" t="s">
        <v>7984</v>
      </c>
      <c r="L2781" s="11" t="s">
        <v>14886</v>
      </c>
      <c r="M2781" s="11" t="s">
        <v>14883</v>
      </c>
      <c r="N2781" s="96" t="s">
        <v>14884</v>
      </c>
    </row>
    <row r="2782" spans="1:14" ht="54">
      <c r="A2782" s="11">
        <v>2779</v>
      </c>
      <c r="B2782" s="11" t="s">
        <v>14625</v>
      </c>
      <c r="C2782" s="81" t="s">
        <v>3012</v>
      </c>
      <c r="D2782" s="11" t="s">
        <v>14765</v>
      </c>
      <c r="E2782" s="12" t="s">
        <v>10400</v>
      </c>
      <c r="F2782" s="11" t="s">
        <v>14887</v>
      </c>
      <c r="G2782" s="11" t="s">
        <v>14795</v>
      </c>
      <c r="H2782" s="144" t="s">
        <v>14871</v>
      </c>
      <c r="I2782" s="144" t="s">
        <v>3025</v>
      </c>
      <c r="J2782" s="21" t="s">
        <v>3026</v>
      </c>
      <c r="K2782" s="214" t="s">
        <v>7984</v>
      </c>
      <c r="L2782" s="96" t="s">
        <v>14888</v>
      </c>
      <c r="M2782" s="11" t="s">
        <v>14883</v>
      </c>
      <c r="N2782" s="96" t="s">
        <v>14889</v>
      </c>
    </row>
    <row r="2783" spans="1:14" ht="40.5">
      <c r="A2783" s="11">
        <v>2780</v>
      </c>
      <c r="B2783" s="11" t="s">
        <v>14625</v>
      </c>
      <c r="C2783" s="81" t="s">
        <v>3012</v>
      </c>
      <c r="D2783" s="11" t="s">
        <v>14765</v>
      </c>
      <c r="E2783" s="12" t="s">
        <v>10400</v>
      </c>
      <c r="F2783" s="11" t="s">
        <v>14890</v>
      </c>
      <c r="G2783" s="11" t="s">
        <v>14891</v>
      </c>
      <c r="H2783" s="11" t="s">
        <v>14892</v>
      </c>
      <c r="I2783" s="11" t="s">
        <v>4625</v>
      </c>
      <c r="J2783" s="11" t="s">
        <v>4626</v>
      </c>
      <c r="K2783" s="214" t="s">
        <v>7984</v>
      </c>
      <c r="L2783" s="11" t="s">
        <v>14893</v>
      </c>
      <c r="M2783" s="11" t="s">
        <v>14894</v>
      </c>
      <c r="N2783" s="11" t="s">
        <v>14804</v>
      </c>
    </row>
    <row r="2784" spans="1:14" ht="40.5">
      <c r="A2784" s="11">
        <v>2781</v>
      </c>
      <c r="B2784" s="11" t="s">
        <v>14625</v>
      </c>
      <c r="C2784" s="81" t="s">
        <v>4641</v>
      </c>
      <c r="D2784" s="11" t="s">
        <v>14765</v>
      </c>
      <c r="E2784" s="12" t="s">
        <v>10400</v>
      </c>
      <c r="F2784" s="11" t="s">
        <v>4642</v>
      </c>
      <c r="G2784" s="11" t="s">
        <v>14891</v>
      </c>
      <c r="H2784" s="11" t="s">
        <v>14895</v>
      </c>
      <c r="I2784" s="11" t="s">
        <v>4643</v>
      </c>
      <c r="J2784" s="11" t="s">
        <v>4626</v>
      </c>
      <c r="K2784" s="214" t="s">
        <v>7984</v>
      </c>
      <c r="L2784" s="11" t="s">
        <v>4644</v>
      </c>
      <c r="M2784" s="11" t="s">
        <v>14894</v>
      </c>
      <c r="N2784" s="11" t="s">
        <v>14896</v>
      </c>
    </row>
    <row r="2785" spans="1:14" ht="40.5">
      <c r="A2785" s="11">
        <v>2782</v>
      </c>
      <c r="B2785" s="11" t="s">
        <v>14625</v>
      </c>
      <c r="C2785" s="81" t="s">
        <v>3012</v>
      </c>
      <c r="D2785" s="11" t="s">
        <v>14765</v>
      </c>
      <c r="E2785" s="12" t="s">
        <v>10400</v>
      </c>
      <c r="F2785" s="11" t="s">
        <v>14897</v>
      </c>
      <c r="G2785" s="11" t="s">
        <v>14898</v>
      </c>
      <c r="H2785" s="11" t="s">
        <v>14899</v>
      </c>
      <c r="I2785" s="11" t="s">
        <v>4623</v>
      </c>
      <c r="J2785" s="11" t="s">
        <v>4624</v>
      </c>
      <c r="K2785" s="214" t="s">
        <v>7984</v>
      </c>
      <c r="L2785" s="11" t="s">
        <v>14900</v>
      </c>
      <c r="M2785" s="11" t="s">
        <v>14901</v>
      </c>
      <c r="N2785" s="11" t="s">
        <v>14902</v>
      </c>
    </row>
    <row r="2786" spans="1:14" ht="67.5">
      <c r="A2786" s="11">
        <v>2783</v>
      </c>
      <c r="B2786" s="11" t="s">
        <v>14625</v>
      </c>
      <c r="C2786" s="81" t="s">
        <v>3012</v>
      </c>
      <c r="D2786" s="11" t="s">
        <v>14765</v>
      </c>
      <c r="E2786" s="12" t="s">
        <v>5527</v>
      </c>
      <c r="F2786" s="11" t="s">
        <v>4645</v>
      </c>
      <c r="G2786" s="11" t="s">
        <v>14868</v>
      </c>
      <c r="H2786" s="11" t="s">
        <v>14869</v>
      </c>
      <c r="I2786" s="11" t="s">
        <v>4637</v>
      </c>
      <c r="J2786" s="11" t="s">
        <v>4638</v>
      </c>
      <c r="K2786" s="214" t="s">
        <v>7984</v>
      </c>
      <c r="L2786" s="11" t="s">
        <v>4646</v>
      </c>
      <c r="M2786" s="11" t="s">
        <v>14768</v>
      </c>
      <c r="N2786" s="11" t="s">
        <v>14903</v>
      </c>
    </row>
    <row r="2787" spans="1:14" ht="67.5">
      <c r="A2787" s="11">
        <v>2784</v>
      </c>
      <c r="B2787" s="11" t="s">
        <v>14625</v>
      </c>
      <c r="C2787" s="81" t="s">
        <v>3012</v>
      </c>
      <c r="D2787" s="11" t="s">
        <v>14765</v>
      </c>
      <c r="E2787" s="12" t="s">
        <v>5527</v>
      </c>
      <c r="F2787" s="11" t="s">
        <v>3039</v>
      </c>
      <c r="G2787" s="11" t="s">
        <v>14868</v>
      </c>
      <c r="H2787" s="11" t="s">
        <v>14869</v>
      </c>
      <c r="I2787" s="11" t="s">
        <v>4637</v>
      </c>
      <c r="J2787" s="11" t="s">
        <v>4638</v>
      </c>
      <c r="K2787" s="214" t="s">
        <v>7984</v>
      </c>
      <c r="L2787" s="11" t="s">
        <v>4646</v>
      </c>
      <c r="M2787" s="11" t="s">
        <v>14768</v>
      </c>
      <c r="N2787" s="11" t="s">
        <v>4647</v>
      </c>
    </row>
    <row r="2788" spans="1:14" ht="67.5">
      <c r="A2788" s="11">
        <v>2785</v>
      </c>
      <c r="B2788" s="11" t="s">
        <v>6069</v>
      </c>
      <c r="C2788" s="81" t="s">
        <v>3012</v>
      </c>
      <c r="D2788" s="11" t="s">
        <v>6070</v>
      </c>
      <c r="E2788" s="12" t="s">
        <v>5464</v>
      </c>
      <c r="F2788" s="11" t="s">
        <v>4645</v>
      </c>
      <c r="G2788" s="11" t="s">
        <v>6072</v>
      </c>
      <c r="H2788" s="11" t="s">
        <v>6073</v>
      </c>
      <c r="I2788" s="11" t="s">
        <v>4637</v>
      </c>
      <c r="J2788" s="11" t="s">
        <v>4638</v>
      </c>
      <c r="K2788" s="214" t="s">
        <v>5462</v>
      </c>
      <c r="L2788" s="11" t="s">
        <v>4646</v>
      </c>
      <c r="M2788" s="11" t="s">
        <v>6071</v>
      </c>
      <c r="N2788" s="11" t="s">
        <v>6074</v>
      </c>
    </row>
    <row r="2789" spans="1:14" ht="67.5">
      <c r="A2789" s="11">
        <v>2786</v>
      </c>
      <c r="B2789" s="11" t="s">
        <v>6069</v>
      </c>
      <c r="C2789" s="11" t="s">
        <v>3012</v>
      </c>
      <c r="D2789" s="11" t="s">
        <v>6070</v>
      </c>
      <c r="E2789" s="12" t="s">
        <v>5464</v>
      </c>
      <c r="F2789" s="144" t="s">
        <v>3039</v>
      </c>
      <c r="G2789" s="144" t="s">
        <v>6072</v>
      </c>
      <c r="H2789" s="144" t="s">
        <v>6073</v>
      </c>
      <c r="I2789" s="144" t="s">
        <v>4637</v>
      </c>
      <c r="J2789" s="21" t="s">
        <v>4638</v>
      </c>
      <c r="K2789" s="323" t="s">
        <v>5462</v>
      </c>
      <c r="L2789" s="144" t="s">
        <v>4646</v>
      </c>
      <c r="M2789" s="11" t="s">
        <v>6071</v>
      </c>
      <c r="N2789" s="144" t="s">
        <v>4647</v>
      </c>
    </row>
    <row r="2844" spans="15:15" ht="21">
      <c r="O2844" s="19" ph="1"/>
    </row>
    <row r="2874" spans="15:15" ht="21">
      <c r="O2874" s="19" ph="1"/>
    </row>
    <row r="2895" spans="14:14" ht="21">
      <c r="N2895" s="19" ph="1"/>
    </row>
    <row r="2925" spans="14:14" ht="21">
      <c r="N2925" s="19" ph="1"/>
    </row>
    <row r="3170" spans="15:15" ht="21">
      <c r="O3170" s="19" ph="1"/>
    </row>
    <row r="3200" spans="15:15" ht="21">
      <c r="O3200" s="19" ph="1"/>
    </row>
    <row r="3221" spans="14:14" ht="21">
      <c r="N3221" s="19" ph="1"/>
    </row>
    <row r="3251" spans="14:14" ht="21">
      <c r="N3251" s="19" ph="1"/>
    </row>
    <row r="3466" spans="15:15" ht="21">
      <c r="O3466" s="19" ph="1"/>
    </row>
    <row r="3496" spans="15:15" ht="21">
      <c r="O3496" s="19" ph="1"/>
    </row>
    <row r="3517" spans="14:14" ht="21">
      <c r="N3517" s="19" ph="1"/>
    </row>
    <row r="3547" spans="14:14" ht="21">
      <c r="N3547" s="19" ph="1"/>
    </row>
    <row r="3552" spans="14:14" ht="21">
      <c r="N3552" s="19" ph="1"/>
    </row>
    <row r="3767" spans="15:15" ht="21">
      <c r="O3767" s="19" ph="1"/>
    </row>
    <row r="3797" spans="15:15" ht="21">
      <c r="O3797" s="19" ph="1"/>
    </row>
    <row r="3818" spans="14:14" ht="21">
      <c r="N3818" s="19" ph="1"/>
    </row>
    <row r="3848" spans="14:14" ht="21">
      <c r="N3848" s="19" ph="1"/>
    </row>
    <row r="4029" spans="15:15" ht="21">
      <c r="O4029" s="19" ph="1"/>
    </row>
    <row r="4059" spans="15:15" ht="21">
      <c r="O4059" s="19" ph="1"/>
    </row>
    <row r="4080" spans="14:14" ht="21">
      <c r="N4080" s="19" ph="1"/>
    </row>
    <row r="4110" spans="14:14" ht="21">
      <c r="N4110" s="19" ph="1"/>
    </row>
    <row r="4211" spans="15:15" ht="21">
      <c r="O4211" s="19" ph="1"/>
    </row>
    <row r="4241" spans="15:15" ht="21">
      <c r="O4241" s="19" ph="1"/>
    </row>
    <row r="4262" spans="14:14" ht="21">
      <c r="N4262" s="19" ph="1"/>
    </row>
    <row r="4292" spans="14:14" ht="21">
      <c r="N4292" s="19" ph="1"/>
    </row>
    <row r="4473" spans="15:15" ht="21">
      <c r="O4473" s="19" ph="1"/>
    </row>
    <row r="4503" spans="15:15" ht="21">
      <c r="O4503" s="19" ph="1"/>
    </row>
    <row r="4511" spans="15:15" ht="21">
      <c r="O4511" s="19" ph="1"/>
    </row>
    <row r="4512" spans="15:15" ht="21">
      <c r="O4512" s="19" ph="1"/>
    </row>
    <row r="4514" spans="14:15" ht="21">
      <c r="O4514" s="19" ph="1"/>
    </row>
    <row r="4515" spans="14:15" ht="21">
      <c r="O4515" s="19" ph="1"/>
    </row>
    <row r="4516" spans="14:15" ht="21">
      <c r="O4516" s="19" ph="1"/>
    </row>
    <row r="4517" spans="14:15" ht="21">
      <c r="O4517" s="19" ph="1"/>
    </row>
    <row r="4519" spans="14:15" ht="21">
      <c r="O4519" s="19" ph="1"/>
    </row>
    <row r="4520" spans="14:15" ht="21">
      <c r="O4520" s="19" ph="1"/>
    </row>
    <row r="4521" spans="14:15" ht="21">
      <c r="O4521" s="19" ph="1"/>
    </row>
    <row r="4522" spans="14:15" ht="21">
      <c r="O4522" s="19" ph="1"/>
    </row>
    <row r="4524" spans="14:15" ht="21">
      <c r="N4524" s="19" ph="1"/>
    </row>
    <row r="4526" spans="14:15" ht="21">
      <c r="O4526" s="19" ph="1"/>
    </row>
    <row r="4527" spans="14:15" ht="21">
      <c r="O4527" s="19" ph="1"/>
    </row>
    <row r="4528" spans="14:15" ht="21">
      <c r="O4528" s="19" ph="1"/>
    </row>
    <row r="4530" spans="15:15" ht="21">
      <c r="O4530" s="19" ph="1"/>
    </row>
    <row r="4531" spans="15:15" ht="21">
      <c r="O4531" s="19" ph="1"/>
    </row>
    <row r="4532" spans="15:15" ht="21">
      <c r="O4532" s="19" ph="1"/>
    </row>
    <row r="4533" spans="15:15" ht="21">
      <c r="O4533" s="19" ph="1"/>
    </row>
    <row r="4535" spans="15:15" ht="21">
      <c r="O4535" s="19" ph="1"/>
    </row>
    <row r="4536" spans="15:15" ht="21">
      <c r="O4536" s="19" ph="1"/>
    </row>
    <row r="4537" spans="15:15" ht="21">
      <c r="O4537" s="19" ph="1"/>
    </row>
    <row r="4538" spans="15:15" ht="21">
      <c r="O4538" s="19" ph="1"/>
    </row>
    <row r="4541" spans="15:15" ht="21">
      <c r="O4541" s="19" ph="1"/>
    </row>
    <row r="4542" spans="15:15" ht="21">
      <c r="O4542" s="19" ph="1"/>
    </row>
    <row r="4543" spans="15:15" ht="21">
      <c r="O4543" s="19" ph="1"/>
    </row>
    <row r="4544" spans="15:15" ht="21">
      <c r="O4544" s="19" ph="1"/>
    </row>
    <row r="4545" spans="14:15" ht="21">
      <c r="O4545" s="19" ph="1"/>
    </row>
    <row r="4554" spans="14:15" ht="21">
      <c r="N4554" s="19" ph="1"/>
    </row>
    <row r="4559" spans="14:15" ht="21">
      <c r="O4559" s="19" ph="1"/>
    </row>
    <row r="4567" spans="14:15" ht="21">
      <c r="O4567" s="19" ph="1"/>
    </row>
    <row r="4568" spans="14:15" ht="21">
      <c r="O4568" s="19" ph="1"/>
    </row>
    <row r="4570" spans="14:15" ht="21">
      <c r="N4570" s="19" ph="1"/>
      <c r="O4570" s="19" ph="1"/>
    </row>
    <row r="4571" spans="14:15" ht="21">
      <c r="O4571" s="19" ph="1"/>
    </row>
    <row r="4572" spans="14:15" ht="21">
      <c r="O4572" s="19" ph="1"/>
    </row>
    <row r="4573" spans="14:15" ht="21">
      <c r="O4573" s="19" ph="1"/>
    </row>
    <row r="4575" spans="14:15" ht="21">
      <c r="O4575" s="19" ph="1"/>
    </row>
    <row r="4576" spans="14:15" ht="21">
      <c r="O4576" s="19" ph="1"/>
    </row>
    <row r="4577" spans="14:15" ht="21">
      <c r="O4577" s="19" ph="1"/>
    </row>
    <row r="4578" spans="14:15" ht="21">
      <c r="O4578" s="19" ph="1"/>
    </row>
    <row r="4582" spans="14:15" ht="21">
      <c r="O4582" s="19" ph="1"/>
    </row>
    <row r="4583" spans="14:15" ht="21">
      <c r="O4583" s="19" ph="1"/>
    </row>
    <row r="4584" spans="14:15" ht="21">
      <c r="O4584" s="19" ph="1"/>
    </row>
    <row r="4586" spans="14:15" ht="21">
      <c r="N4586" s="19" ph="1"/>
      <c r="O4586" s="19" ph="1"/>
    </row>
    <row r="4587" spans="14:15" ht="21">
      <c r="O4587" s="19" ph="1"/>
    </row>
    <row r="4588" spans="14:15" ht="21">
      <c r="O4588" s="19" ph="1"/>
    </row>
    <row r="4589" spans="14:15" ht="21">
      <c r="O4589" s="19" ph="1"/>
    </row>
    <row r="4591" spans="14:15" ht="21">
      <c r="O4591" s="19" ph="1"/>
    </row>
    <row r="4592" spans="14:15" ht="21">
      <c r="O4592" s="19" ph="1"/>
    </row>
    <row r="4593" spans="15:15" ht="21">
      <c r="O4593" s="19" ph="1"/>
    </row>
    <row r="4594" spans="15:15" ht="21">
      <c r="O4594" s="19" ph="1"/>
    </row>
    <row r="4597" spans="15:15" ht="21">
      <c r="O4597" s="19" ph="1"/>
    </row>
    <row r="4598" spans="15:15" ht="21">
      <c r="O4598" s="19" ph="1"/>
    </row>
    <row r="4599" spans="15:15" ht="21">
      <c r="O4599" s="19" ph="1"/>
    </row>
    <row r="4600" spans="15:15" ht="21">
      <c r="O4600" s="19" ph="1"/>
    </row>
    <row r="4601" spans="15:15" ht="21">
      <c r="O4601" s="19" ph="1"/>
    </row>
    <row r="4602" spans="15:15" ht="21">
      <c r="O4602" s="19" ph="1"/>
    </row>
    <row r="4604" spans="15:15" ht="21">
      <c r="O4604" s="19" ph="1"/>
    </row>
    <row r="4610" spans="14:15" ht="21">
      <c r="N4610" s="19" ph="1"/>
    </row>
    <row r="4612" spans="14:15" ht="21">
      <c r="O4612" s="19" ph="1"/>
    </row>
    <row r="4613" spans="14:15" ht="21">
      <c r="O4613" s="19" ph="1"/>
    </row>
    <row r="4615" spans="14:15" ht="21">
      <c r="O4615" s="19" ph="1"/>
    </row>
    <row r="4616" spans="14:15" ht="21">
      <c r="O4616" s="19" ph="1"/>
    </row>
    <row r="4617" spans="14:15" ht="21">
      <c r="O4617" s="19" ph="1"/>
    </row>
    <row r="4618" spans="14:15" ht="21">
      <c r="O4618" s="19" ph="1"/>
    </row>
    <row r="4620" spans="14:15" ht="21">
      <c r="O4620" s="19" ph="1"/>
    </row>
    <row r="4621" spans="14:15" ht="21">
      <c r="O4621" s="19" ph="1"/>
    </row>
    <row r="4622" spans="14:15" ht="21">
      <c r="O4622" s="19" ph="1"/>
    </row>
    <row r="4623" spans="14:15" ht="21">
      <c r="O4623" s="19" ph="1"/>
    </row>
    <row r="4626" spans="14:15" ht="21">
      <c r="N4626" s="19" ph="1"/>
    </row>
    <row r="4627" spans="14:15" ht="21">
      <c r="O4627" s="19" ph="1"/>
    </row>
    <row r="4628" spans="14:15" ht="21">
      <c r="O4628" s="19" ph="1"/>
    </row>
    <row r="4629" spans="14:15" ht="21">
      <c r="O4629" s="19" ph="1"/>
    </row>
    <row r="4631" spans="14:15" ht="21">
      <c r="O4631" s="19" ph="1"/>
    </row>
    <row r="4632" spans="14:15" ht="21">
      <c r="O4632" s="19" ph="1"/>
    </row>
    <row r="4633" spans="14:15" ht="21">
      <c r="O4633" s="19" ph="1"/>
    </row>
    <row r="4634" spans="14:15" ht="21">
      <c r="O4634" s="19" ph="1"/>
    </row>
    <row r="4636" spans="14:15" ht="21">
      <c r="O4636" s="19" ph="1"/>
    </row>
    <row r="4637" spans="14:15" ht="21">
      <c r="O4637" s="19" ph="1"/>
    </row>
    <row r="4638" spans="14:15" ht="21">
      <c r="O4638" s="19" ph="1"/>
    </row>
    <row r="4639" spans="14:15" ht="21">
      <c r="O4639" s="19" ph="1"/>
    </row>
    <row r="4642" spans="14:15" ht="21">
      <c r="N4642" s="19" ph="1"/>
      <c r="O4642" s="19" ph="1"/>
    </row>
    <row r="4643" spans="14:15" ht="21">
      <c r="O4643" s="19" ph="1"/>
    </row>
    <row r="4644" spans="14:15" ht="21">
      <c r="O4644" s="19" ph="1"/>
    </row>
    <row r="4645" spans="14:15" ht="21">
      <c r="O4645" s="19" ph="1"/>
    </row>
    <row r="4646" spans="14:15" ht="21">
      <c r="O4646" s="19" ph="1"/>
    </row>
    <row r="4647" spans="14:15" ht="21">
      <c r="O4647" s="19" ph="1"/>
    </row>
    <row r="4649" spans="14:15" ht="21">
      <c r="O4649" s="19" ph="1"/>
    </row>
    <row r="4650" spans="14:15" ht="21">
      <c r="O4650" s="19" ph="1"/>
    </row>
    <row r="4652" spans="14:15" ht="21">
      <c r="O4652" s="19" ph="1"/>
    </row>
    <row r="4653" spans="14:15" ht="21">
      <c r="O4653" s="19" ph="1"/>
    </row>
    <row r="4654" spans="14:15" ht="21">
      <c r="O4654" s="19" ph="1"/>
    </row>
    <row r="4655" spans="14:15" ht="21">
      <c r="N4655" s="19" ph="1"/>
      <c r="O4655" s="19" ph="1"/>
    </row>
    <row r="4658" spans="14:15" ht="21">
      <c r="O4658" s="19" ph="1"/>
    </row>
    <row r="4659" spans="14:15" ht="21">
      <c r="O4659" s="19" ph="1"/>
    </row>
    <row r="4660" spans="14:15" ht="21">
      <c r="O4660" s="19" ph="1"/>
    </row>
    <row r="4661" spans="14:15" ht="21">
      <c r="O4661" s="19" ph="1"/>
    </row>
    <row r="4662" spans="14:15" ht="21">
      <c r="O4662" s="19" ph="1"/>
    </row>
    <row r="4663" spans="14:15" ht="21">
      <c r="O4663" s="19" ph="1"/>
    </row>
    <row r="4665" spans="14:15" ht="21">
      <c r="O4665" s="19" ph="1"/>
    </row>
    <row r="4666" spans="14:15" ht="21">
      <c r="O4666" s="19" ph="1"/>
    </row>
    <row r="4667" spans="14:15" ht="21">
      <c r="O4667" s="19" ph="1"/>
    </row>
    <row r="4668" spans="14:15" ht="21">
      <c r="O4668" s="19" ph="1"/>
    </row>
    <row r="4669" spans="14:15" ht="21">
      <c r="O4669" s="19" ph="1"/>
    </row>
    <row r="4670" spans="14:15" ht="21">
      <c r="O4670" s="19" ph="1"/>
    </row>
    <row r="4671" spans="14:15" ht="21">
      <c r="N4671" s="19" ph="1"/>
      <c r="O4671" s="19" ph="1"/>
    </row>
    <row r="4672" spans="14:15" ht="21">
      <c r="O4672" s="19" ph="1"/>
    </row>
    <row r="4673" spans="14:15" ht="21">
      <c r="O4673" s="19" ph="1"/>
    </row>
    <row r="4674" spans="14:15" ht="21">
      <c r="O4674" s="19" ph="1"/>
    </row>
    <row r="4675" spans="14:15" ht="21">
      <c r="O4675" s="19" ph="1"/>
    </row>
    <row r="4676" spans="14:15" ht="21">
      <c r="O4676" s="19" ph="1"/>
    </row>
    <row r="4677" spans="14:15" ht="21">
      <c r="O4677" s="19" ph="1"/>
    </row>
    <row r="4678" spans="14:15" ht="21">
      <c r="O4678" s="19" ph="1"/>
    </row>
    <row r="4679" spans="14:15" ht="21">
      <c r="O4679" s="19" ph="1"/>
    </row>
    <row r="4680" spans="14:15" ht="21">
      <c r="O4680" s="19" ph="1"/>
    </row>
    <row r="4681" spans="14:15" ht="21">
      <c r="O4681" s="19" ph="1"/>
    </row>
    <row r="4682" spans="14:15" ht="21">
      <c r="O4682" s="19" ph="1"/>
    </row>
    <row r="4687" spans="14:15" ht="21">
      <c r="N4687" s="19" ph="1"/>
    </row>
    <row r="4703" spans="14:14" ht="21">
      <c r="N4703" s="19" ph="1"/>
    </row>
    <row r="4770" spans="15:15" ht="21">
      <c r="O4770" s="19" ph="1"/>
    </row>
    <row r="4800" spans="15:15" ht="21">
      <c r="O4800" s="19" ph="1"/>
    </row>
    <row r="4821" spans="14:14" ht="21">
      <c r="N4821" s="19" ph="1"/>
    </row>
    <row r="4851" spans="14:14" ht="21">
      <c r="N4851" s="19" ph="1"/>
    </row>
    <row r="4943" spans="15:15" ht="21">
      <c r="O4943" s="19" ph="1"/>
    </row>
    <row r="4973" spans="15:15" ht="21">
      <c r="O4973" s="19" ph="1"/>
    </row>
    <row r="4994" spans="14:14" ht="21">
      <c r="N4994" s="19" ph="1"/>
    </row>
    <row r="5024" spans="14:14" ht="21">
      <c r="N5024" s="19" ph="1"/>
    </row>
    <row r="5269" spans="15:15" ht="21">
      <c r="O5269" s="19" ph="1"/>
    </row>
    <row r="5299" spans="15:15" ht="21">
      <c r="O5299" s="19" ph="1"/>
    </row>
    <row r="5320" spans="14:14" ht="21">
      <c r="N5320" s="19" ph="1"/>
    </row>
    <row r="5350" spans="14:14" ht="21">
      <c r="N5350" s="19" ph="1"/>
    </row>
    <row r="5565" spans="15:15" ht="21">
      <c r="O5565" s="19" ph="1"/>
    </row>
    <row r="5595" spans="15:15" ht="21">
      <c r="O5595" s="19" ph="1"/>
    </row>
    <row r="5616" spans="14:14" ht="21">
      <c r="N5616" s="19" ph="1"/>
    </row>
    <row r="5646" spans="14:14" ht="21">
      <c r="N5646" s="19" ph="1"/>
    </row>
    <row r="5651" spans="14:14" ht="21">
      <c r="N5651" s="19" ph="1"/>
    </row>
    <row r="5866" spans="15:15" ht="21">
      <c r="O5866" s="19" ph="1"/>
    </row>
    <row r="5896" spans="15:15" ht="21">
      <c r="O5896" s="19" ph="1"/>
    </row>
    <row r="5917" spans="14:14" ht="21">
      <c r="N5917" s="19" ph="1"/>
    </row>
    <row r="5947" spans="14:14" ht="21">
      <c r="N5947" s="19" ph="1"/>
    </row>
    <row r="6128" spans="15:15" ht="21">
      <c r="O6128" s="19" ph="1"/>
    </row>
    <row r="6158" spans="15:15" ht="21">
      <c r="O6158" s="19" ph="1"/>
    </row>
    <row r="6179" spans="14:14" ht="21">
      <c r="N6179" s="19" ph="1"/>
    </row>
    <row r="6209" spans="14:14" ht="21">
      <c r="N6209" s="19" ph="1"/>
    </row>
    <row r="6310" spans="15:15" ht="21">
      <c r="O6310" s="19" ph="1"/>
    </row>
    <row r="6340" spans="15:15" ht="21">
      <c r="O6340" s="19" ph="1"/>
    </row>
    <row r="6361" spans="14:14" ht="21">
      <c r="N6361" s="19" ph="1"/>
    </row>
    <row r="6391" spans="14:14" ht="21">
      <c r="N6391" s="19" ph="1"/>
    </row>
    <row r="6572" spans="15:15" ht="21">
      <c r="O6572" s="19" ph="1"/>
    </row>
    <row r="6602" spans="15:15" ht="21">
      <c r="O6602" s="19" ph="1"/>
    </row>
    <row r="6610" spans="14:15" ht="21">
      <c r="O6610" s="19" ph="1"/>
    </row>
    <row r="6611" spans="14:15" ht="21">
      <c r="O6611" s="19" ph="1"/>
    </row>
    <row r="6613" spans="14:15" ht="21">
      <c r="O6613" s="19" ph="1"/>
    </row>
    <row r="6614" spans="14:15" ht="21">
      <c r="O6614" s="19" ph="1"/>
    </row>
    <row r="6615" spans="14:15" ht="21">
      <c r="O6615" s="19" ph="1"/>
    </row>
    <row r="6616" spans="14:15" ht="21">
      <c r="O6616" s="19" ph="1"/>
    </row>
    <row r="6618" spans="14:15" ht="21">
      <c r="O6618" s="19" ph="1"/>
    </row>
    <row r="6619" spans="14:15" ht="21">
      <c r="O6619" s="19" ph="1"/>
    </row>
    <row r="6620" spans="14:15" ht="21">
      <c r="O6620" s="19" ph="1"/>
    </row>
    <row r="6621" spans="14:15" ht="21">
      <c r="O6621" s="19" ph="1"/>
    </row>
    <row r="6623" spans="14:15" ht="21">
      <c r="N6623" s="19" ph="1"/>
    </row>
    <row r="6625" spans="15:15" ht="21">
      <c r="O6625" s="19" ph="1"/>
    </row>
    <row r="6626" spans="15:15" ht="21">
      <c r="O6626" s="19" ph="1"/>
    </row>
    <row r="6627" spans="15:15" ht="21">
      <c r="O6627" s="19" ph="1"/>
    </row>
    <row r="6629" spans="15:15" ht="21">
      <c r="O6629" s="19" ph="1"/>
    </row>
    <row r="6630" spans="15:15" ht="21">
      <c r="O6630" s="19" ph="1"/>
    </row>
    <row r="6631" spans="15:15" ht="21">
      <c r="O6631" s="19" ph="1"/>
    </row>
    <row r="6632" spans="15:15" ht="21">
      <c r="O6632" s="19" ph="1"/>
    </row>
    <row r="6634" spans="15:15" ht="21">
      <c r="O6634" s="19" ph="1"/>
    </row>
    <row r="6635" spans="15:15" ht="21">
      <c r="O6635" s="19" ph="1"/>
    </row>
    <row r="6636" spans="15:15" ht="21">
      <c r="O6636" s="19" ph="1"/>
    </row>
    <row r="6637" spans="15:15" ht="21">
      <c r="O6637" s="19" ph="1"/>
    </row>
    <row r="6640" spans="15:15" ht="21">
      <c r="O6640" s="19" ph="1"/>
    </row>
    <row r="6641" spans="14:15" ht="21">
      <c r="O6641" s="19" ph="1"/>
    </row>
    <row r="6642" spans="14:15" ht="21">
      <c r="O6642" s="19" ph="1"/>
    </row>
    <row r="6643" spans="14:15" ht="21">
      <c r="O6643" s="19" ph="1"/>
    </row>
    <row r="6644" spans="14:15" ht="21">
      <c r="O6644" s="19" ph="1"/>
    </row>
    <row r="6653" spans="14:15" ht="21">
      <c r="N6653" s="19" ph="1"/>
    </row>
    <row r="6658" spans="14:15" ht="21">
      <c r="O6658" s="19" ph="1"/>
    </row>
    <row r="6666" spans="14:15" ht="21">
      <c r="O6666" s="19" ph="1"/>
    </row>
    <row r="6667" spans="14:15" ht="21">
      <c r="O6667" s="19" ph="1"/>
    </row>
    <row r="6669" spans="14:15" ht="21">
      <c r="N6669" s="19" ph="1"/>
      <c r="O6669" s="19" ph="1"/>
    </row>
    <row r="6670" spans="14:15" ht="21">
      <c r="O6670" s="19" ph="1"/>
    </row>
    <row r="6671" spans="14:15" ht="21">
      <c r="O6671" s="19" ph="1"/>
    </row>
    <row r="6672" spans="14:15" ht="21">
      <c r="O6672" s="19" ph="1"/>
    </row>
    <row r="6674" spans="14:15" ht="21">
      <c r="O6674" s="19" ph="1"/>
    </row>
    <row r="6675" spans="14:15" ht="21">
      <c r="O6675" s="19" ph="1"/>
    </row>
    <row r="6676" spans="14:15" ht="21">
      <c r="O6676" s="19" ph="1"/>
    </row>
    <row r="6677" spans="14:15" ht="21">
      <c r="O6677" s="19" ph="1"/>
    </row>
    <row r="6681" spans="14:15" ht="21">
      <c r="O6681" s="19" ph="1"/>
    </row>
    <row r="6682" spans="14:15" ht="21">
      <c r="O6682" s="19" ph="1"/>
    </row>
    <row r="6683" spans="14:15" ht="21">
      <c r="O6683" s="19" ph="1"/>
    </row>
    <row r="6685" spans="14:15" ht="21">
      <c r="N6685" s="19" ph="1"/>
      <c r="O6685" s="19" ph="1"/>
    </row>
    <row r="6686" spans="14:15" ht="21">
      <c r="O6686" s="19" ph="1"/>
    </row>
    <row r="6687" spans="14:15" ht="21">
      <c r="O6687" s="19" ph="1"/>
    </row>
    <row r="6688" spans="14:15" ht="21">
      <c r="O6688" s="19" ph="1"/>
    </row>
    <row r="6690" spans="15:15" ht="21">
      <c r="O6690" s="19" ph="1"/>
    </row>
    <row r="6691" spans="15:15" ht="21">
      <c r="O6691" s="19" ph="1"/>
    </row>
    <row r="6692" spans="15:15" ht="21">
      <c r="O6692" s="19" ph="1"/>
    </row>
    <row r="6693" spans="15:15" ht="21">
      <c r="O6693" s="19" ph="1"/>
    </row>
    <row r="6696" spans="15:15" ht="21">
      <c r="O6696" s="19" ph="1"/>
    </row>
    <row r="6697" spans="15:15" ht="21">
      <c r="O6697" s="19" ph="1"/>
    </row>
    <row r="6698" spans="15:15" ht="21">
      <c r="O6698" s="19" ph="1"/>
    </row>
    <row r="6699" spans="15:15" ht="21">
      <c r="O6699" s="19" ph="1"/>
    </row>
    <row r="6700" spans="15:15" ht="21">
      <c r="O6700" s="19" ph="1"/>
    </row>
    <row r="6701" spans="15:15" ht="21">
      <c r="O6701" s="19" ph="1"/>
    </row>
    <row r="6703" spans="15:15" ht="21">
      <c r="O6703" s="19" ph="1"/>
    </row>
    <row r="6709" spans="14:15" ht="21">
      <c r="N6709" s="19" ph="1"/>
    </row>
    <row r="6711" spans="14:15" ht="21">
      <c r="O6711" s="19" ph="1"/>
    </row>
    <row r="6712" spans="14:15" ht="21">
      <c r="O6712" s="19" ph="1"/>
    </row>
    <row r="6714" spans="14:15" ht="21">
      <c r="O6714" s="19" ph="1"/>
    </row>
    <row r="6715" spans="14:15" ht="21">
      <c r="O6715" s="19" ph="1"/>
    </row>
    <row r="6716" spans="14:15" ht="21">
      <c r="O6716" s="19" ph="1"/>
    </row>
    <row r="6717" spans="14:15" ht="21">
      <c r="O6717" s="19" ph="1"/>
    </row>
    <row r="6719" spans="14:15" ht="21">
      <c r="O6719" s="19" ph="1"/>
    </row>
    <row r="6720" spans="14:15" ht="21">
      <c r="O6720" s="19" ph="1"/>
    </row>
    <row r="6721" spans="14:15" ht="21">
      <c r="O6721" s="19" ph="1"/>
    </row>
    <row r="6722" spans="14:15" ht="21">
      <c r="O6722" s="19" ph="1"/>
    </row>
    <row r="6725" spans="14:15" ht="21">
      <c r="N6725" s="19" ph="1"/>
    </row>
    <row r="6726" spans="14:15" ht="21">
      <c r="O6726" s="19" ph="1"/>
    </row>
    <row r="6727" spans="14:15" ht="21">
      <c r="O6727" s="19" ph="1"/>
    </row>
    <row r="6728" spans="14:15" ht="21">
      <c r="O6728" s="19" ph="1"/>
    </row>
    <row r="6730" spans="14:15" ht="21">
      <c r="O6730" s="19" ph="1"/>
    </row>
    <row r="6731" spans="14:15" ht="21">
      <c r="O6731" s="19" ph="1"/>
    </row>
    <row r="6732" spans="14:15" ht="21">
      <c r="O6732" s="19" ph="1"/>
    </row>
    <row r="6733" spans="14:15" ht="21">
      <c r="O6733" s="19" ph="1"/>
    </row>
    <row r="6735" spans="14:15" ht="21">
      <c r="O6735" s="19" ph="1"/>
    </row>
    <row r="6736" spans="14:15" ht="21">
      <c r="O6736" s="19" ph="1"/>
    </row>
    <row r="6737" spans="14:15" ht="21">
      <c r="O6737" s="19" ph="1"/>
    </row>
    <row r="6738" spans="14:15" ht="21">
      <c r="O6738" s="19" ph="1"/>
    </row>
    <row r="6741" spans="14:15" ht="21">
      <c r="N6741" s="19" ph="1"/>
      <c r="O6741" s="19" ph="1"/>
    </row>
    <row r="6742" spans="14:15" ht="21">
      <c r="O6742" s="19" ph="1"/>
    </row>
    <row r="6743" spans="14:15" ht="21">
      <c r="O6743" s="19" ph="1"/>
    </row>
    <row r="6744" spans="14:15" ht="21">
      <c r="O6744" s="19" ph="1"/>
    </row>
    <row r="6745" spans="14:15" ht="21">
      <c r="O6745" s="19" ph="1"/>
    </row>
    <row r="6746" spans="14:15" ht="21">
      <c r="O6746" s="19" ph="1"/>
    </row>
    <row r="6748" spans="14:15" ht="21">
      <c r="O6748" s="19" ph="1"/>
    </row>
    <row r="6749" spans="14:15" ht="21">
      <c r="O6749" s="19" ph="1"/>
    </row>
    <row r="6751" spans="14:15" ht="21">
      <c r="O6751" s="19" ph="1"/>
    </row>
    <row r="6752" spans="14:15" ht="21">
      <c r="O6752" s="19" ph="1"/>
    </row>
    <row r="6753" spans="14:15" ht="21">
      <c r="O6753" s="19" ph="1"/>
    </row>
    <row r="6754" spans="14:15" ht="21">
      <c r="N6754" s="19" ph="1"/>
      <c r="O6754" s="19" ph="1"/>
    </row>
    <row r="6757" spans="14:15" ht="21">
      <c r="O6757" s="19" ph="1"/>
    </row>
    <row r="6758" spans="14:15" ht="21">
      <c r="O6758" s="19" ph="1"/>
    </row>
    <row r="6759" spans="14:15" ht="21">
      <c r="O6759" s="19" ph="1"/>
    </row>
    <row r="6760" spans="14:15" ht="21">
      <c r="O6760" s="19" ph="1"/>
    </row>
    <row r="6761" spans="14:15" ht="21">
      <c r="O6761" s="19" ph="1"/>
    </row>
    <row r="6762" spans="14:15" ht="21">
      <c r="O6762" s="19" ph="1"/>
    </row>
    <row r="6764" spans="14:15" ht="21">
      <c r="O6764" s="19" ph="1"/>
    </row>
    <row r="6765" spans="14:15" ht="21">
      <c r="O6765" s="19" ph="1"/>
    </row>
    <row r="6766" spans="14:15" ht="21">
      <c r="O6766" s="19" ph="1"/>
    </row>
    <row r="6767" spans="14:15" ht="21">
      <c r="O6767" s="19" ph="1"/>
    </row>
    <row r="6768" spans="14:15" ht="21">
      <c r="O6768" s="19" ph="1"/>
    </row>
    <row r="6769" spans="14:15" ht="21">
      <c r="O6769" s="19" ph="1"/>
    </row>
    <row r="6770" spans="14:15" ht="21">
      <c r="N6770" s="19" ph="1"/>
      <c r="O6770" s="19" ph="1"/>
    </row>
    <row r="6771" spans="14:15" ht="21">
      <c r="O6771" s="19" ph="1"/>
    </row>
    <row r="6772" spans="14:15" ht="21">
      <c r="O6772" s="19" ph="1"/>
    </row>
    <row r="6773" spans="14:15" ht="21">
      <c r="O6773" s="19" ph="1"/>
    </row>
    <row r="6774" spans="14:15" ht="21">
      <c r="O6774" s="19" ph="1"/>
    </row>
    <row r="6775" spans="14:15" ht="21">
      <c r="O6775" s="19" ph="1"/>
    </row>
    <row r="6776" spans="14:15" ht="21">
      <c r="O6776" s="19" ph="1"/>
    </row>
    <row r="6777" spans="14:15" ht="21">
      <c r="O6777" s="19" ph="1"/>
    </row>
    <row r="6778" spans="14:15" ht="21">
      <c r="O6778" s="19" ph="1"/>
    </row>
    <row r="6779" spans="14:15" ht="21">
      <c r="O6779" s="19" ph="1"/>
    </row>
    <row r="6780" spans="14:15" ht="21">
      <c r="O6780" s="19" ph="1"/>
    </row>
    <row r="6781" spans="14:15" ht="21">
      <c r="O6781" s="19" ph="1"/>
    </row>
    <row r="6785" spans="14:15" ht="21">
      <c r="O6785" s="19" ph="1"/>
    </row>
    <row r="6786" spans="14:15" ht="21">
      <c r="N6786" s="19" ph="1"/>
      <c r="O6786" s="19" ph="1"/>
    </row>
    <row r="6787" spans="14:15" ht="21">
      <c r="O6787" s="19" ph="1"/>
    </row>
    <row r="6788" spans="14:15" ht="21">
      <c r="O6788" s="19" ph="1"/>
    </row>
    <row r="6789" spans="14:15" ht="21">
      <c r="O6789" s="19" ph="1"/>
    </row>
    <row r="6790" spans="14:15" ht="21">
      <c r="O6790" s="19" ph="1"/>
    </row>
    <row r="6792" spans="14:15" ht="21">
      <c r="O6792" s="19" ph="1"/>
    </row>
    <row r="6793" spans="14:15" ht="21">
      <c r="O6793" s="19" ph="1"/>
    </row>
    <row r="6794" spans="14:15" ht="21">
      <c r="O6794" s="19" ph="1"/>
    </row>
    <row r="6795" spans="14:15" ht="21">
      <c r="O6795" s="19" ph="1"/>
    </row>
    <row r="6796" spans="14:15" ht="21">
      <c r="O6796" s="19" ph="1"/>
    </row>
    <row r="6797" spans="14:15" ht="21">
      <c r="O6797" s="19" ph="1"/>
    </row>
    <row r="6798" spans="14:15" ht="21">
      <c r="O6798" s="19" ph="1"/>
    </row>
    <row r="6799" spans="14:15" ht="21">
      <c r="O6799" s="19" ph="1"/>
    </row>
    <row r="6800" spans="14:15" ht="21">
      <c r="O6800" s="19" ph="1"/>
    </row>
    <row r="6801" spans="14:15" ht="21">
      <c r="O6801" s="19" ph="1"/>
    </row>
    <row r="6802" spans="14:15" ht="21">
      <c r="N6802" s="19" ph="1"/>
      <c r="O6802" s="19" ph="1"/>
    </row>
    <row r="6803" spans="14:15" ht="21">
      <c r="O6803" s="19" ph="1"/>
    </row>
    <row r="6804" spans="14:15" ht="21">
      <c r="O6804" s="19" ph="1"/>
    </row>
    <row r="6805" spans="14:15" ht="21">
      <c r="O6805" s="19" ph="1"/>
    </row>
    <row r="6806" spans="14:15" ht="21">
      <c r="O6806" s="19" ph="1"/>
    </row>
    <row r="6807" spans="14:15" ht="21">
      <c r="O6807" s="19" ph="1"/>
    </row>
    <row r="6808" spans="14:15" ht="21">
      <c r="O6808" s="19" ph="1"/>
    </row>
    <row r="6809" spans="14:15" ht="21">
      <c r="O6809" s="19" ph="1"/>
    </row>
    <row r="6810" spans="14:15" ht="21">
      <c r="O6810" s="19" ph="1"/>
    </row>
    <row r="6811" spans="14:15" ht="21">
      <c r="O6811" s="19" ph="1"/>
    </row>
    <row r="6812" spans="14:15" ht="21">
      <c r="O6812" s="19" ph="1"/>
    </row>
    <row r="6813" spans="14:15" ht="21">
      <c r="O6813" s="19" ph="1"/>
    </row>
    <row r="6816" spans="14:15" ht="21">
      <c r="O6816" s="19" ph="1"/>
    </row>
    <row r="6817" spans="15:15" ht="21">
      <c r="O6817" s="19" ph="1"/>
    </row>
    <row r="6819" spans="15:15" ht="21">
      <c r="O6819" s="19" ph="1"/>
    </row>
    <row r="6820" spans="15:15" ht="21">
      <c r="O6820" s="19" ph="1"/>
    </row>
    <row r="6821" spans="15:15" ht="21">
      <c r="O6821" s="19" ph="1"/>
    </row>
    <row r="6822" spans="15:15" ht="21">
      <c r="O6822" s="19" ph="1"/>
    </row>
    <row r="6823" spans="15:15" ht="21">
      <c r="O6823" s="19" ph="1"/>
    </row>
    <row r="6824" spans="15:15" ht="21">
      <c r="O6824" s="19" ph="1"/>
    </row>
    <row r="6825" spans="15:15" ht="21">
      <c r="O6825" s="19" ph="1"/>
    </row>
    <row r="6826" spans="15:15" ht="21">
      <c r="O6826" s="19" ph="1"/>
    </row>
    <row r="6827" spans="15:15" ht="21">
      <c r="O6827" s="19" ph="1"/>
    </row>
    <row r="6828" spans="15:15" ht="21">
      <c r="O6828" s="19" ph="1"/>
    </row>
    <row r="6829" spans="15:15" ht="21">
      <c r="O6829" s="19" ph="1"/>
    </row>
    <row r="6832" spans="15:15" ht="21">
      <c r="O6832" s="19" ph="1"/>
    </row>
    <row r="6833" spans="15:15" ht="21">
      <c r="O6833" s="19" ph="1"/>
    </row>
    <row r="6834" spans="15:15" ht="21">
      <c r="O6834" s="19" ph="1"/>
    </row>
    <row r="6835" spans="15:15" ht="21">
      <c r="O6835" s="19" ph="1"/>
    </row>
    <row r="6836" spans="15:15" ht="21">
      <c r="O6836" s="19" ph="1"/>
    </row>
    <row r="6839" spans="15:15" ht="21">
      <c r="O6839" s="19" ph="1"/>
    </row>
    <row r="6840" spans="15:15" ht="21">
      <c r="O6840" s="19" ph="1"/>
    </row>
    <row r="6841" spans="15:15" ht="21">
      <c r="O6841" s="19" ph="1"/>
    </row>
    <row r="6842" spans="15:15" ht="21">
      <c r="O6842" s="19" ph="1"/>
    </row>
    <row r="6843" spans="15:15" ht="21">
      <c r="O6843" s="19" ph="1"/>
    </row>
    <row r="6844" spans="15:15" ht="21">
      <c r="O6844" s="19" ph="1"/>
    </row>
    <row r="6845" spans="15:15" ht="21">
      <c r="O6845" s="19" ph="1"/>
    </row>
    <row r="6846" spans="15:15" ht="21">
      <c r="O6846" s="19" ph="1"/>
    </row>
    <row r="6849" spans="15:15" ht="21">
      <c r="O6849" s="19" ph="1"/>
    </row>
    <row r="6850" spans="15:15" ht="21">
      <c r="O6850" s="19" ph="1"/>
    </row>
    <row r="6851" spans="15:15" ht="21">
      <c r="O6851" s="19" ph="1"/>
    </row>
    <row r="6852" spans="15:15" ht="21">
      <c r="O6852" s="19" ph="1"/>
    </row>
    <row r="6853" spans="15:15" ht="21">
      <c r="O6853" s="19" ph="1"/>
    </row>
    <row r="6856" spans="15:15" ht="21">
      <c r="O6856" s="19" ph="1"/>
    </row>
    <row r="6857" spans="15:15" ht="21">
      <c r="O6857" s="19" ph="1"/>
    </row>
    <row r="6858" spans="15:15" ht="21">
      <c r="O6858" s="19" ph="1"/>
    </row>
    <row r="6859" spans="15:15" ht="21">
      <c r="O6859" s="19" ph="1"/>
    </row>
    <row r="6860" spans="15:15" ht="21">
      <c r="O6860" s="19" ph="1"/>
    </row>
    <row r="6861" spans="15:15" ht="21">
      <c r="O6861" s="19" ph="1"/>
    </row>
    <row r="6864" spans="15:15" ht="21">
      <c r="O6864" s="19" ph="1"/>
    </row>
    <row r="6865" spans="15:15" ht="21">
      <c r="O6865" s="19" ph="1"/>
    </row>
    <row r="6866" spans="15:15" ht="21">
      <c r="O6866" s="19" ph="1"/>
    </row>
    <row r="6867" spans="15:15" ht="21">
      <c r="O6867" s="19" ph="1"/>
    </row>
    <row r="6868" spans="15:15" ht="21">
      <c r="O6868" s="19" ph="1"/>
    </row>
    <row r="6871" spans="15:15" ht="21">
      <c r="O6871" s="19" ph="1"/>
    </row>
    <row r="6872" spans="15:15" ht="21">
      <c r="O6872" s="19" ph="1"/>
    </row>
    <row r="6873" spans="15:15" ht="21">
      <c r="O6873" s="19" ph="1"/>
    </row>
    <row r="6874" spans="15:15" ht="21">
      <c r="O6874" s="19" ph="1"/>
    </row>
    <row r="6875" spans="15:15" ht="21">
      <c r="O6875" s="19" ph="1"/>
    </row>
    <row r="6876" spans="15:15" ht="21">
      <c r="O6876" s="19" ph="1"/>
    </row>
    <row r="6879" spans="15:15" ht="21">
      <c r="O6879" s="19" ph="1"/>
    </row>
    <row r="6880" spans="15:15" ht="21">
      <c r="O6880" s="19" ph="1"/>
    </row>
    <row r="6881" spans="15:15" ht="21">
      <c r="O6881" s="19" ph="1"/>
    </row>
    <row r="6882" spans="15:15" ht="21">
      <c r="O6882" s="19" ph="1"/>
    </row>
    <row r="6883" spans="15:15" ht="21">
      <c r="O6883" s="19" ph="1"/>
    </row>
    <row r="6884" spans="15:15" ht="21">
      <c r="O6884" s="19" ph="1"/>
    </row>
    <row r="6887" spans="15:15" ht="21">
      <c r="O6887" s="19" ph="1"/>
    </row>
    <row r="6888" spans="15:15" ht="21">
      <c r="O6888" s="19" ph="1"/>
    </row>
    <row r="6889" spans="15:15" ht="21">
      <c r="O6889" s="19" ph="1"/>
    </row>
    <row r="6890" spans="15:15" ht="21">
      <c r="O6890" s="19" ph="1"/>
    </row>
    <row r="6891" spans="15:15" ht="21">
      <c r="O6891" s="19" ph="1"/>
    </row>
    <row r="6892" spans="15:15" ht="21">
      <c r="O6892" s="19" ph="1"/>
    </row>
    <row r="6895" spans="15:15" ht="21">
      <c r="O6895" s="19" ph="1"/>
    </row>
    <row r="6896" spans="15:15" ht="21">
      <c r="O6896" s="19" ph="1"/>
    </row>
    <row r="6897" spans="15:15" ht="21">
      <c r="O6897" s="19" ph="1"/>
    </row>
    <row r="6898" spans="15:15" ht="21">
      <c r="O6898" s="19" ph="1"/>
    </row>
    <row r="6899" spans="15:15" ht="21">
      <c r="O6899" s="19" ph="1"/>
    </row>
    <row r="6900" spans="15:15" ht="21">
      <c r="O6900" s="19" ph="1"/>
    </row>
    <row r="6901" spans="15:15" ht="21">
      <c r="O6901" s="19" ph="1"/>
    </row>
    <row r="6903" spans="15:15" ht="21">
      <c r="O6903" s="19" ph="1"/>
    </row>
    <row r="6904" spans="15:15" ht="21">
      <c r="O6904" s="19" ph="1"/>
    </row>
    <row r="6905" spans="15:15" ht="21">
      <c r="O6905" s="19" ph="1"/>
    </row>
    <row r="6906" spans="15:15" ht="21">
      <c r="O6906" s="19" ph="1"/>
    </row>
    <row r="6907" spans="15:15" ht="21">
      <c r="O6907" s="19" ph="1"/>
    </row>
    <row r="6909" spans="15:15" ht="21">
      <c r="O6909" s="19" ph="1"/>
    </row>
    <row r="6910" spans="15:15" ht="21">
      <c r="O6910" s="19" ph="1"/>
    </row>
    <row r="6911" spans="15:15" ht="21">
      <c r="O6911" s="19" ph="1"/>
    </row>
    <row r="6912" spans="15:15" ht="21">
      <c r="O6912" s="19" ph="1"/>
    </row>
    <row r="6913" spans="15:15" ht="21">
      <c r="O6913" s="19" ph="1"/>
    </row>
    <row r="6914" spans="15:15" ht="21">
      <c r="O6914" s="19" ph="1"/>
    </row>
    <row r="6915" spans="15:15" ht="21">
      <c r="O6915" s="19" ph="1"/>
    </row>
    <row r="6916" spans="15:15" ht="21">
      <c r="O6916" s="19" ph="1"/>
    </row>
    <row r="6917" spans="15:15" ht="21">
      <c r="O6917" s="19" ph="1"/>
    </row>
    <row r="6919" spans="15:15" ht="21">
      <c r="O6919" s="19" ph="1"/>
    </row>
    <row r="6920" spans="15:15" ht="21">
      <c r="O6920" s="19" ph="1"/>
    </row>
    <row r="6921" spans="15:15" ht="21">
      <c r="O6921" s="19" ph="1"/>
    </row>
    <row r="6922" spans="15:15" ht="21">
      <c r="O6922" s="19" ph="1"/>
    </row>
    <row r="6923" spans="15:15" ht="21">
      <c r="O6923" s="19" ph="1"/>
    </row>
    <row r="6925" spans="15:15" ht="21">
      <c r="O6925" s="19" ph="1"/>
    </row>
    <row r="6926" spans="15:15" ht="21">
      <c r="O6926" s="19" ph="1"/>
    </row>
    <row r="6927" spans="15:15" ht="21">
      <c r="O6927" s="19" ph="1"/>
    </row>
    <row r="6928" spans="15:15" ht="21">
      <c r="O6928" s="19" ph="1"/>
    </row>
    <row r="6929" spans="15:15" ht="21">
      <c r="O6929" s="19" ph="1"/>
    </row>
    <row r="6930" spans="15:15" ht="21">
      <c r="O6930" s="19" ph="1"/>
    </row>
    <row r="6931" spans="15:15" ht="21">
      <c r="O6931" s="19" ph="1"/>
    </row>
    <row r="6932" spans="15:15" ht="21">
      <c r="O6932" s="19" ph="1"/>
    </row>
    <row r="6933" spans="15:15" ht="21">
      <c r="O6933" s="19" ph="1"/>
    </row>
    <row r="6934" spans="15:15" ht="21">
      <c r="O6934" s="19" ph="1"/>
    </row>
    <row r="6935" spans="15:15" ht="21">
      <c r="O6935" s="19" ph="1"/>
    </row>
    <row r="6936" spans="15:15" ht="21">
      <c r="O6936" s="19" ph="1"/>
    </row>
    <row r="6939" spans="15:15" ht="21">
      <c r="O6939" s="19" ph="1"/>
    </row>
    <row r="6940" spans="15:15" ht="21">
      <c r="O6940" s="19" ph="1"/>
    </row>
    <row r="6941" spans="15:15" ht="21">
      <c r="O6941" s="19" ph="1"/>
    </row>
    <row r="6942" spans="15:15" ht="21">
      <c r="O6942" s="19" ph="1"/>
    </row>
    <row r="6943" spans="15:15" ht="21">
      <c r="O6943" s="19" ph="1"/>
    </row>
    <row r="6944" spans="15:15" ht="21">
      <c r="O6944" s="19" ph="1"/>
    </row>
    <row r="6947" spans="15:15" ht="21">
      <c r="O6947" s="19" ph="1"/>
    </row>
    <row r="6948" spans="15:15" ht="21">
      <c r="O6948" s="19" ph="1"/>
    </row>
    <row r="6949" spans="15:15" ht="21">
      <c r="O6949" s="19" ph="1"/>
    </row>
    <row r="6950" spans="15:15" ht="21">
      <c r="O6950" s="19" ph="1"/>
    </row>
    <row r="6951" spans="15:15" ht="21">
      <c r="O6951" s="19" ph="1"/>
    </row>
    <row r="6952" spans="15:15" ht="21">
      <c r="O6952" s="19" ph="1"/>
    </row>
    <row r="6953" spans="15:15" ht="21">
      <c r="O6953" s="19" ph="1"/>
    </row>
    <row r="6955" spans="15:15" ht="21">
      <c r="O6955" s="19" ph="1"/>
    </row>
    <row r="6956" spans="15:15" ht="21">
      <c r="O6956" s="19" ph="1"/>
    </row>
    <row r="6957" spans="15:15" ht="21">
      <c r="O6957" s="19" ph="1"/>
    </row>
    <row r="6958" spans="15:15" ht="21">
      <c r="O6958" s="19" ph="1"/>
    </row>
    <row r="6959" spans="15:15" ht="21">
      <c r="O6959" s="19" ph="1"/>
    </row>
    <row r="6961" spans="15:15" ht="21">
      <c r="O6961" s="19" ph="1"/>
    </row>
    <row r="6962" spans="15:15" ht="21">
      <c r="O6962" s="19" ph="1"/>
    </row>
    <row r="6963" spans="15:15" ht="21">
      <c r="O6963" s="19" ph="1"/>
    </row>
    <row r="6964" spans="15:15" ht="21">
      <c r="O6964" s="19" ph="1"/>
    </row>
    <row r="6965" spans="15:15" ht="21">
      <c r="O6965" s="19" ph="1"/>
    </row>
    <row r="6966" spans="15:15" ht="21">
      <c r="O6966" s="19" ph="1"/>
    </row>
    <row r="6967" spans="15:15" ht="21">
      <c r="O6967" s="19" ph="1"/>
    </row>
    <row r="6968" spans="15:15" ht="21">
      <c r="O6968" s="19" ph="1"/>
    </row>
    <row r="6969" spans="15:15" ht="21">
      <c r="O6969" s="19" ph="1"/>
    </row>
    <row r="6971" spans="15:15" ht="21">
      <c r="O6971" s="19" ph="1"/>
    </row>
    <row r="6972" spans="15:15" ht="21">
      <c r="O6972" s="19" ph="1"/>
    </row>
    <row r="6973" spans="15:15" ht="21">
      <c r="O6973" s="19" ph="1"/>
    </row>
    <row r="6974" spans="15:15" ht="21">
      <c r="O6974" s="19" ph="1"/>
    </row>
    <row r="6975" spans="15:15" ht="21">
      <c r="O6975" s="19" ph="1"/>
    </row>
    <row r="6977" spans="15:15" ht="21">
      <c r="O6977" s="19" ph="1"/>
    </row>
    <row r="6978" spans="15:15" ht="21">
      <c r="O6978" s="19" ph="1"/>
    </row>
    <row r="6979" spans="15:15" ht="21">
      <c r="O6979" s="19" ph="1"/>
    </row>
    <row r="6980" spans="15:15" ht="21">
      <c r="O6980" s="19" ph="1"/>
    </row>
    <row r="6981" spans="15:15" ht="21">
      <c r="O6981" s="19" ph="1"/>
    </row>
    <row r="6982" spans="15:15" ht="21">
      <c r="O6982" s="19" ph="1"/>
    </row>
    <row r="6983" spans="15:15" ht="21">
      <c r="O6983" s="19" ph="1"/>
    </row>
    <row r="6984" spans="15:15" ht="21">
      <c r="O6984" s="19" ph="1"/>
    </row>
    <row r="6985" spans="15:15" ht="21">
      <c r="O6985" s="19" ph="1"/>
    </row>
    <row r="6986" spans="15:15" ht="21">
      <c r="O6986" s="19" ph="1"/>
    </row>
    <row r="6987" spans="15:15" ht="21">
      <c r="O6987" s="19" ph="1"/>
    </row>
    <row r="6988" spans="15:15" ht="21">
      <c r="O6988" s="19" ph="1"/>
    </row>
    <row r="6989" spans="15:15" ht="21">
      <c r="O6989" s="19" ph="1"/>
    </row>
    <row r="6990" spans="15:15" ht="21">
      <c r="O6990" s="19" ph="1"/>
    </row>
    <row r="6991" spans="15:15" ht="21">
      <c r="O6991" s="19" ph="1"/>
    </row>
    <row r="6993" spans="15:15" ht="21">
      <c r="O6993" s="19" ph="1"/>
    </row>
    <row r="6994" spans="15:15" ht="21">
      <c r="O6994" s="19" ph="1"/>
    </row>
    <row r="6995" spans="15:15" ht="21">
      <c r="O6995" s="19" ph="1"/>
    </row>
    <row r="6996" spans="15:15" ht="21">
      <c r="O6996" s="19" ph="1"/>
    </row>
    <row r="6997" spans="15:15" ht="21">
      <c r="O6997" s="19" ph="1"/>
    </row>
    <row r="6998" spans="15:15" ht="21">
      <c r="O6998" s="19" ph="1"/>
    </row>
    <row r="6999" spans="15:15" ht="21">
      <c r="O6999" s="19" ph="1"/>
    </row>
    <row r="7000" spans="15:15" ht="21">
      <c r="O7000" s="19" ph="1"/>
    </row>
    <row r="7001" spans="15:15" ht="21">
      <c r="O7001" s="19" ph="1"/>
    </row>
    <row r="7002" spans="15:15" ht="21">
      <c r="O7002" s="19" ph="1"/>
    </row>
    <row r="7003" spans="15:15" ht="21">
      <c r="O7003" s="19" ph="1"/>
    </row>
    <row r="7004" spans="15:15" ht="21">
      <c r="O7004" s="19" ph="1"/>
    </row>
    <row r="7005" spans="15:15" ht="21">
      <c r="O7005" s="19" ph="1"/>
    </row>
    <row r="7006" spans="15:15" ht="21">
      <c r="O7006" s="19" ph="1"/>
    </row>
    <row r="7007" spans="15:15" ht="21">
      <c r="O7007" s="19" ph="1"/>
    </row>
    <row r="7008" spans="15:15" ht="21">
      <c r="O7008" s="19" ph="1"/>
    </row>
    <row r="7009" spans="15:15" ht="21">
      <c r="O7009" s="19" ph="1"/>
    </row>
    <row r="7010" spans="15:15" ht="21">
      <c r="O7010" s="19" ph="1"/>
    </row>
    <row r="7011" spans="15:15" ht="21">
      <c r="O7011" s="19" ph="1"/>
    </row>
    <row r="7012" spans="15:15" ht="21">
      <c r="O7012" s="19" ph="1"/>
    </row>
    <row r="7013" spans="15:15" ht="21">
      <c r="O7013" s="19" ph="1"/>
    </row>
    <row r="7014" spans="15:15" ht="21">
      <c r="O7014" s="19" ph="1"/>
    </row>
    <row r="7015" spans="15:15" ht="21">
      <c r="O7015" s="19" ph="1"/>
    </row>
    <row r="7016" spans="15:15" ht="21">
      <c r="O7016" s="19" ph="1"/>
    </row>
    <row r="7017" spans="15:15" ht="21">
      <c r="O7017" s="19" ph="1"/>
    </row>
    <row r="7018" spans="15:15" ht="21">
      <c r="O7018" s="19" ph="1"/>
    </row>
    <row r="7019" spans="15:15" ht="21">
      <c r="O7019" s="19" ph="1"/>
    </row>
    <row r="7020" spans="15:15" ht="21">
      <c r="O7020" s="19" ph="1"/>
    </row>
    <row r="7021" spans="15:15" ht="21">
      <c r="O7021" s="19" ph="1"/>
    </row>
    <row r="7022" spans="15:15" ht="21">
      <c r="O7022" s="19" ph="1"/>
    </row>
    <row r="7023" spans="15:15" ht="21">
      <c r="O7023" s="19" ph="1"/>
    </row>
    <row r="7024" spans="15:15" ht="21">
      <c r="O7024" s="19" ph="1"/>
    </row>
    <row r="7025" spans="15:15" ht="21">
      <c r="O7025" s="19" ph="1"/>
    </row>
    <row r="7026" spans="15:15" ht="21">
      <c r="O7026" s="19" ph="1"/>
    </row>
    <row r="7027" spans="15:15" ht="21">
      <c r="O7027" s="19" ph="1"/>
    </row>
    <row r="7028" spans="15:15" ht="21">
      <c r="O7028" s="19" ph="1"/>
    </row>
    <row r="7029" spans="15:15" ht="21">
      <c r="O7029" s="19" ph="1"/>
    </row>
    <row r="7030" spans="15:15" ht="21">
      <c r="O7030" s="19" ph="1"/>
    </row>
    <row r="7031" spans="15:15" ht="21">
      <c r="O7031" s="19" ph="1"/>
    </row>
    <row r="7032" spans="15:15" ht="21">
      <c r="O7032" s="19" ph="1"/>
    </row>
    <row r="7033" spans="15:15" ht="21">
      <c r="O7033" s="19" ph="1"/>
    </row>
    <row r="7034" spans="15:15" ht="21">
      <c r="O7034" s="19" ph="1"/>
    </row>
    <row r="7035" spans="15:15" ht="21">
      <c r="O7035" s="19" ph="1"/>
    </row>
    <row r="7036" spans="15:15" ht="21">
      <c r="O7036" s="19" ph="1"/>
    </row>
    <row r="7037" spans="15:15" ht="21">
      <c r="O7037" s="19" ph="1"/>
    </row>
    <row r="7038" spans="15:15" ht="21">
      <c r="O7038" s="19" ph="1"/>
    </row>
    <row r="7039" spans="15:15" ht="21">
      <c r="O7039" s="19" ph="1"/>
    </row>
    <row r="7040" spans="15:15" ht="21">
      <c r="O7040" s="19" ph="1"/>
    </row>
    <row r="7041" spans="15:15" ht="21">
      <c r="O7041" s="19" ph="1"/>
    </row>
    <row r="7042" spans="15:15" ht="21">
      <c r="O7042" s="19" ph="1"/>
    </row>
    <row r="7043" spans="15:15" ht="21">
      <c r="O7043" s="19" ph="1"/>
    </row>
    <row r="7044" spans="15:15" ht="21">
      <c r="O7044" s="19" ph="1"/>
    </row>
    <row r="7045" spans="15:15" ht="21">
      <c r="O7045" s="19" ph="1"/>
    </row>
    <row r="7046" spans="15:15" ht="21">
      <c r="O7046" s="19" ph="1"/>
    </row>
    <row r="7047" spans="15:15" ht="21">
      <c r="O7047" s="19" ph="1"/>
    </row>
    <row r="7048" spans="15:15" ht="21">
      <c r="O7048" s="19" ph="1"/>
    </row>
    <row r="7049" spans="15:15" ht="21">
      <c r="O7049" s="19" ph="1"/>
    </row>
    <row r="7050" spans="15:15" ht="21">
      <c r="O7050" s="19" ph="1"/>
    </row>
    <row r="7051" spans="15:15" ht="21">
      <c r="O7051" s="19" ph="1"/>
    </row>
    <row r="7052" spans="15:15" ht="21">
      <c r="O7052" s="19" ph="1"/>
    </row>
    <row r="7053" spans="15:15" ht="21">
      <c r="O7053" s="19" ph="1"/>
    </row>
    <row r="7054" spans="15:15" ht="21">
      <c r="O7054" s="19" ph="1"/>
    </row>
    <row r="7055" spans="15:15" ht="21">
      <c r="O7055" s="19" ph="1"/>
    </row>
    <row r="7056" spans="15:15" ht="21">
      <c r="O7056" s="19" ph="1"/>
    </row>
    <row r="7057" spans="15:15" ht="21">
      <c r="O7057" s="19" ph="1"/>
    </row>
    <row r="7058" spans="15:15" ht="21">
      <c r="O7058" s="19" ph="1"/>
    </row>
    <row r="7059" spans="15:15" ht="21">
      <c r="O7059" s="19" ph="1"/>
    </row>
    <row r="7060" spans="15:15" ht="21">
      <c r="O7060" s="19" ph="1"/>
    </row>
    <row r="7061" spans="15:15" ht="21">
      <c r="O7061" s="19" ph="1"/>
    </row>
    <row r="7062" spans="15:15" ht="21">
      <c r="O7062" s="19" ph="1"/>
    </row>
    <row r="7063" spans="15:15" ht="21">
      <c r="O7063" s="19" ph="1"/>
    </row>
    <row r="7064" spans="15:15" ht="21">
      <c r="O7064" s="19" ph="1"/>
    </row>
    <row r="7065" spans="15:15" ht="21">
      <c r="O7065" s="19" ph="1"/>
    </row>
    <row r="7066" spans="15:15" ht="21">
      <c r="O7066" s="19" ph="1"/>
    </row>
    <row r="7067" spans="15:15" ht="21">
      <c r="O7067" s="19" ph="1"/>
    </row>
    <row r="7068" spans="15:15" ht="21">
      <c r="O7068" s="19" ph="1"/>
    </row>
    <row r="7069" spans="15:15" ht="21">
      <c r="O7069" s="19" ph="1"/>
    </row>
    <row r="7070" spans="15:15" ht="21">
      <c r="O7070" s="19" ph="1"/>
    </row>
    <row r="7071" spans="15:15" ht="21">
      <c r="O7071" s="19" ph="1"/>
    </row>
    <row r="7072" spans="15:15" ht="21">
      <c r="O7072" s="19" ph="1"/>
    </row>
    <row r="7073" spans="15:15" ht="21">
      <c r="O7073" s="19" ph="1"/>
    </row>
    <row r="7074" spans="15:15" ht="21">
      <c r="O7074" s="19" ph="1"/>
    </row>
    <row r="7075" spans="15:15" ht="21">
      <c r="O7075" s="19" ph="1"/>
    </row>
    <row r="7076" spans="15:15" ht="21">
      <c r="O7076" s="19" ph="1"/>
    </row>
    <row r="7077" spans="15:15" ht="21">
      <c r="O7077" s="19" ph="1"/>
    </row>
    <row r="7078" spans="15:15" ht="21">
      <c r="O7078" s="19" ph="1"/>
    </row>
    <row r="7079" spans="15:15" ht="21">
      <c r="O7079" s="19" ph="1"/>
    </row>
    <row r="7080" spans="15:15" ht="21">
      <c r="O7080" s="19" ph="1"/>
    </row>
    <row r="7081" spans="15:15" ht="21">
      <c r="O7081" s="19" ph="1"/>
    </row>
    <row r="7082" spans="15:15" ht="21">
      <c r="O7082" s="19" ph="1"/>
    </row>
    <row r="7083" spans="15:15" ht="21">
      <c r="O7083" s="19" ph="1"/>
    </row>
    <row r="7084" spans="15:15" ht="21">
      <c r="O7084" s="19" ph="1"/>
    </row>
    <row r="7085" spans="15:15" ht="21">
      <c r="O7085" s="19" ph="1"/>
    </row>
    <row r="7086" spans="15:15" ht="21">
      <c r="O7086" s="19" ph="1"/>
    </row>
    <row r="7087" spans="15:15" ht="21">
      <c r="O7087" s="19" ph="1"/>
    </row>
    <row r="7088" spans="15:15" ht="21">
      <c r="O7088" s="19" ph="1"/>
    </row>
    <row r="7089" spans="15:15" ht="21">
      <c r="O7089" s="19" ph="1"/>
    </row>
    <row r="7090" spans="15:15" ht="21">
      <c r="O7090" s="19" ph="1"/>
    </row>
    <row r="7091" spans="15:15" ht="21">
      <c r="O7091" s="19" ph="1"/>
    </row>
    <row r="7092" spans="15:15" ht="21">
      <c r="O7092" s="19" ph="1"/>
    </row>
    <row r="7097" spans="15:15" ht="21">
      <c r="O7097" s="19" ph="1"/>
    </row>
    <row r="7105" spans="14:15" ht="21">
      <c r="O7105" s="19" ph="1"/>
    </row>
    <row r="7106" spans="14:15" ht="21">
      <c r="O7106" s="19" ph="1"/>
    </row>
    <row r="7108" spans="14:15" ht="21">
      <c r="N7108" s="19" ph="1"/>
      <c r="O7108" s="19" ph="1"/>
    </row>
    <row r="7109" spans="14:15" ht="21">
      <c r="O7109" s="19" ph="1"/>
    </row>
    <row r="7110" spans="14:15" ht="21">
      <c r="O7110" s="19" ph="1"/>
    </row>
    <row r="7111" spans="14:15" ht="21">
      <c r="O7111" s="19" ph="1"/>
    </row>
    <row r="7113" spans="14:15" ht="21">
      <c r="O7113" s="19" ph="1"/>
    </row>
    <row r="7114" spans="14:15" ht="21">
      <c r="O7114" s="19" ph="1"/>
    </row>
    <row r="7115" spans="14:15" ht="21">
      <c r="O7115" s="19" ph="1"/>
    </row>
    <row r="7116" spans="14:15" ht="21">
      <c r="O7116" s="19" ph="1"/>
    </row>
    <row r="7120" spans="14:15" ht="21">
      <c r="O7120" s="19" ph="1"/>
    </row>
    <row r="7121" spans="14:15" ht="21">
      <c r="O7121" s="19" ph="1"/>
    </row>
    <row r="7122" spans="14:15" ht="21">
      <c r="O7122" s="19" ph="1"/>
    </row>
    <row r="7124" spans="14:15" ht="21">
      <c r="N7124" s="19" ph="1"/>
      <c r="O7124" s="19" ph="1"/>
    </row>
    <row r="7125" spans="14:15" ht="21">
      <c r="O7125" s="19" ph="1"/>
    </row>
    <row r="7126" spans="14:15" ht="21">
      <c r="O7126" s="19" ph="1"/>
    </row>
    <row r="7127" spans="14:15" ht="21">
      <c r="O7127" s="19" ph="1"/>
    </row>
    <row r="7129" spans="14:15" ht="21">
      <c r="O7129" s="19" ph="1"/>
    </row>
    <row r="7130" spans="14:15" ht="21">
      <c r="O7130" s="19" ph="1"/>
    </row>
    <row r="7131" spans="14:15" ht="21">
      <c r="O7131" s="19" ph="1"/>
    </row>
    <row r="7132" spans="14:15" ht="21">
      <c r="O7132" s="19" ph="1"/>
    </row>
    <row r="7135" spans="14:15" ht="21">
      <c r="O7135" s="19" ph="1"/>
    </row>
    <row r="7136" spans="14:15" ht="21">
      <c r="O7136" s="19" ph="1"/>
    </row>
    <row r="7137" spans="14:15" ht="21">
      <c r="O7137" s="19" ph="1"/>
    </row>
    <row r="7138" spans="14:15" ht="21">
      <c r="O7138" s="19" ph="1"/>
    </row>
    <row r="7139" spans="14:15" ht="21">
      <c r="O7139" s="19" ph="1"/>
    </row>
    <row r="7140" spans="14:15" ht="21">
      <c r="O7140" s="19" ph="1"/>
    </row>
    <row r="7142" spans="14:15" ht="21">
      <c r="O7142" s="19" ph="1"/>
    </row>
    <row r="7148" spans="14:15" ht="21">
      <c r="N7148" s="19" ph="1"/>
    </row>
    <row r="7150" spans="14:15" ht="21">
      <c r="O7150" s="19" ph="1"/>
    </row>
    <row r="7151" spans="14:15" ht="21">
      <c r="O7151" s="19" ph="1"/>
    </row>
    <row r="7153" spans="14:15" ht="21">
      <c r="O7153" s="19" ph="1"/>
    </row>
    <row r="7154" spans="14:15" ht="21">
      <c r="O7154" s="19" ph="1"/>
    </row>
    <row r="7155" spans="14:15" ht="21">
      <c r="O7155" s="19" ph="1"/>
    </row>
    <row r="7156" spans="14:15" ht="21">
      <c r="O7156" s="19" ph="1"/>
    </row>
    <row r="7158" spans="14:15" ht="21">
      <c r="O7158" s="19" ph="1"/>
    </row>
    <row r="7159" spans="14:15" ht="21">
      <c r="O7159" s="19" ph="1"/>
    </row>
    <row r="7160" spans="14:15" ht="21">
      <c r="O7160" s="19" ph="1"/>
    </row>
    <row r="7161" spans="14:15" ht="21">
      <c r="O7161" s="19" ph="1"/>
    </row>
    <row r="7164" spans="14:15" ht="21">
      <c r="N7164" s="19" ph="1"/>
    </row>
    <row r="7165" spans="14:15" ht="21">
      <c r="O7165" s="19" ph="1"/>
    </row>
    <row r="7166" spans="14:15" ht="21">
      <c r="O7166" s="19" ph="1"/>
    </row>
    <row r="7167" spans="14:15" ht="21">
      <c r="O7167" s="19" ph="1"/>
    </row>
    <row r="7169" spans="14:15" ht="21">
      <c r="O7169" s="19" ph="1"/>
    </row>
    <row r="7170" spans="14:15" ht="21">
      <c r="O7170" s="19" ph="1"/>
    </row>
    <row r="7171" spans="14:15" ht="21">
      <c r="O7171" s="19" ph="1"/>
    </row>
    <row r="7172" spans="14:15" ht="21">
      <c r="O7172" s="19" ph="1"/>
    </row>
    <row r="7174" spans="14:15" ht="21">
      <c r="O7174" s="19" ph="1"/>
    </row>
    <row r="7175" spans="14:15" ht="21">
      <c r="O7175" s="19" ph="1"/>
    </row>
    <row r="7176" spans="14:15" ht="21">
      <c r="O7176" s="19" ph="1"/>
    </row>
    <row r="7177" spans="14:15" ht="21">
      <c r="O7177" s="19" ph="1"/>
    </row>
    <row r="7180" spans="14:15" ht="21">
      <c r="N7180" s="19" ph="1"/>
      <c r="O7180" s="19" ph="1"/>
    </row>
    <row r="7181" spans="14:15" ht="21">
      <c r="O7181" s="19" ph="1"/>
    </row>
    <row r="7182" spans="14:15" ht="21">
      <c r="O7182" s="19" ph="1"/>
    </row>
    <row r="7183" spans="14:15" ht="21">
      <c r="O7183" s="19" ph="1"/>
    </row>
    <row r="7184" spans="14:15" ht="21">
      <c r="O7184" s="19" ph="1"/>
    </row>
    <row r="7185" spans="14:15" ht="21">
      <c r="O7185" s="19" ph="1"/>
    </row>
    <row r="7187" spans="14:15" ht="21">
      <c r="O7187" s="19" ph="1"/>
    </row>
    <row r="7188" spans="14:15" ht="21">
      <c r="O7188" s="19" ph="1"/>
    </row>
    <row r="7190" spans="14:15" ht="21">
      <c r="O7190" s="19" ph="1"/>
    </row>
    <row r="7191" spans="14:15" ht="21">
      <c r="O7191" s="19" ph="1"/>
    </row>
    <row r="7192" spans="14:15" ht="21">
      <c r="O7192" s="19" ph="1"/>
    </row>
    <row r="7193" spans="14:15" ht="21">
      <c r="N7193" s="19" ph="1"/>
      <c r="O7193" s="19" ph="1"/>
    </row>
    <row r="7196" spans="14:15" ht="21">
      <c r="O7196" s="19" ph="1"/>
    </row>
    <row r="7197" spans="14:15" ht="21">
      <c r="O7197" s="19" ph="1"/>
    </row>
    <row r="7198" spans="14:15" ht="21">
      <c r="O7198" s="19" ph="1"/>
    </row>
    <row r="7199" spans="14:15" ht="21">
      <c r="O7199" s="19" ph="1"/>
    </row>
    <row r="7200" spans="14:15" ht="21">
      <c r="O7200" s="19" ph="1"/>
    </row>
    <row r="7201" spans="14:15" ht="21">
      <c r="O7201" s="19" ph="1"/>
    </row>
    <row r="7203" spans="14:15" ht="21">
      <c r="O7203" s="19" ph="1"/>
    </row>
    <row r="7204" spans="14:15" ht="21">
      <c r="O7204" s="19" ph="1"/>
    </row>
    <row r="7205" spans="14:15" ht="21">
      <c r="O7205" s="19" ph="1"/>
    </row>
    <row r="7206" spans="14:15" ht="21">
      <c r="O7206" s="19" ph="1"/>
    </row>
    <row r="7207" spans="14:15" ht="21">
      <c r="O7207" s="19" ph="1"/>
    </row>
    <row r="7208" spans="14:15" ht="21">
      <c r="O7208" s="19" ph="1"/>
    </row>
    <row r="7209" spans="14:15" ht="21">
      <c r="N7209" s="19" ph="1"/>
      <c r="O7209" s="19" ph="1"/>
    </row>
    <row r="7210" spans="14:15" ht="21">
      <c r="O7210" s="19" ph="1"/>
    </row>
    <row r="7211" spans="14:15" ht="21">
      <c r="O7211" s="19" ph="1"/>
    </row>
    <row r="7212" spans="14:15" ht="21">
      <c r="O7212" s="19" ph="1"/>
    </row>
    <row r="7213" spans="14:15" ht="21">
      <c r="O7213" s="19" ph="1"/>
    </row>
    <row r="7214" spans="14:15" ht="21">
      <c r="O7214" s="19" ph="1"/>
    </row>
    <row r="7215" spans="14:15" ht="21">
      <c r="O7215" s="19" ph="1"/>
    </row>
    <row r="7216" spans="14:15" ht="21">
      <c r="O7216" s="19" ph="1"/>
    </row>
    <row r="7217" spans="14:15" ht="21">
      <c r="O7217" s="19" ph="1"/>
    </row>
    <row r="7218" spans="14:15" ht="21">
      <c r="O7218" s="19" ph="1"/>
    </row>
    <row r="7219" spans="14:15" ht="21">
      <c r="O7219" s="19" ph="1"/>
    </row>
    <row r="7220" spans="14:15" ht="21">
      <c r="O7220" s="19" ph="1"/>
    </row>
    <row r="7224" spans="14:15" ht="21">
      <c r="O7224" s="19" ph="1"/>
    </row>
    <row r="7225" spans="14:15" ht="21">
      <c r="N7225" s="19" ph="1"/>
      <c r="O7225" s="19" ph="1"/>
    </row>
    <row r="7226" spans="14:15" ht="21">
      <c r="O7226" s="19" ph="1"/>
    </row>
    <row r="7227" spans="14:15" ht="21">
      <c r="O7227" s="19" ph="1"/>
    </row>
    <row r="7228" spans="14:15" ht="21">
      <c r="O7228" s="19" ph="1"/>
    </row>
    <row r="7229" spans="14:15" ht="21">
      <c r="O7229" s="19" ph="1"/>
    </row>
    <row r="7231" spans="14:15" ht="21">
      <c r="O7231" s="19" ph="1"/>
    </row>
    <row r="7232" spans="14:15" ht="21">
      <c r="O7232" s="19" ph="1"/>
    </row>
    <row r="7233" spans="14:15" ht="21">
      <c r="O7233" s="19" ph="1"/>
    </row>
    <row r="7234" spans="14:15" ht="21">
      <c r="O7234" s="19" ph="1"/>
    </row>
    <row r="7235" spans="14:15" ht="21">
      <c r="O7235" s="19" ph="1"/>
    </row>
    <row r="7236" spans="14:15" ht="21">
      <c r="O7236" s="19" ph="1"/>
    </row>
    <row r="7237" spans="14:15" ht="21">
      <c r="O7237" s="19" ph="1"/>
    </row>
    <row r="7238" spans="14:15" ht="21">
      <c r="O7238" s="19" ph="1"/>
    </row>
    <row r="7239" spans="14:15" ht="21">
      <c r="O7239" s="19" ph="1"/>
    </row>
    <row r="7240" spans="14:15" ht="21">
      <c r="O7240" s="19" ph="1"/>
    </row>
    <row r="7241" spans="14:15" ht="21">
      <c r="N7241" s="19" ph="1"/>
      <c r="O7241" s="19" ph="1"/>
    </row>
    <row r="7242" spans="14:15" ht="21">
      <c r="O7242" s="19" ph="1"/>
    </row>
    <row r="7243" spans="14:15" ht="21">
      <c r="O7243" s="19" ph="1"/>
    </row>
    <row r="7244" spans="14:15" ht="21">
      <c r="O7244" s="19" ph="1"/>
    </row>
    <row r="7245" spans="14:15" ht="21">
      <c r="O7245" s="19" ph="1"/>
    </row>
    <row r="7246" spans="14:15" ht="21">
      <c r="O7246" s="19" ph="1"/>
    </row>
    <row r="7247" spans="14:15" ht="21">
      <c r="O7247" s="19" ph="1"/>
    </row>
    <row r="7248" spans="14:15" ht="21">
      <c r="O7248" s="19" ph="1"/>
    </row>
    <row r="7249" spans="15:15" ht="21">
      <c r="O7249" s="19" ph="1"/>
    </row>
    <row r="7250" spans="15:15" ht="21">
      <c r="O7250" s="19" ph="1"/>
    </row>
    <row r="7251" spans="15:15" ht="21">
      <c r="O7251" s="19" ph="1"/>
    </row>
    <row r="7252" spans="15:15" ht="21">
      <c r="O7252" s="19" ph="1"/>
    </row>
    <row r="7255" spans="15:15" ht="21">
      <c r="O7255" s="19" ph="1"/>
    </row>
    <row r="7256" spans="15:15" ht="21">
      <c r="O7256" s="19" ph="1"/>
    </row>
    <row r="7258" spans="15:15" ht="21">
      <c r="O7258" s="19" ph="1"/>
    </row>
    <row r="7259" spans="15:15" ht="21">
      <c r="O7259" s="19" ph="1"/>
    </row>
    <row r="7260" spans="15:15" ht="21">
      <c r="O7260" s="19" ph="1"/>
    </row>
    <row r="7261" spans="15:15" ht="21">
      <c r="O7261" s="19" ph="1"/>
    </row>
    <row r="7262" spans="15:15" ht="21">
      <c r="O7262" s="19" ph="1"/>
    </row>
    <row r="7263" spans="15:15" ht="21">
      <c r="O7263" s="19" ph="1"/>
    </row>
    <row r="7264" spans="15:15" ht="21">
      <c r="O7264" s="19" ph="1"/>
    </row>
    <row r="7265" spans="15:15" ht="21">
      <c r="O7265" s="19" ph="1"/>
    </row>
    <row r="7266" spans="15:15" ht="21">
      <c r="O7266" s="19" ph="1"/>
    </row>
    <row r="7267" spans="15:15" ht="21">
      <c r="O7267" s="19" ph="1"/>
    </row>
    <row r="7268" spans="15:15" ht="21">
      <c r="O7268" s="19" ph="1"/>
    </row>
    <row r="7271" spans="15:15" ht="21">
      <c r="O7271" s="19" ph="1"/>
    </row>
    <row r="7272" spans="15:15" ht="21">
      <c r="O7272" s="19" ph="1"/>
    </row>
    <row r="7273" spans="15:15" ht="21">
      <c r="O7273" s="19" ph="1"/>
    </row>
    <row r="7274" spans="15:15" ht="21">
      <c r="O7274" s="19" ph="1"/>
    </row>
    <row r="7275" spans="15:15" ht="21">
      <c r="O7275" s="19" ph="1"/>
    </row>
    <row r="7278" spans="15:15" ht="21">
      <c r="O7278" s="19" ph="1"/>
    </row>
    <row r="7279" spans="15:15" ht="21">
      <c r="O7279" s="19" ph="1"/>
    </row>
    <row r="7280" spans="15:15" ht="21">
      <c r="O7280" s="19" ph="1"/>
    </row>
    <row r="7281" spans="15:15" ht="21">
      <c r="O7281" s="19" ph="1"/>
    </row>
    <row r="7282" spans="15:15" ht="21">
      <c r="O7282" s="19" ph="1"/>
    </row>
    <row r="7283" spans="15:15" ht="21">
      <c r="O7283" s="19" ph="1"/>
    </row>
    <row r="7284" spans="15:15" ht="21">
      <c r="O7284" s="19" ph="1"/>
    </row>
    <row r="7285" spans="15:15" ht="21">
      <c r="O7285" s="19" ph="1"/>
    </row>
    <row r="7288" spans="15:15" ht="21">
      <c r="O7288" s="19" ph="1"/>
    </row>
    <row r="7289" spans="15:15" ht="21">
      <c r="O7289" s="19" ph="1"/>
    </row>
    <row r="7290" spans="15:15" ht="21">
      <c r="O7290" s="19" ph="1"/>
    </row>
    <row r="7291" spans="15:15" ht="21">
      <c r="O7291" s="19" ph="1"/>
    </row>
    <row r="7292" spans="15:15" ht="21">
      <c r="O7292" s="19" ph="1"/>
    </row>
    <row r="7295" spans="15:15" ht="21">
      <c r="O7295" s="19" ph="1"/>
    </row>
    <row r="7296" spans="15:15" ht="21">
      <c r="O7296" s="19" ph="1"/>
    </row>
    <row r="7297" spans="15:15" ht="21">
      <c r="O7297" s="19" ph="1"/>
    </row>
    <row r="7298" spans="15:15" ht="21">
      <c r="O7298" s="19" ph="1"/>
    </row>
    <row r="7299" spans="15:15" ht="21">
      <c r="O7299" s="19" ph="1"/>
    </row>
    <row r="7300" spans="15:15" ht="21">
      <c r="O7300" s="19" ph="1"/>
    </row>
    <row r="7303" spans="15:15" ht="21">
      <c r="O7303" s="19" ph="1"/>
    </row>
    <row r="7304" spans="15:15" ht="21">
      <c r="O7304" s="19" ph="1"/>
    </row>
    <row r="7305" spans="15:15" ht="21">
      <c r="O7305" s="19" ph="1"/>
    </row>
    <row r="7306" spans="15:15" ht="21">
      <c r="O7306" s="19" ph="1"/>
    </row>
    <row r="7307" spans="15:15" ht="21">
      <c r="O7307" s="19" ph="1"/>
    </row>
    <row r="7310" spans="15:15" ht="21">
      <c r="O7310" s="19" ph="1"/>
    </row>
    <row r="7311" spans="15:15" ht="21">
      <c r="O7311" s="19" ph="1"/>
    </row>
    <row r="7312" spans="15:15" ht="21">
      <c r="O7312" s="19" ph="1"/>
    </row>
    <row r="7313" spans="15:15" ht="21">
      <c r="O7313" s="19" ph="1"/>
    </row>
    <row r="7314" spans="15:15" ht="21">
      <c r="O7314" s="19" ph="1"/>
    </row>
    <row r="7315" spans="15:15" ht="21">
      <c r="O7315" s="19" ph="1"/>
    </row>
    <row r="7318" spans="15:15" ht="21">
      <c r="O7318" s="19" ph="1"/>
    </row>
    <row r="7319" spans="15:15" ht="21">
      <c r="O7319" s="19" ph="1"/>
    </row>
    <row r="7320" spans="15:15" ht="21">
      <c r="O7320" s="19" ph="1"/>
    </row>
    <row r="7321" spans="15:15" ht="21">
      <c r="O7321" s="19" ph="1"/>
    </row>
    <row r="7322" spans="15:15" ht="21">
      <c r="O7322" s="19" ph="1"/>
    </row>
    <row r="7323" spans="15:15" ht="21">
      <c r="O7323" s="19" ph="1"/>
    </row>
    <row r="7326" spans="15:15" ht="21">
      <c r="O7326" s="19" ph="1"/>
    </row>
    <row r="7327" spans="15:15" ht="21">
      <c r="O7327" s="19" ph="1"/>
    </row>
    <row r="7328" spans="15:15" ht="21">
      <c r="O7328" s="19" ph="1"/>
    </row>
    <row r="7329" spans="15:15" ht="21">
      <c r="O7329" s="19" ph="1"/>
    </row>
    <row r="7330" spans="15:15" ht="21">
      <c r="O7330" s="19" ph="1"/>
    </row>
    <row r="7331" spans="15:15" ht="21">
      <c r="O7331" s="19" ph="1"/>
    </row>
    <row r="7334" spans="15:15" ht="21">
      <c r="O7334" s="19" ph="1"/>
    </row>
    <row r="7335" spans="15:15" ht="21">
      <c r="O7335" s="19" ph="1"/>
    </row>
    <row r="7336" spans="15:15" ht="21">
      <c r="O7336" s="19" ph="1"/>
    </row>
    <row r="7337" spans="15:15" ht="21">
      <c r="O7337" s="19" ph="1"/>
    </row>
    <row r="7338" spans="15:15" ht="21">
      <c r="O7338" s="19" ph="1"/>
    </row>
    <row r="7339" spans="15:15" ht="21">
      <c r="O7339" s="19" ph="1"/>
    </row>
    <row r="7340" spans="15:15" ht="21">
      <c r="O7340" s="19" ph="1"/>
    </row>
    <row r="7342" spans="15:15" ht="21">
      <c r="O7342" s="19" ph="1"/>
    </row>
    <row r="7343" spans="15:15" ht="21">
      <c r="O7343" s="19" ph="1"/>
    </row>
    <row r="7344" spans="15:15" ht="21">
      <c r="O7344" s="19" ph="1"/>
    </row>
    <row r="7345" spans="15:15" ht="21">
      <c r="O7345" s="19" ph="1"/>
    </row>
    <row r="7346" spans="15:15" ht="21">
      <c r="O7346" s="19" ph="1"/>
    </row>
    <row r="7348" spans="15:15" ht="21">
      <c r="O7348" s="19" ph="1"/>
    </row>
    <row r="7349" spans="15:15" ht="21">
      <c r="O7349" s="19" ph="1"/>
    </row>
    <row r="7350" spans="15:15" ht="21">
      <c r="O7350" s="19" ph="1"/>
    </row>
    <row r="7351" spans="15:15" ht="21">
      <c r="O7351" s="19" ph="1"/>
    </row>
    <row r="7352" spans="15:15" ht="21">
      <c r="O7352" s="19" ph="1"/>
    </row>
    <row r="7353" spans="15:15" ht="21">
      <c r="O7353" s="19" ph="1"/>
    </row>
    <row r="7354" spans="15:15" ht="21">
      <c r="O7354" s="19" ph="1"/>
    </row>
    <row r="7355" spans="15:15" ht="21">
      <c r="O7355" s="19" ph="1"/>
    </row>
    <row r="7356" spans="15:15" ht="21">
      <c r="O7356" s="19" ph="1"/>
    </row>
    <row r="7358" spans="15:15" ht="21">
      <c r="O7358" s="19" ph="1"/>
    </row>
    <row r="7359" spans="15:15" ht="21">
      <c r="O7359" s="19" ph="1"/>
    </row>
    <row r="7360" spans="15:15" ht="21">
      <c r="O7360" s="19" ph="1"/>
    </row>
    <row r="7361" spans="15:15" ht="21">
      <c r="O7361" s="19" ph="1"/>
    </row>
    <row r="7362" spans="15:15" ht="21">
      <c r="O7362" s="19" ph="1"/>
    </row>
    <row r="7364" spans="15:15" ht="21">
      <c r="O7364" s="19" ph="1"/>
    </row>
    <row r="7365" spans="15:15" ht="21">
      <c r="O7365" s="19" ph="1"/>
    </row>
    <row r="7366" spans="15:15" ht="21">
      <c r="O7366" s="19" ph="1"/>
    </row>
    <row r="7367" spans="15:15" ht="21">
      <c r="O7367" s="19" ph="1"/>
    </row>
    <row r="7368" spans="15:15" ht="21">
      <c r="O7368" s="19" ph="1"/>
    </row>
    <row r="7369" spans="15:15" ht="21">
      <c r="O7369" s="19" ph="1"/>
    </row>
    <row r="7370" spans="15:15" ht="21">
      <c r="O7370" s="19" ph="1"/>
    </row>
    <row r="7371" spans="15:15" ht="21">
      <c r="O7371" s="19" ph="1"/>
    </row>
    <row r="7372" spans="15:15" ht="21">
      <c r="O7372" s="19" ph="1"/>
    </row>
    <row r="7373" spans="15:15" ht="21">
      <c r="O7373" s="19" ph="1"/>
    </row>
    <row r="7374" spans="15:15" ht="21">
      <c r="O7374" s="19" ph="1"/>
    </row>
    <row r="7375" spans="15:15" ht="21">
      <c r="O7375" s="19" ph="1"/>
    </row>
    <row r="7378" spans="15:15" ht="21">
      <c r="O7378" s="19" ph="1"/>
    </row>
    <row r="7379" spans="15:15" ht="21">
      <c r="O7379" s="19" ph="1"/>
    </row>
    <row r="7380" spans="15:15" ht="21">
      <c r="O7380" s="19" ph="1"/>
    </row>
    <row r="7381" spans="15:15" ht="21">
      <c r="O7381" s="19" ph="1"/>
    </row>
    <row r="7382" spans="15:15" ht="21">
      <c r="O7382" s="19" ph="1"/>
    </row>
    <row r="7383" spans="15:15" ht="21">
      <c r="O7383" s="19" ph="1"/>
    </row>
    <row r="7386" spans="15:15" ht="21">
      <c r="O7386" s="19" ph="1"/>
    </row>
    <row r="7387" spans="15:15" ht="21">
      <c r="O7387" s="19" ph="1"/>
    </row>
    <row r="7388" spans="15:15" ht="21">
      <c r="O7388" s="19" ph="1"/>
    </row>
    <row r="7389" spans="15:15" ht="21">
      <c r="O7389" s="19" ph="1"/>
    </row>
    <row r="7390" spans="15:15" ht="21">
      <c r="O7390" s="19" ph="1"/>
    </row>
    <row r="7391" spans="15:15" ht="21">
      <c r="O7391" s="19" ph="1"/>
    </row>
    <row r="7392" spans="15:15" ht="21">
      <c r="O7392" s="19" ph="1"/>
    </row>
    <row r="7394" spans="15:15" ht="21">
      <c r="O7394" s="19" ph="1"/>
    </row>
    <row r="7395" spans="15:15" ht="21">
      <c r="O7395" s="19" ph="1"/>
    </row>
    <row r="7396" spans="15:15" ht="21">
      <c r="O7396" s="19" ph="1"/>
    </row>
    <row r="7397" spans="15:15" ht="21">
      <c r="O7397" s="19" ph="1"/>
    </row>
    <row r="7398" spans="15:15" ht="21">
      <c r="O7398" s="19" ph="1"/>
    </row>
    <row r="7400" spans="15:15" ht="21">
      <c r="O7400" s="19" ph="1"/>
    </row>
    <row r="7401" spans="15:15" ht="21">
      <c r="O7401" s="19" ph="1"/>
    </row>
    <row r="7402" spans="15:15" ht="21">
      <c r="O7402" s="19" ph="1"/>
    </row>
    <row r="7403" spans="15:15" ht="21">
      <c r="O7403" s="19" ph="1"/>
    </row>
    <row r="7404" spans="15:15" ht="21">
      <c r="O7404" s="19" ph="1"/>
    </row>
    <row r="7405" spans="15:15" ht="21">
      <c r="O7405" s="19" ph="1"/>
    </row>
    <row r="7406" spans="15:15" ht="21">
      <c r="O7406" s="19" ph="1"/>
    </row>
    <row r="7407" spans="15:15" ht="21">
      <c r="O7407" s="19" ph="1"/>
    </row>
    <row r="7408" spans="15:15" ht="21">
      <c r="O7408" s="19" ph="1"/>
    </row>
    <row r="7410" spans="15:15" ht="21">
      <c r="O7410" s="19" ph="1"/>
    </row>
    <row r="7411" spans="15:15" ht="21">
      <c r="O7411" s="19" ph="1"/>
    </row>
    <row r="7412" spans="15:15" ht="21">
      <c r="O7412" s="19" ph="1"/>
    </row>
    <row r="7413" spans="15:15" ht="21">
      <c r="O7413" s="19" ph="1"/>
    </row>
    <row r="7414" spans="15:15" ht="21">
      <c r="O7414" s="19" ph="1"/>
    </row>
    <row r="7416" spans="15:15" ht="21">
      <c r="O7416" s="19" ph="1"/>
    </row>
    <row r="7417" spans="15:15" ht="21">
      <c r="O7417" s="19" ph="1"/>
    </row>
    <row r="7418" spans="15:15" ht="21">
      <c r="O7418" s="19" ph="1"/>
    </row>
    <row r="7419" spans="15:15" ht="21">
      <c r="O7419" s="19" ph="1"/>
    </row>
    <row r="7420" spans="15:15" ht="21">
      <c r="O7420" s="19" ph="1"/>
    </row>
    <row r="7421" spans="15:15" ht="21">
      <c r="O7421" s="19" ph="1"/>
    </row>
    <row r="7422" spans="15:15" ht="21">
      <c r="O7422" s="19" ph="1"/>
    </row>
    <row r="7423" spans="15:15" ht="21">
      <c r="O7423" s="19" ph="1"/>
    </row>
    <row r="7424" spans="15:15" ht="21">
      <c r="O7424" s="19" ph="1"/>
    </row>
    <row r="7425" spans="15:15" ht="21">
      <c r="O7425" s="19" ph="1"/>
    </row>
    <row r="7426" spans="15:15" ht="21">
      <c r="O7426" s="19" ph="1"/>
    </row>
    <row r="7427" spans="15:15" ht="21">
      <c r="O7427" s="19" ph="1"/>
    </row>
    <row r="7428" spans="15:15" ht="21">
      <c r="O7428" s="19" ph="1"/>
    </row>
    <row r="7429" spans="15:15" ht="21">
      <c r="O7429" s="19" ph="1"/>
    </row>
    <row r="7430" spans="15:15" ht="21">
      <c r="O7430" s="19" ph="1"/>
    </row>
    <row r="7432" spans="15:15" ht="21">
      <c r="O7432" s="19" ph="1"/>
    </row>
    <row r="7433" spans="15:15" ht="21">
      <c r="O7433" s="19" ph="1"/>
    </row>
    <row r="7434" spans="15:15" ht="21">
      <c r="O7434" s="19" ph="1"/>
    </row>
    <row r="7435" spans="15:15" ht="21">
      <c r="O7435" s="19" ph="1"/>
    </row>
    <row r="7436" spans="15:15" ht="21">
      <c r="O7436" s="19" ph="1"/>
    </row>
    <row r="7437" spans="15:15" ht="21">
      <c r="O7437" s="19" ph="1"/>
    </row>
    <row r="7438" spans="15:15" ht="21">
      <c r="O7438" s="19" ph="1"/>
    </row>
    <row r="7439" spans="15:15" ht="21">
      <c r="O7439" s="19" ph="1"/>
    </row>
    <row r="7440" spans="15:15" ht="21">
      <c r="O7440" s="19" ph="1"/>
    </row>
    <row r="7441" spans="15:15" ht="21">
      <c r="O7441" s="19" ph="1"/>
    </row>
    <row r="7442" spans="15:15" ht="21">
      <c r="O7442" s="19" ph="1"/>
    </row>
    <row r="7443" spans="15:15" ht="21">
      <c r="O7443" s="19" ph="1"/>
    </row>
    <row r="7444" spans="15:15" ht="21">
      <c r="O7444" s="19" ph="1"/>
    </row>
    <row r="7445" spans="15:15" ht="21">
      <c r="O7445" s="19" ph="1"/>
    </row>
    <row r="7446" spans="15:15" ht="21">
      <c r="O7446" s="19" ph="1"/>
    </row>
    <row r="7447" spans="15:15" ht="21">
      <c r="O7447" s="19" ph="1"/>
    </row>
    <row r="7448" spans="15:15" ht="21">
      <c r="O7448" s="19" ph="1"/>
    </row>
    <row r="7449" spans="15:15" ht="21">
      <c r="O7449" s="19" ph="1"/>
    </row>
    <row r="7450" spans="15:15" ht="21">
      <c r="O7450" s="19" ph="1"/>
    </row>
    <row r="7451" spans="15:15" ht="21">
      <c r="O7451" s="19" ph="1"/>
    </row>
    <row r="7452" spans="15:15" ht="21">
      <c r="O7452" s="19" ph="1"/>
    </row>
    <row r="7453" spans="15:15" ht="21">
      <c r="O7453" s="19" ph="1"/>
    </row>
    <row r="7454" spans="15:15" ht="21">
      <c r="O7454" s="19" ph="1"/>
    </row>
    <row r="7455" spans="15:15" ht="21">
      <c r="O7455" s="19" ph="1"/>
    </row>
    <row r="7456" spans="15:15" ht="21">
      <c r="O7456" s="19" ph="1"/>
    </row>
    <row r="7457" spans="15:15" ht="21">
      <c r="O7457" s="19" ph="1"/>
    </row>
    <row r="7458" spans="15:15" ht="21">
      <c r="O7458" s="19" ph="1"/>
    </row>
    <row r="7459" spans="15:15" ht="21">
      <c r="O7459" s="19" ph="1"/>
    </row>
    <row r="7460" spans="15:15" ht="21">
      <c r="O7460" s="19" ph="1"/>
    </row>
    <row r="7461" spans="15:15" ht="21">
      <c r="O7461" s="19" ph="1"/>
    </row>
    <row r="7462" spans="15:15" ht="21">
      <c r="O7462" s="19" ph="1"/>
    </row>
    <row r="7463" spans="15:15" ht="21">
      <c r="O7463" s="19" ph="1"/>
    </row>
    <row r="7464" spans="15:15" ht="21">
      <c r="O7464" s="19" ph="1"/>
    </row>
    <row r="7465" spans="15:15" ht="21">
      <c r="O7465" s="19" ph="1"/>
    </row>
    <row r="7466" spans="15:15" ht="21">
      <c r="O7466" s="19" ph="1"/>
    </row>
    <row r="7467" spans="15:15" ht="21">
      <c r="O7467" s="19" ph="1"/>
    </row>
    <row r="7468" spans="15:15" ht="21">
      <c r="O7468" s="19" ph="1"/>
    </row>
    <row r="7469" spans="15:15" ht="21">
      <c r="O7469" s="19" ph="1"/>
    </row>
    <row r="7470" spans="15:15" ht="21">
      <c r="O7470" s="19" ph="1"/>
    </row>
    <row r="7471" spans="15:15" ht="21">
      <c r="O7471" s="19" ph="1"/>
    </row>
    <row r="7472" spans="15:15" ht="21">
      <c r="O7472" s="19" ph="1"/>
    </row>
    <row r="7473" spans="15:15" ht="21">
      <c r="O7473" s="19" ph="1"/>
    </row>
    <row r="7474" spans="15:15" ht="21">
      <c r="O7474" s="19" ph="1"/>
    </row>
    <row r="7475" spans="15:15" ht="21">
      <c r="O7475" s="19" ph="1"/>
    </row>
    <row r="7476" spans="15:15" ht="21">
      <c r="O7476" s="19" ph="1"/>
    </row>
    <row r="7477" spans="15:15" ht="21">
      <c r="O7477" s="19" ph="1"/>
    </row>
    <row r="7478" spans="15:15" ht="21">
      <c r="O7478" s="19" ph="1"/>
    </row>
    <row r="7479" spans="15:15" ht="21">
      <c r="O7479" s="19" ph="1"/>
    </row>
    <row r="7480" spans="15:15" ht="21">
      <c r="O7480" s="19" ph="1"/>
    </row>
    <row r="7481" spans="15:15" ht="21">
      <c r="O7481" s="19" ph="1"/>
    </row>
    <row r="7482" spans="15:15" ht="21">
      <c r="O7482" s="19" ph="1"/>
    </row>
    <row r="7483" spans="15:15" ht="21">
      <c r="O7483" s="19" ph="1"/>
    </row>
    <row r="7484" spans="15:15" ht="21">
      <c r="O7484" s="19" ph="1"/>
    </row>
    <row r="7485" spans="15:15" ht="21">
      <c r="O7485" s="19" ph="1"/>
    </row>
    <row r="7486" spans="15:15" ht="21">
      <c r="O7486" s="19" ph="1"/>
    </row>
    <row r="7487" spans="15:15" ht="21">
      <c r="O7487" s="19" ph="1"/>
    </row>
    <row r="7488" spans="15:15" ht="21">
      <c r="O7488" s="19" ph="1"/>
    </row>
    <row r="7489" spans="15:15" ht="21">
      <c r="O7489" s="19" ph="1"/>
    </row>
    <row r="7490" spans="15:15" ht="21">
      <c r="O7490" s="19" ph="1"/>
    </row>
    <row r="7491" spans="15:15" ht="21">
      <c r="O7491" s="19" ph="1"/>
    </row>
    <row r="7492" spans="15:15" ht="21">
      <c r="O7492" s="19" ph="1"/>
    </row>
    <row r="7493" spans="15:15" ht="21">
      <c r="O7493" s="19" ph="1"/>
    </row>
    <row r="7494" spans="15:15" ht="21">
      <c r="O7494" s="19" ph="1"/>
    </row>
    <row r="7495" spans="15:15" ht="21">
      <c r="O7495" s="19" ph="1"/>
    </row>
    <row r="7496" spans="15:15" ht="21">
      <c r="O7496" s="19" ph="1"/>
    </row>
    <row r="7497" spans="15:15" ht="21">
      <c r="O7497" s="19" ph="1"/>
    </row>
    <row r="7498" spans="15:15" ht="21">
      <c r="O7498" s="19" ph="1"/>
    </row>
    <row r="7499" spans="15:15" ht="21">
      <c r="O7499" s="19" ph="1"/>
    </row>
    <row r="7500" spans="15:15" ht="21">
      <c r="O7500" s="19" ph="1"/>
    </row>
    <row r="7501" spans="15:15" ht="21">
      <c r="O7501" s="19" ph="1"/>
    </row>
    <row r="7502" spans="15:15" ht="21">
      <c r="O7502" s="19" ph="1"/>
    </row>
    <row r="7503" spans="15:15" ht="21">
      <c r="O7503" s="19" ph="1"/>
    </row>
    <row r="7504" spans="15:15" ht="21">
      <c r="O7504" s="19" ph="1"/>
    </row>
    <row r="7505" spans="15:15" ht="21">
      <c r="O7505" s="19" ph="1"/>
    </row>
    <row r="7506" spans="15:15" ht="21">
      <c r="O7506" s="19" ph="1"/>
    </row>
    <row r="7507" spans="15:15" ht="21">
      <c r="O7507" s="19" ph="1"/>
    </row>
    <row r="7508" spans="15:15" ht="21">
      <c r="O7508" s="19" ph="1"/>
    </row>
    <row r="7509" spans="15:15" ht="21">
      <c r="O7509" s="19" ph="1"/>
    </row>
    <row r="7510" spans="15:15" ht="21">
      <c r="O7510" s="19" ph="1"/>
    </row>
    <row r="7511" spans="15:15" ht="21">
      <c r="O7511" s="19" ph="1"/>
    </row>
    <row r="7512" spans="15:15" ht="21">
      <c r="O7512" s="19" ph="1"/>
    </row>
    <row r="7513" spans="15:15" ht="21">
      <c r="O7513" s="19" ph="1"/>
    </row>
    <row r="7514" spans="15:15" ht="21">
      <c r="O7514" s="19" ph="1"/>
    </row>
    <row r="7515" spans="15:15" ht="21">
      <c r="O7515" s="19" ph="1"/>
    </row>
    <row r="7516" spans="15:15" ht="21">
      <c r="O7516" s="19" ph="1"/>
    </row>
    <row r="7517" spans="15:15" ht="21">
      <c r="O7517" s="19" ph="1"/>
    </row>
    <row r="7518" spans="15:15" ht="21">
      <c r="O7518" s="19" ph="1"/>
    </row>
    <row r="7519" spans="15:15" ht="21">
      <c r="O7519" s="19" ph="1"/>
    </row>
    <row r="7520" spans="15:15" ht="21">
      <c r="O7520" s="19" ph="1"/>
    </row>
    <row r="7521" spans="15:15" ht="21">
      <c r="O7521" s="19" ph="1"/>
    </row>
    <row r="7522" spans="15:15" ht="21">
      <c r="O7522" s="19" ph="1"/>
    </row>
    <row r="7523" spans="15:15" ht="21">
      <c r="O7523" s="19" ph="1"/>
    </row>
    <row r="7524" spans="15:15" ht="21">
      <c r="O7524" s="19" ph="1"/>
    </row>
    <row r="7525" spans="15:15" ht="21">
      <c r="O7525" s="19" ph="1"/>
    </row>
    <row r="7526" spans="15:15" ht="21">
      <c r="O7526" s="19" ph="1"/>
    </row>
    <row r="7527" spans="15:15" ht="21">
      <c r="O7527" s="19" ph="1"/>
    </row>
    <row r="7528" spans="15:15" ht="21">
      <c r="O7528" s="19" ph="1"/>
    </row>
    <row r="7529" spans="15:15" ht="21">
      <c r="O7529" s="19" ph="1"/>
    </row>
    <row r="7530" spans="15:15" ht="21">
      <c r="O7530" s="19" ph="1"/>
    </row>
    <row r="7531" spans="15:15" ht="21">
      <c r="O7531" s="19" ph="1"/>
    </row>
    <row r="7532" spans="15:15" ht="21">
      <c r="O7532" s="19" ph="1"/>
    </row>
    <row r="7533" spans="15:15" ht="21">
      <c r="O7533" s="19" ph="1"/>
    </row>
    <row r="7534" spans="15:15" ht="21">
      <c r="O7534" s="19" ph="1"/>
    </row>
    <row r="7535" spans="15:15" ht="21">
      <c r="O7535" s="19" ph="1"/>
    </row>
    <row r="7536" spans="15:15" ht="21">
      <c r="O7536" s="19" ph="1"/>
    </row>
    <row r="7537" spans="15:15" ht="21">
      <c r="O7537" s="19" ph="1"/>
    </row>
    <row r="7538" spans="15:15" ht="21">
      <c r="O7538" s="19" ph="1"/>
    </row>
    <row r="7539" spans="15:15" ht="21">
      <c r="O7539" s="19" ph="1"/>
    </row>
    <row r="7540" spans="15:15" ht="21">
      <c r="O7540" s="19" ph="1"/>
    </row>
    <row r="7541" spans="15:15" ht="21">
      <c r="O7541" s="19" ph="1"/>
    </row>
    <row r="7542" spans="15:15" ht="21">
      <c r="O7542" s="19" ph="1"/>
    </row>
    <row r="7543" spans="15:15" ht="21">
      <c r="O7543" s="19" ph="1"/>
    </row>
    <row r="7544" spans="15:15" ht="21">
      <c r="O7544" s="19" ph="1"/>
    </row>
    <row r="7545" spans="15:15" ht="21">
      <c r="O7545" s="19" ph="1"/>
    </row>
    <row r="7546" spans="15:15" ht="21">
      <c r="O7546" s="19" ph="1"/>
    </row>
    <row r="7547" spans="15:15" ht="21">
      <c r="O7547" s="19" ph="1"/>
    </row>
    <row r="7548" spans="15:15" ht="21">
      <c r="O7548" s="19" ph="1"/>
    </row>
    <row r="7549" spans="15:15" ht="21">
      <c r="O7549" s="19" ph="1"/>
    </row>
    <row r="7550" spans="15:15" ht="21">
      <c r="O7550" s="19" ph="1"/>
    </row>
    <row r="7551" spans="15:15" ht="21">
      <c r="O7551" s="19" ph="1"/>
    </row>
    <row r="7552" spans="15:15" ht="21">
      <c r="O7552" s="19" ph="1"/>
    </row>
    <row r="7553" spans="15:15" ht="21">
      <c r="O7553" s="19" ph="1"/>
    </row>
    <row r="7554" spans="15:15" ht="21">
      <c r="O7554" s="19" ph="1"/>
    </row>
    <row r="7555" spans="15:15" ht="21">
      <c r="O7555" s="19" ph="1"/>
    </row>
    <row r="7556" spans="15:15" ht="21">
      <c r="O7556" s="19" ph="1"/>
    </row>
    <row r="7561" spans="15:15" ht="21">
      <c r="O7561" s="19" ph="1"/>
    </row>
    <row r="7569" spans="14:15" ht="21">
      <c r="O7569" s="19" ph="1"/>
    </row>
    <row r="7570" spans="14:15" ht="21">
      <c r="O7570" s="19" ph="1"/>
    </row>
    <row r="7572" spans="14:15" ht="21">
      <c r="N7572" s="19" ph="1"/>
      <c r="O7572" s="19" ph="1"/>
    </row>
    <row r="7573" spans="14:15" ht="21">
      <c r="O7573" s="19" ph="1"/>
    </row>
    <row r="7574" spans="14:15" ht="21">
      <c r="O7574" s="19" ph="1"/>
    </row>
    <row r="7575" spans="14:15" ht="21">
      <c r="O7575" s="19" ph="1"/>
    </row>
    <row r="7577" spans="14:15" ht="21">
      <c r="O7577" s="19" ph="1"/>
    </row>
    <row r="7578" spans="14:15" ht="21">
      <c r="O7578" s="19" ph="1"/>
    </row>
    <row r="7579" spans="14:15" ht="21">
      <c r="O7579" s="19" ph="1"/>
    </row>
    <row r="7580" spans="14:15" ht="21">
      <c r="O7580" s="19" ph="1"/>
    </row>
    <row r="7584" spans="14:15" ht="21">
      <c r="O7584" s="19" ph="1"/>
    </row>
    <row r="7585" spans="14:15" ht="21">
      <c r="O7585" s="19" ph="1"/>
    </row>
    <row r="7586" spans="14:15" ht="21">
      <c r="O7586" s="19" ph="1"/>
    </row>
    <row r="7588" spans="14:15" ht="21">
      <c r="N7588" s="19" ph="1"/>
      <c r="O7588" s="19" ph="1"/>
    </row>
    <row r="7589" spans="14:15" ht="21">
      <c r="O7589" s="19" ph="1"/>
    </row>
    <row r="7590" spans="14:15" ht="21">
      <c r="O7590" s="19" ph="1"/>
    </row>
    <row r="7591" spans="14:15" ht="21">
      <c r="O7591" s="19" ph="1"/>
    </row>
    <row r="7593" spans="14:15" ht="21">
      <c r="O7593" s="19" ph="1"/>
    </row>
    <row r="7594" spans="14:15" ht="21">
      <c r="O7594" s="19" ph="1"/>
    </row>
    <row r="7595" spans="14:15" ht="21">
      <c r="O7595" s="19" ph="1"/>
    </row>
    <row r="7596" spans="14:15" ht="21">
      <c r="O7596" s="19" ph="1"/>
    </row>
    <row r="7599" spans="14:15" ht="21">
      <c r="O7599" s="19" ph="1"/>
    </row>
    <row r="7600" spans="14:15" ht="21">
      <c r="O7600" s="19" ph="1"/>
    </row>
    <row r="7601" spans="14:15" ht="21">
      <c r="O7601" s="19" ph="1"/>
    </row>
    <row r="7602" spans="14:15" ht="21">
      <c r="O7602" s="19" ph="1"/>
    </row>
    <row r="7603" spans="14:15" ht="21">
      <c r="O7603" s="19" ph="1"/>
    </row>
    <row r="7604" spans="14:15" ht="21">
      <c r="O7604" s="19" ph="1"/>
    </row>
    <row r="7606" spans="14:15" ht="21">
      <c r="O7606" s="19" ph="1"/>
    </row>
    <row r="7612" spans="14:15" ht="21">
      <c r="N7612" s="19" ph="1"/>
    </row>
    <row r="7614" spans="14:15" ht="21">
      <c r="O7614" s="19" ph="1"/>
    </row>
    <row r="7615" spans="14:15" ht="21">
      <c r="O7615" s="19" ph="1"/>
    </row>
    <row r="7617" spans="14:15" ht="21">
      <c r="O7617" s="19" ph="1"/>
    </row>
    <row r="7618" spans="14:15" ht="21">
      <c r="O7618" s="19" ph="1"/>
    </row>
    <row r="7619" spans="14:15" ht="21">
      <c r="O7619" s="19" ph="1"/>
    </row>
    <row r="7620" spans="14:15" ht="21">
      <c r="O7620" s="19" ph="1"/>
    </row>
    <row r="7622" spans="14:15" ht="21">
      <c r="O7622" s="19" ph="1"/>
    </row>
    <row r="7623" spans="14:15" ht="21">
      <c r="O7623" s="19" ph="1"/>
    </row>
    <row r="7624" spans="14:15" ht="21">
      <c r="O7624" s="19" ph="1"/>
    </row>
    <row r="7625" spans="14:15" ht="21">
      <c r="O7625" s="19" ph="1"/>
    </row>
    <row r="7628" spans="14:15" ht="21">
      <c r="N7628" s="19" ph="1"/>
    </row>
    <row r="7629" spans="14:15" ht="21">
      <c r="O7629" s="19" ph="1"/>
    </row>
    <row r="7630" spans="14:15" ht="21">
      <c r="O7630" s="19" ph="1"/>
    </row>
    <row r="7631" spans="14:15" ht="21">
      <c r="O7631" s="19" ph="1"/>
    </row>
    <row r="7633" spans="14:15" ht="21">
      <c r="O7633" s="19" ph="1"/>
    </row>
    <row r="7634" spans="14:15" ht="21">
      <c r="O7634" s="19" ph="1"/>
    </row>
    <row r="7635" spans="14:15" ht="21">
      <c r="O7635" s="19" ph="1"/>
    </row>
    <row r="7636" spans="14:15" ht="21">
      <c r="O7636" s="19" ph="1"/>
    </row>
    <row r="7638" spans="14:15" ht="21">
      <c r="O7638" s="19" ph="1"/>
    </row>
    <row r="7639" spans="14:15" ht="21">
      <c r="O7639" s="19" ph="1"/>
    </row>
    <row r="7640" spans="14:15" ht="21">
      <c r="O7640" s="19" ph="1"/>
    </row>
    <row r="7641" spans="14:15" ht="21">
      <c r="O7641" s="19" ph="1"/>
    </row>
    <row r="7644" spans="14:15" ht="21">
      <c r="N7644" s="19" ph="1"/>
      <c r="O7644" s="19" ph="1"/>
    </row>
    <row r="7645" spans="14:15" ht="21">
      <c r="O7645" s="19" ph="1"/>
    </row>
    <row r="7646" spans="14:15" ht="21">
      <c r="O7646" s="19" ph="1"/>
    </row>
    <row r="7647" spans="14:15" ht="21">
      <c r="O7647" s="19" ph="1"/>
    </row>
    <row r="7648" spans="14:15" ht="21">
      <c r="O7648" s="19" ph="1"/>
    </row>
    <row r="7649" spans="14:15" ht="21">
      <c r="O7649" s="19" ph="1"/>
    </row>
    <row r="7651" spans="14:15" ht="21">
      <c r="O7651" s="19" ph="1"/>
    </row>
    <row r="7652" spans="14:15" ht="21">
      <c r="O7652" s="19" ph="1"/>
    </row>
    <row r="7654" spans="14:15" ht="21">
      <c r="O7654" s="19" ph="1"/>
    </row>
    <row r="7655" spans="14:15" ht="21">
      <c r="O7655" s="19" ph="1"/>
    </row>
    <row r="7656" spans="14:15" ht="21">
      <c r="O7656" s="19" ph="1"/>
    </row>
    <row r="7657" spans="14:15" ht="21">
      <c r="N7657" s="19" ph="1"/>
      <c r="O7657" s="19" ph="1"/>
    </row>
    <row r="7660" spans="14:15" ht="21">
      <c r="O7660" s="19" ph="1"/>
    </row>
    <row r="7661" spans="14:15" ht="21">
      <c r="O7661" s="19" ph="1"/>
    </row>
    <row r="7662" spans="14:15" ht="21">
      <c r="O7662" s="19" ph="1"/>
    </row>
    <row r="7663" spans="14:15" ht="21">
      <c r="O7663" s="19" ph="1"/>
    </row>
    <row r="7664" spans="14:15" ht="21">
      <c r="O7664" s="19" ph="1"/>
    </row>
    <row r="7665" spans="14:15" ht="21">
      <c r="O7665" s="19" ph="1"/>
    </row>
    <row r="7667" spans="14:15" ht="21">
      <c r="O7667" s="19" ph="1"/>
    </row>
    <row r="7668" spans="14:15" ht="21">
      <c r="O7668" s="19" ph="1"/>
    </row>
    <row r="7669" spans="14:15" ht="21">
      <c r="O7669" s="19" ph="1"/>
    </row>
    <row r="7670" spans="14:15" ht="21">
      <c r="O7670" s="19" ph="1"/>
    </row>
    <row r="7671" spans="14:15" ht="21">
      <c r="O7671" s="19" ph="1"/>
    </row>
    <row r="7672" spans="14:15" ht="21">
      <c r="O7672" s="19" ph="1"/>
    </row>
    <row r="7673" spans="14:15" ht="21">
      <c r="N7673" s="19" ph="1"/>
      <c r="O7673" s="19" ph="1"/>
    </row>
    <row r="7674" spans="14:15" ht="21">
      <c r="O7674" s="19" ph="1"/>
    </row>
    <row r="7675" spans="14:15" ht="21">
      <c r="O7675" s="19" ph="1"/>
    </row>
    <row r="7676" spans="14:15" ht="21">
      <c r="O7676" s="19" ph="1"/>
    </row>
    <row r="7677" spans="14:15" ht="21">
      <c r="O7677" s="19" ph="1"/>
    </row>
    <row r="7678" spans="14:15" ht="21">
      <c r="O7678" s="19" ph="1"/>
    </row>
    <row r="7679" spans="14:15" ht="21">
      <c r="O7679" s="19" ph="1"/>
    </row>
    <row r="7680" spans="14:15" ht="21">
      <c r="O7680" s="19" ph="1"/>
    </row>
    <row r="7681" spans="14:15" ht="21">
      <c r="O7681" s="19" ph="1"/>
    </row>
    <row r="7682" spans="14:15" ht="21">
      <c r="O7682" s="19" ph="1"/>
    </row>
    <row r="7683" spans="14:15" ht="21">
      <c r="O7683" s="19" ph="1"/>
    </row>
    <row r="7684" spans="14:15" ht="21">
      <c r="O7684" s="19" ph="1"/>
    </row>
    <row r="7688" spans="14:15" ht="21">
      <c r="O7688" s="19" ph="1"/>
    </row>
    <row r="7689" spans="14:15" ht="21">
      <c r="N7689" s="19" ph="1"/>
      <c r="O7689" s="19" ph="1"/>
    </row>
    <row r="7690" spans="14:15" ht="21">
      <c r="O7690" s="19" ph="1"/>
    </row>
    <row r="7691" spans="14:15" ht="21">
      <c r="O7691" s="19" ph="1"/>
    </row>
    <row r="7692" spans="14:15" ht="21">
      <c r="O7692" s="19" ph="1"/>
    </row>
    <row r="7693" spans="14:15" ht="21">
      <c r="O7693" s="19" ph="1"/>
    </row>
    <row r="7695" spans="14:15" ht="21">
      <c r="O7695" s="19" ph="1"/>
    </row>
    <row r="7696" spans="14:15" ht="21">
      <c r="O7696" s="19" ph="1"/>
    </row>
    <row r="7697" spans="14:15" ht="21">
      <c r="O7697" s="19" ph="1"/>
    </row>
    <row r="7698" spans="14:15" ht="21">
      <c r="O7698" s="19" ph="1"/>
    </row>
    <row r="7699" spans="14:15" ht="21">
      <c r="O7699" s="19" ph="1"/>
    </row>
    <row r="7700" spans="14:15" ht="21">
      <c r="O7700" s="19" ph="1"/>
    </row>
    <row r="7701" spans="14:15" ht="21">
      <c r="O7701" s="19" ph="1"/>
    </row>
    <row r="7702" spans="14:15" ht="21">
      <c r="O7702" s="19" ph="1"/>
    </row>
    <row r="7703" spans="14:15" ht="21">
      <c r="O7703" s="19" ph="1"/>
    </row>
    <row r="7704" spans="14:15" ht="21">
      <c r="O7704" s="19" ph="1"/>
    </row>
    <row r="7705" spans="14:15" ht="21">
      <c r="N7705" s="19" ph="1"/>
      <c r="O7705" s="19" ph="1"/>
    </row>
    <row r="7706" spans="14:15" ht="21">
      <c r="O7706" s="19" ph="1"/>
    </row>
    <row r="7707" spans="14:15" ht="21">
      <c r="O7707" s="19" ph="1"/>
    </row>
    <row r="7708" spans="14:15" ht="21">
      <c r="O7708" s="19" ph="1"/>
    </row>
    <row r="7709" spans="14:15" ht="21">
      <c r="O7709" s="19" ph="1"/>
    </row>
    <row r="7710" spans="14:15" ht="21">
      <c r="O7710" s="19" ph="1"/>
    </row>
    <row r="7711" spans="14:15" ht="21">
      <c r="O7711" s="19" ph="1"/>
    </row>
    <row r="7712" spans="14:15" ht="21">
      <c r="O7712" s="19" ph="1"/>
    </row>
    <row r="7713" spans="15:15" ht="21">
      <c r="O7713" s="19" ph="1"/>
    </row>
    <row r="7714" spans="15:15" ht="21">
      <c r="O7714" s="19" ph="1"/>
    </row>
    <row r="7715" spans="15:15" ht="21">
      <c r="O7715" s="19" ph="1"/>
    </row>
    <row r="7716" spans="15:15" ht="21">
      <c r="O7716" s="19" ph="1"/>
    </row>
    <row r="7719" spans="15:15" ht="21">
      <c r="O7719" s="19" ph="1"/>
    </row>
    <row r="7720" spans="15:15" ht="21">
      <c r="O7720" s="19" ph="1"/>
    </row>
    <row r="7722" spans="15:15" ht="21">
      <c r="O7722" s="19" ph="1"/>
    </row>
    <row r="7723" spans="15:15" ht="21">
      <c r="O7723" s="19" ph="1"/>
    </row>
    <row r="7724" spans="15:15" ht="21">
      <c r="O7724" s="19" ph="1"/>
    </row>
    <row r="7725" spans="15:15" ht="21">
      <c r="O7725" s="19" ph="1"/>
    </row>
    <row r="7726" spans="15:15" ht="21">
      <c r="O7726" s="19" ph="1"/>
    </row>
    <row r="7727" spans="15:15" ht="21">
      <c r="O7727" s="19" ph="1"/>
    </row>
    <row r="7728" spans="15:15" ht="21">
      <c r="O7728" s="19" ph="1"/>
    </row>
    <row r="7729" spans="15:15" ht="21">
      <c r="O7729" s="19" ph="1"/>
    </row>
    <row r="7730" spans="15:15" ht="21">
      <c r="O7730" s="19" ph="1"/>
    </row>
    <row r="7731" spans="15:15" ht="21">
      <c r="O7731" s="19" ph="1"/>
    </row>
    <row r="7732" spans="15:15" ht="21">
      <c r="O7732" s="19" ph="1"/>
    </row>
    <row r="7735" spans="15:15" ht="21">
      <c r="O7735" s="19" ph="1"/>
    </row>
    <row r="7736" spans="15:15" ht="21">
      <c r="O7736" s="19" ph="1"/>
    </row>
    <row r="7737" spans="15:15" ht="21">
      <c r="O7737" s="19" ph="1"/>
    </row>
    <row r="7738" spans="15:15" ht="21">
      <c r="O7738" s="19" ph="1"/>
    </row>
    <row r="7739" spans="15:15" ht="21">
      <c r="O7739" s="19" ph="1"/>
    </row>
    <row r="7742" spans="15:15" ht="21">
      <c r="O7742" s="19" ph="1"/>
    </row>
    <row r="7743" spans="15:15" ht="21">
      <c r="O7743" s="19" ph="1"/>
    </row>
    <row r="7744" spans="15:15" ht="21">
      <c r="O7744" s="19" ph="1"/>
    </row>
    <row r="7745" spans="15:15" ht="21">
      <c r="O7745" s="19" ph="1"/>
    </row>
    <row r="7746" spans="15:15" ht="21">
      <c r="O7746" s="19" ph="1"/>
    </row>
    <row r="7747" spans="15:15" ht="21">
      <c r="O7747" s="19" ph="1"/>
    </row>
    <row r="7748" spans="15:15" ht="21">
      <c r="O7748" s="19" ph="1"/>
    </row>
    <row r="7749" spans="15:15" ht="21">
      <c r="O7749" s="19" ph="1"/>
    </row>
    <row r="7752" spans="15:15" ht="21">
      <c r="O7752" s="19" ph="1"/>
    </row>
    <row r="7753" spans="15:15" ht="21">
      <c r="O7753" s="19" ph="1"/>
    </row>
    <row r="7754" spans="15:15" ht="21">
      <c r="O7754" s="19" ph="1"/>
    </row>
    <row r="7755" spans="15:15" ht="21">
      <c r="O7755" s="19" ph="1"/>
    </row>
    <row r="7756" spans="15:15" ht="21">
      <c r="O7756" s="19" ph="1"/>
    </row>
    <row r="7759" spans="15:15" ht="21">
      <c r="O7759" s="19" ph="1"/>
    </row>
    <row r="7760" spans="15:15" ht="21">
      <c r="O7760" s="19" ph="1"/>
    </row>
    <row r="7761" spans="15:15" ht="21">
      <c r="O7761" s="19" ph="1"/>
    </row>
    <row r="7762" spans="15:15" ht="21">
      <c r="O7762" s="19" ph="1"/>
    </row>
    <row r="7763" spans="15:15" ht="21">
      <c r="O7763" s="19" ph="1"/>
    </row>
    <row r="7764" spans="15:15" ht="21">
      <c r="O7764" s="19" ph="1"/>
    </row>
    <row r="7767" spans="15:15" ht="21">
      <c r="O7767" s="19" ph="1"/>
    </row>
    <row r="7768" spans="15:15" ht="21">
      <c r="O7768" s="19" ph="1"/>
    </row>
    <row r="7769" spans="15:15" ht="21">
      <c r="O7769" s="19" ph="1"/>
    </row>
    <row r="7770" spans="15:15" ht="21">
      <c r="O7770" s="19" ph="1"/>
    </row>
    <row r="7771" spans="15:15" ht="21">
      <c r="O7771" s="19" ph="1"/>
    </row>
    <row r="7774" spans="15:15" ht="21">
      <c r="O7774" s="19" ph="1"/>
    </row>
    <row r="7775" spans="15:15" ht="21">
      <c r="O7775" s="19" ph="1"/>
    </row>
    <row r="7776" spans="15:15" ht="21">
      <c r="O7776" s="19" ph="1"/>
    </row>
    <row r="7777" spans="15:15" ht="21">
      <c r="O7777" s="19" ph="1"/>
    </row>
    <row r="7778" spans="15:15" ht="21">
      <c r="O7778" s="19" ph="1"/>
    </row>
    <row r="7779" spans="15:15" ht="21">
      <c r="O7779" s="19" ph="1"/>
    </row>
    <row r="7782" spans="15:15" ht="21">
      <c r="O7782" s="19" ph="1"/>
    </row>
    <row r="7783" spans="15:15" ht="21">
      <c r="O7783" s="19" ph="1"/>
    </row>
    <row r="7784" spans="15:15" ht="21">
      <c r="O7784" s="19" ph="1"/>
    </row>
    <row r="7785" spans="15:15" ht="21">
      <c r="O7785" s="19" ph="1"/>
    </row>
    <row r="7786" spans="15:15" ht="21">
      <c r="O7786" s="19" ph="1"/>
    </row>
    <row r="7787" spans="15:15" ht="21">
      <c r="O7787" s="19" ph="1"/>
    </row>
    <row r="7790" spans="15:15" ht="21">
      <c r="O7790" s="19" ph="1"/>
    </row>
    <row r="7791" spans="15:15" ht="21">
      <c r="O7791" s="19" ph="1"/>
    </row>
    <row r="7792" spans="15:15" ht="21">
      <c r="O7792" s="19" ph="1"/>
    </row>
    <row r="7793" spans="15:15" ht="21">
      <c r="O7793" s="19" ph="1"/>
    </row>
    <row r="7794" spans="15:15" ht="21">
      <c r="O7794" s="19" ph="1"/>
    </row>
    <row r="7795" spans="15:15" ht="21">
      <c r="O7795" s="19" ph="1"/>
    </row>
    <row r="7798" spans="15:15" ht="21">
      <c r="O7798" s="19" ph="1"/>
    </row>
    <row r="7799" spans="15:15" ht="21">
      <c r="O7799" s="19" ph="1"/>
    </row>
    <row r="7800" spans="15:15" ht="21">
      <c r="O7800" s="19" ph="1"/>
    </row>
    <row r="7801" spans="15:15" ht="21">
      <c r="O7801" s="19" ph="1"/>
    </row>
    <row r="7802" spans="15:15" ht="21">
      <c r="O7802" s="19" ph="1"/>
    </row>
    <row r="7803" spans="15:15" ht="21">
      <c r="O7803" s="19" ph="1"/>
    </row>
    <row r="7804" spans="15:15" ht="21">
      <c r="O7804" s="19" ph="1"/>
    </row>
    <row r="7806" spans="15:15" ht="21">
      <c r="O7806" s="19" ph="1"/>
    </row>
    <row r="7807" spans="15:15" ht="21">
      <c r="O7807" s="19" ph="1"/>
    </row>
    <row r="7808" spans="15:15" ht="21">
      <c r="O7808" s="19" ph="1"/>
    </row>
    <row r="7809" spans="15:15" ht="21">
      <c r="O7809" s="19" ph="1"/>
    </row>
    <row r="7810" spans="15:15" ht="21">
      <c r="O7810" s="19" ph="1"/>
    </row>
    <row r="7812" spans="15:15" ht="21">
      <c r="O7812" s="19" ph="1"/>
    </row>
    <row r="7813" spans="15:15" ht="21">
      <c r="O7813" s="19" ph="1"/>
    </row>
    <row r="7814" spans="15:15" ht="21">
      <c r="O7814" s="19" ph="1"/>
    </row>
    <row r="7815" spans="15:15" ht="21">
      <c r="O7815" s="19" ph="1"/>
    </row>
    <row r="7816" spans="15:15" ht="21">
      <c r="O7816" s="19" ph="1"/>
    </row>
    <row r="7817" spans="15:15" ht="21">
      <c r="O7817" s="19" ph="1"/>
    </row>
    <row r="7818" spans="15:15" ht="21">
      <c r="O7818" s="19" ph="1"/>
    </row>
    <row r="7819" spans="15:15" ht="21">
      <c r="O7819" s="19" ph="1"/>
    </row>
    <row r="7820" spans="15:15" ht="21">
      <c r="O7820" s="19" ph="1"/>
    </row>
    <row r="7822" spans="15:15" ht="21">
      <c r="O7822" s="19" ph="1"/>
    </row>
    <row r="7823" spans="15:15" ht="21">
      <c r="O7823" s="19" ph="1"/>
    </row>
    <row r="7824" spans="15:15" ht="21">
      <c r="O7824" s="19" ph="1"/>
    </row>
    <row r="7825" spans="15:15" ht="21">
      <c r="O7825" s="19" ph="1"/>
    </row>
    <row r="7826" spans="15:15" ht="21">
      <c r="O7826" s="19" ph="1"/>
    </row>
    <row r="7828" spans="15:15" ht="21">
      <c r="O7828" s="19" ph="1"/>
    </row>
    <row r="7829" spans="15:15" ht="21">
      <c r="O7829" s="19" ph="1"/>
    </row>
    <row r="7830" spans="15:15" ht="21">
      <c r="O7830" s="19" ph="1"/>
    </row>
    <row r="7831" spans="15:15" ht="21">
      <c r="O7831" s="19" ph="1"/>
    </row>
    <row r="7832" spans="15:15" ht="21">
      <c r="O7832" s="19" ph="1"/>
    </row>
    <row r="7833" spans="15:15" ht="21">
      <c r="O7833" s="19" ph="1"/>
    </row>
    <row r="7834" spans="15:15" ht="21">
      <c r="O7834" s="19" ph="1"/>
    </row>
    <row r="7835" spans="15:15" ht="21">
      <c r="O7835" s="19" ph="1"/>
    </row>
    <row r="7836" spans="15:15" ht="21">
      <c r="O7836" s="19" ph="1"/>
    </row>
    <row r="7837" spans="15:15" ht="21">
      <c r="O7837" s="19" ph="1"/>
    </row>
    <row r="7838" spans="15:15" ht="21">
      <c r="O7838" s="19" ph="1"/>
    </row>
    <row r="7839" spans="15:15" ht="21">
      <c r="O7839" s="19" ph="1"/>
    </row>
    <row r="7842" spans="15:15" ht="21">
      <c r="O7842" s="19" ph="1"/>
    </row>
    <row r="7843" spans="15:15" ht="21">
      <c r="O7843" s="19" ph="1"/>
    </row>
    <row r="7844" spans="15:15" ht="21">
      <c r="O7844" s="19" ph="1"/>
    </row>
    <row r="7845" spans="15:15" ht="21">
      <c r="O7845" s="19" ph="1"/>
    </row>
    <row r="7846" spans="15:15" ht="21">
      <c r="O7846" s="19" ph="1"/>
    </row>
    <row r="7847" spans="15:15" ht="21">
      <c r="O7847" s="19" ph="1"/>
    </row>
    <row r="7850" spans="15:15" ht="21">
      <c r="O7850" s="19" ph="1"/>
    </row>
    <row r="7851" spans="15:15" ht="21">
      <c r="O7851" s="19" ph="1"/>
    </row>
    <row r="7852" spans="15:15" ht="21">
      <c r="O7852" s="19" ph="1"/>
    </row>
    <row r="7853" spans="15:15" ht="21">
      <c r="O7853" s="19" ph="1"/>
    </row>
    <row r="7854" spans="15:15" ht="21">
      <c r="O7854" s="19" ph="1"/>
    </row>
    <row r="7855" spans="15:15" ht="21">
      <c r="O7855" s="19" ph="1"/>
    </row>
    <row r="7856" spans="15:15" ht="21">
      <c r="O7856" s="19" ph="1"/>
    </row>
    <row r="7858" spans="15:15" ht="21">
      <c r="O7858" s="19" ph="1"/>
    </row>
    <row r="7859" spans="15:15" ht="21">
      <c r="O7859" s="19" ph="1"/>
    </row>
    <row r="7860" spans="15:15" ht="21">
      <c r="O7860" s="19" ph="1"/>
    </row>
    <row r="7861" spans="15:15" ht="21">
      <c r="O7861" s="19" ph="1"/>
    </row>
    <row r="7862" spans="15:15" ht="21">
      <c r="O7862" s="19" ph="1"/>
    </row>
    <row r="7864" spans="15:15" ht="21">
      <c r="O7864" s="19" ph="1"/>
    </row>
    <row r="7865" spans="15:15" ht="21">
      <c r="O7865" s="19" ph="1"/>
    </row>
    <row r="7866" spans="15:15" ht="21">
      <c r="O7866" s="19" ph="1"/>
    </row>
    <row r="7867" spans="15:15" ht="21">
      <c r="O7867" s="19" ph="1"/>
    </row>
    <row r="7868" spans="15:15" ht="21">
      <c r="O7868" s="19" ph="1"/>
    </row>
    <row r="7869" spans="15:15" ht="21">
      <c r="O7869" s="19" ph="1"/>
    </row>
    <row r="7870" spans="15:15" ht="21">
      <c r="O7870" s="19" ph="1"/>
    </row>
    <row r="7871" spans="15:15" ht="21">
      <c r="O7871" s="19" ph="1"/>
    </row>
    <row r="7872" spans="15:15" ht="21">
      <c r="O7872" s="19" ph="1"/>
    </row>
    <row r="7874" spans="15:15" ht="21">
      <c r="O7874" s="19" ph="1"/>
    </row>
    <row r="7875" spans="15:15" ht="21">
      <c r="O7875" s="19" ph="1"/>
    </row>
    <row r="7876" spans="15:15" ht="21">
      <c r="O7876" s="19" ph="1"/>
    </row>
    <row r="7877" spans="15:15" ht="21">
      <c r="O7877" s="19" ph="1"/>
    </row>
    <row r="7878" spans="15:15" ht="21">
      <c r="O7878" s="19" ph="1"/>
    </row>
    <row r="7880" spans="15:15" ht="21">
      <c r="O7880" s="19" ph="1"/>
    </row>
    <row r="7881" spans="15:15" ht="21">
      <c r="O7881" s="19" ph="1"/>
    </row>
    <row r="7882" spans="15:15" ht="21">
      <c r="O7882" s="19" ph="1"/>
    </row>
    <row r="7883" spans="15:15" ht="21">
      <c r="O7883" s="19" ph="1"/>
    </row>
    <row r="7884" spans="15:15" ht="21">
      <c r="O7884" s="19" ph="1"/>
    </row>
    <row r="7885" spans="15:15" ht="21">
      <c r="O7885" s="19" ph="1"/>
    </row>
    <row r="7886" spans="15:15" ht="21">
      <c r="O7886" s="19" ph="1"/>
    </row>
    <row r="7887" spans="15:15" ht="21">
      <c r="O7887" s="19" ph="1"/>
    </row>
    <row r="7888" spans="15:15" ht="21">
      <c r="O7888" s="19" ph="1"/>
    </row>
    <row r="7889" spans="15:15" ht="21">
      <c r="O7889" s="19" ph="1"/>
    </row>
    <row r="7890" spans="15:15" ht="21">
      <c r="O7890" s="19" ph="1"/>
    </row>
    <row r="7891" spans="15:15" ht="21">
      <c r="O7891" s="19" ph="1"/>
    </row>
    <row r="7892" spans="15:15" ht="21">
      <c r="O7892" s="19" ph="1"/>
    </row>
    <row r="7893" spans="15:15" ht="21">
      <c r="O7893" s="19" ph="1"/>
    </row>
    <row r="7894" spans="15:15" ht="21">
      <c r="O7894" s="19" ph="1"/>
    </row>
    <row r="7896" spans="15:15" ht="21">
      <c r="O7896" s="19" ph="1"/>
    </row>
    <row r="7897" spans="15:15" ht="21">
      <c r="O7897" s="19" ph="1"/>
    </row>
    <row r="7898" spans="15:15" ht="21">
      <c r="O7898" s="19" ph="1"/>
    </row>
    <row r="7899" spans="15:15" ht="21">
      <c r="O7899" s="19" ph="1"/>
    </row>
    <row r="7900" spans="15:15" ht="21">
      <c r="O7900" s="19" ph="1"/>
    </row>
    <row r="7901" spans="15:15" ht="21">
      <c r="O7901" s="19" ph="1"/>
    </row>
    <row r="7902" spans="15:15" ht="21">
      <c r="O7902" s="19" ph="1"/>
    </row>
    <row r="7903" spans="15:15" ht="21">
      <c r="O7903" s="19" ph="1"/>
    </row>
    <row r="7904" spans="15:15" ht="21">
      <c r="O7904" s="19" ph="1"/>
    </row>
    <row r="7905" spans="15:15" ht="21">
      <c r="O7905" s="19" ph="1"/>
    </row>
    <row r="7906" spans="15:15" ht="21">
      <c r="O7906" s="19" ph="1"/>
    </row>
    <row r="7907" spans="15:15" ht="21">
      <c r="O7907" s="19" ph="1"/>
    </row>
    <row r="7908" spans="15:15" ht="21">
      <c r="O7908" s="19" ph="1"/>
    </row>
    <row r="7909" spans="15:15" ht="21">
      <c r="O7909" s="19" ph="1"/>
    </row>
    <row r="7910" spans="15:15" ht="21">
      <c r="O7910" s="19" ph="1"/>
    </row>
    <row r="7911" spans="15:15" ht="21">
      <c r="O7911" s="19" ph="1"/>
    </row>
    <row r="7912" spans="15:15" ht="21">
      <c r="O7912" s="19" ph="1"/>
    </row>
    <row r="7913" spans="15:15" ht="21">
      <c r="O7913" s="19" ph="1"/>
    </row>
    <row r="7914" spans="15:15" ht="21">
      <c r="O7914" s="19" ph="1"/>
    </row>
    <row r="7915" spans="15:15" ht="21">
      <c r="O7915" s="19" ph="1"/>
    </row>
    <row r="7916" spans="15:15" ht="21">
      <c r="O7916" s="19" ph="1"/>
    </row>
    <row r="7917" spans="15:15" ht="21">
      <c r="O7917" s="19" ph="1"/>
    </row>
    <row r="7918" spans="15:15" ht="21">
      <c r="O7918" s="19" ph="1"/>
    </row>
    <row r="7919" spans="15:15" ht="21">
      <c r="O7919" s="19" ph="1"/>
    </row>
    <row r="7920" spans="15:15" ht="21">
      <c r="O7920" s="19" ph="1"/>
    </row>
    <row r="7921" spans="15:15" ht="21">
      <c r="O7921" s="19" ph="1"/>
    </row>
    <row r="7922" spans="15:15" ht="21">
      <c r="O7922" s="19" ph="1"/>
    </row>
    <row r="7923" spans="15:15" ht="21">
      <c r="O7923" s="19" ph="1"/>
    </row>
    <row r="7924" spans="15:15" ht="21">
      <c r="O7924" s="19" ph="1"/>
    </row>
    <row r="7925" spans="15:15" ht="21">
      <c r="O7925" s="19" ph="1"/>
    </row>
    <row r="7926" spans="15:15" ht="21">
      <c r="O7926" s="19" ph="1"/>
    </row>
    <row r="7927" spans="15:15" ht="21">
      <c r="O7927" s="19" ph="1"/>
    </row>
    <row r="7928" spans="15:15" ht="21">
      <c r="O7928" s="19" ph="1"/>
    </row>
    <row r="7929" spans="15:15" ht="21">
      <c r="O7929" s="19" ph="1"/>
    </row>
    <row r="7930" spans="15:15" ht="21">
      <c r="O7930" s="19" ph="1"/>
    </row>
    <row r="7931" spans="15:15" ht="21">
      <c r="O7931" s="19" ph="1"/>
    </row>
    <row r="7932" spans="15:15" ht="21">
      <c r="O7932" s="19" ph="1"/>
    </row>
    <row r="7933" spans="15:15" ht="21">
      <c r="O7933" s="19" ph="1"/>
    </row>
    <row r="7934" spans="15:15" ht="21">
      <c r="O7934" s="19" ph="1"/>
    </row>
    <row r="7935" spans="15:15" ht="21">
      <c r="O7935" s="19" ph="1"/>
    </row>
    <row r="7936" spans="15:15" ht="21">
      <c r="O7936" s="19" ph="1"/>
    </row>
    <row r="7937" spans="15:15" ht="21">
      <c r="O7937" s="19" ph="1"/>
    </row>
    <row r="7938" spans="15:15" ht="21">
      <c r="O7938" s="19" ph="1"/>
    </row>
    <row r="7939" spans="15:15" ht="21">
      <c r="O7939" s="19" ph="1"/>
    </row>
    <row r="7940" spans="15:15" ht="21">
      <c r="O7940" s="19" ph="1"/>
    </row>
    <row r="7941" spans="15:15" ht="21">
      <c r="O7941" s="19" ph="1"/>
    </row>
    <row r="7942" spans="15:15" ht="21">
      <c r="O7942" s="19" ph="1"/>
    </row>
    <row r="7943" spans="15:15" ht="21">
      <c r="O7943" s="19" ph="1"/>
    </row>
    <row r="7944" spans="15:15" ht="21">
      <c r="O7944" s="19" ph="1"/>
    </row>
    <row r="7945" spans="15:15" ht="21">
      <c r="O7945" s="19" ph="1"/>
    </row>
    <row r="7946" spans="15:15" ht="21">
      <c r="O7946" s="19" ph="1"/>
    </row>
    <row r="7947" spans="15:15" ht="21">
      <c r="O7947" s="19" ph="1"/>
    </row>
    <row r="7948" spans="15:15" ht="21">
      <c r="O7948" s="19" ph="1"/>
    </row>
    <row r="7949" spans="15:15" ht="21">
      <c r="O7949" s="19" ph="1"/>
    </row>
    <row r="7950" spans="15:15" ht="21">
      <c r="O7950" s="19" ph="1"/>
    </row>
    <row r="7951" spans="15:15" ht="21">
      <c r="O7951" s="19" ph="1"/>
    </row>
    <row r="7952" spans="15:15" ht="21">
      <c r="O7952" s="19" ph="1"/>
    </row>
    <row r="7953" spans="15:15" ht="21">
      <c r="O7953" s="19" ph="1"/>
    </row>
    <row r="7954" spans="15:15" ht="21">
      <c r="O7954" s="19" ph="1"/>
    </row>
    <row r="7955" spans="15:15" ht="21">
      <c r="O7955" s="19" ph="1"/>
    </row>
    <row r="7956" spans="15:15" ht="21">
      <c r="O7956" s="19" ph="1"/>
    </row>
    <row r="7957" spans="15:15" ht="21">
      <c r="O7957" s="19" ph="1"/>
    </row>
    <row r="7958" spans="15:15" ht="21">
      <c r="O7958" s="19" ph="1"/>
    </row>
    <row r="7959" spans="15:15" ht="21">
      <c r="O7959" s="19" ph="1"/>
    </row>
    <row r="7960" spans="15:15" ht="21">
      <c r="O7960" s="19" ph="1"/>
    </row>
    <row r="7961" spans="15:15" ht="21">
      <c r="O7961" s="19" ph="1"/>
    </row>
    <row r="7962" spans="15:15" ht="21">
      <c r="O7962" s="19" ph="1"/>
    </row>
    <row r="7963" spans="15:15" ht="21">
      <c r="O7963" s="19" ph="1"/>
    </row>
    <row r="7964" spans="15:15" ht="21">
      <c r="O7964" s="19" ph="1"/>
    </row>
    <row r="7965" spans="15:15" ht="21">
      <c r="O7965" s="19" ph="1"/>
    </row>
    <row r="7966" spans="15:15" ht="21">
      <c r="O7966" s="19" ph="1"/>
    </row>
    <row r="7967" spans="15:15" ht="21">
      <c r="O7967" s="19" ph="1"/>
    </row>
    <row r="7968" spans="15:15" ht="21">
      <c r="O7968" s="19" ph="1"/>
    </row>
    <row r="7969" spans="15:15" ht="21">
      <c r="O7969" s="19" ph="1"/>
    </row>
    <row r="7970" spans="15:15" ht="21">
      <c r="O7970" s="19" ph="1"/>
    </row>
    <row r="7971" spans="15:15" ht="21">
      <c r="O7971" s="19" ph="1"/>
    </row>
    <row r="7972" spans="15:15" ht="21">
      <c r="O7972" s="19" ph="1"/>
    </row>
    <row r="7973" spans="15:15" ht="21">
      <c r="O7973" s="19" ph="1"/>
    </row>
    <row r="7974" spans="15:15" ht="21">
      <c r="O7974" s="19" ph="1"/>
    </row>
    <row r="7975" spans="15:15" ht="21">
      <c r="O7975" s="19" ph="1"/>
    </row>
    <row r="7976" spans="15:15" ht="21">
      <c r="O7976" s="19" ph="1"/>
    </row>
    <row r="7977" spans="15:15" ht="21">
      <c r="O7977" s="19" ph="1"/>
    </row>
    <row r="7978" spans="15:15" ht="21">
      <c r="O7978" s="19" ph="1"/>
    </row>
    <row r="7979" spans="15:15" ht="21">
      <c r="O7979" s="19" ph="1"/>
    </row>
    <row r="7980" spans="15:15" ht="21">
      <c r="O7980" s="19" ph="1"/>
    </row>
    <row r="7981" spans="15:15" ht="21">
      <c r="O7981" s="19" ph="1"/>
    </row>
    <row r="7982" spans="15:15" ht="21">
      <c r="O7982" s="19" ph="1"/>
    </row>
    <row r="7983" spans="15:15" ht="21">
      <c r="O7983" s="19" ph="1"/>
    </row>
    <row r="7984" spans="15:15" ht="21">
      <c r="O7984" s="19" ph="1"/>
    </row>
    <row r="7985" spans="15:15" ht="21">
      <c r="O7985" s="19" ph="1"/>
    </row>
    <row r="7986" spans="15:15" ht="21">
      <c r="O7986" s="19" ph="1"/>
    </row>
    <row r="7987" spans="15:15" ht="21">
      <c r="O7987" s="19" ph="1"/>
    </row>
    <row r="7988" spans="15:15" ht="21">
      <c r="O7988" s="19" ph="1"/>
    </row>
    <row r="7989" spans="15:15" ht="21">
      <c r="O7989" s="19" ph="1"/>
    </row>
    <row r="7990" spans="15:15" ht="21">
      <c r="O7990" s="19" ph="1"/>
    </row>
    <row r="7991" spans="15:15" ht="21">
      <c r="O7991" s="19" ph="1"/>
    </row>
    <row r="7992" spans="15:15" ht="21">
      <c r="O7992" s="19" ph="1"/>
    </row>
    <row r="7993" spans="15:15" ht="21">
      <c r="O7993" s="19" ph="1"/>
    </row>
    <row r="7994" spans="15:15" ht="21">
      <c r="O7994" s="19" ph="1"/>
    </row>
    <row r="7995" spans="15:15" ht="21">
      <c r="O7995" s="19" ph="1"/>
    </row>
    <row r="7997" spans="15:15" ht="21">
      <c r="O7997" s="19" ph="1"/>
    </row>
    <row r="7998" spans="15:15" ht="21">
      <c r="O7998" s="19" ph="1"/>
    </row>
    <row r="7999" spans="15:15" ht="21">
      <c r="O7999" s="19" ph="1"/>
    </row>
    <row r="8000" spans="15:15" ht="21">
      <c r="O8000" s="19" ph="1"/>
    </row>
    <row r="8003" spans="14:15" ht="21">
      <c r="N8003" s="19" ph="1"/>
    </row>
    <row r="8004" spans="14:15" ht="21">
      <c r="O8004" s="19" ph="1"/>
    </row>
    <row r="8005" spans="14:15" ht="21">
      <c r="O8005" s="19" ph="1"/>
    </row>
    <row r="8006" spans="14:15" ht="21">
      <c r="O8006" s="19" ph="1"/>
    </row>
    <row r="8008" spans="14:15" ht="21">
      <c r="O8008" s="19" ph="1"/>
    </row>
    <row r="8009" spans="14:15" ht="21">
      <c r="O8009" s="19" ph="1"/>
    </row>
    <row r="8010" spans="14:15" ht="21">
      <c r="O8010" s="19" ph="1"/>
    </row>
    <row r="8011" spans="14:15" ht="21">
      <c r="O8011" s="19" ph="1"/>
    </row>
    <row r="8013" spans="14:15" ht="21">
      <c r="O8013" s="19" ph="1"/>
    </row>
    <row r="8014" spans="14:15" ht="21">
      <c r="O8014" s="19" ph="1"/>
    </row>
    <row r="8015" spans="14:15" ht="21">
      <c r="O8015" s="19" ph="1"/>
    </row>
    <row r="8016" spans="14:15" ht="21">
      <c r="O8016" s="19" ph="1"/>
    </row>
    <row r="8019" spans="14:15" ht="21">
      <c r="N8019" s="19" ph="1"/>
      <c r="O8019" s="19" ph="1"/>
    </row>
    <row r="8020" spans="14:15" ht="21">
      <c r="O8020" s="19" ph="1"/>
    </row>
    <row r="8021" spans="14:15" ht="21">
      <c r="O8021" s="19" ph="1"/>
    </row>
    <row r="8022" spans="14:15" ht="21">
      <c r="O8022" s="19" ph="1"/>
    </row>
    <row r="8023" spans="14:15" ht="21">
      <c r="O8023" s="19" ph="1"/>
    </row>
    <row r="8024" spans="14:15" ht="21">
      <c r="O8024" s="19" ph="1"/>
    </row>
    <row r="8026" spans="14:15" ht="21">
      <c r="O8026" s="19" ph="1"/>
    </row>
    <row r="8027" spans="14:15" ht="21">
      <c r="O8027" s="19" ph="1"/>
    </row>
    <row r="8029" spans="14:15" ht="21">
      <c r="O8029" s="19" ph="1"/>
    </row>
    <row r="8030" spans="14:15" ht="21">
      <c r="O8030" s="19" ph="1"/>
    </row>
    <row r="8031" spans="14:15" ht="21">
      <c r="O8031" s="19" ph="1"/>
    </row>
    <row r="8032" spans="14:15" ht="21">
      <c r="N8032" s="19" ph="1"/>
      <c r="O8032" s="19" ph="1"/>
    </row>
    <row r="8035" spans="14:15" ht="21">
      <c r="O8035" s="19" ph="1"/>
    </row>
    <row r="8036" spans="14:15" ht="21">
      <c r="O8036" s="19" ph="1"/>
    </row>
    <row r="8037" spans="14:15" ht="21">
      <c r="O8037" s="19" ph="1"/>
    </row>
    <row r="8038" spans="14:15" ht="21">
      <c r="O8038" s="19" ph="1"/>
    </row>
    <row r="8039" spans="14:15" ht="21">
      <c r="O8039" s="19" ph="1"/>
    </row>
    <row r="8040" spans="14:15" ht="21">
      <c r="O8040" s="19" ph="1"/>
    </row>
    <row r="8042" spans="14:15" ht="21">
      <c r="O8042" s="19" ph="1"/>
    </row>
    <row r="8043" spans="14:15" ht="21">
      <c r="O8043" s="19" ph="1"/>
    </row>
    <row r="8044" spans="14:15" ht="21">
      <c r="O8044" s="19" ph="1"/>
    </row>
    <row r="8045" spans="14:15" ht="21">
      <c r="O8045" s="19" ph="1"/>
    </row>
    <row r="8046" spans="14:15" ht="21">
      <c r="O8046" s="19" ph="1"/>
    </row>
    <row r="8047" spans="14:15" ht="21">
      <c r="O8047" s="19" ph="1"/>
    </row>
    <row r="8048" spans="14:15" ht="21">
      <c r="N8048" s="19" ph="1"/>
      <c r="O8048" s="19" ph="1"/>
    </row>
    <row r="8049" spans="14:15" ht="21">
      <c r="O8049" s="19" ph="1"/>
    </row>
    <row r="8050" spans="14:15" ht="21">
      <c r="O8050" s="19" ph="1"/>
    </row>
    <row r="8051" spans="14:15" ht="21">
      <c r="O8051" s="19" ph="1"/>
    </row>
    <row r="8052" spans="14:15" ht="21">
      <c r="O8052" s="19" ph="1"/>
    </row>
    <row r="8053" spans="14:15" ht="21">
      <c r="O8053" s="19" ph="1"/>
    </row>
    <row r="8054" spans="14:15" ht="21">
      <c r="O8054" s="19" ph="1"/>
    </row>
    <row r="8055" spans="14:15" ht="21">
      <c r="O8055" s="19" ph="1"/>
    </row>
    <row r="8056" spans="14:15" ht="21">
      <c r="O8056" s="19" ph="1"/>
    </row>
    <row r="8057" spans="14:15" ht="21">
      <c r="O8057" s="19" ph="1"/>
    </row>
    <row r="8058" spans="14:15" ht="21">
      <c r="O8058" s="19" ph="1"/>
    </row>
    <row r="8059" spans="14:15" ht="21">
      <c r="O8059" s="19" ph="1"/>
    </row>
    <row r="8063" spans="14:15" ht="21">
      <c r="O8063" s="19" ph="1"/>
    </row>
    <row r="8064" spans="14:15" ht="21">
      <c r="N8064" s="19" ph="1"/>
      <c r="O8064" s="19" ph="1"/>
    </row>
    <row r="8065" spans="14:15" ht="21">
      <c r="O8065" s="19" ph="1"/>
    </row>
    <row r="8066" spans="14:15" ht="21">
      <c r="O8066" s="19" ph="1"/>
    </row>
    <row r="8067" spans="14:15" ht="21">
      <c r="O8067" s="19" ph="1"/>
    </row>
    <row r="8068" spans="14:15" ht="21">
      <c r="O8068" s="19" ph="1"/>
    </row>
    <row r="8070" spans="14:15" ht="21">
      <c r="O8070" s="19" ph="1"/>
    </row>
    <row r="8071" spans="14:15" ht="21">
      <c r="O8071" s="19" ph="1"/>
    </row>
    <row r="8072" spans="14:15" ht="21">
      <c r="O8072" s="19" ph="1"/>
    </row>
    <row r="8073" spans="14:15" ht="21">
      <c r="O8073" s="19" ph="1"/>
    </row>
    <row r="8074" spans="14:15" ht="21">
      <c r="O8074" s="19" ph="1"/>
    </row>
    <row r="8075" spans="14:15" ht="21">
      <c r="O8075" s="19" ph="1"/>
    </row>
    <row r="8076" spans="14:15" ht="21">
      <c r="O8076" s="19" ph="1"/>
    </row>
    <row r="8077" spans="14:15" ht="21">
      <c r="O8077" s="19" ph="1"/>
    </row>
    <row r="8078" spans="14:15" ht="21">
      <c r="O8078" s="19" ph="1"/>
    </row>
    <row r="8079" spans="14:15" ht="21">
      <c r="O8079" s="19" ph="1"/>
    </row>
    <row r="8080" spans="14:15" ht="21">
      <c r="N8080" s="19" ph="1"/>
      <c r="O8080" s="19" ph="1"/>
    </row>
    <row r="8081" spans="15:15" ht="21">
      <c r="O8081" s="19" ph="1"/>
    </row>
    <row r="8082" spans="15:15" ht="21">
      <c r="O8082" s="19" ph="1"/>
    </row>
    <row r="8083" spans="15:15" ht="21">
      <c r="O8083" s="19" ph="1"/>
    </row>
    <row r="8084" spans="15:15" ht="21">
      <c r="O8084" s="19" ph="1"/>
    </row>
    <row r="8085" spans="15:15" ht="21">
      <c r="O8085" s="19" ph="1"/>
    </row>
    <row r="8086" spans="15:15" ht="21">
      <c r="O8086" s="19" ph="1"/>
    </row>
    <row r="8087" spans="15:15" ht="21">
      <c r="O8087" s="19" ph="1"/>
    </row>
    <row r="8088" spans="15:15" ht="21">
      <c r="O8088" s="19" ph="1"/>
    </row>
    <row r="8089" spans="15:15" ht="21">
      <c r="O8089" s="19" ph="1"/>
    </row>
    <row r="8090" spans="15:15" ht="21">
      <c r="O8090" s="19" ph="1"/>
    </row>
    <row r="8091" spans="15:15" ht="21">
      <c r="O8091" s="19" ph="1"/>
    </row>
    <row r="8094" spans="15:15" ht="21">
      <c r="O8094" s="19" ph="1"/>
    </row>
    <row r="8095" spans="15:15" ht="21">
      <c r="O8095" s="19" ph="1"/>
    </row>
    <row r="8097" spans="15:15" ht="21">
      <c r="O8097" s="19" ph="1"/>
    </row>
    <row r="8098" spans="15:15" ht="21">
      <c r="O8098" s="19" ph="1"/>
    </row>
    <row r="8099" spans="15:15" ht="21">
      <c r="O8099" s="19" ph="1"/>
    </row>
    <row r="8100" spans="15:15" ht="21">
      <c r="O8100" s="19" ph="1"/>
    </row>
    <row r="8101" spans="15:15" ht="21">
      <c r="O8101" s="19" ph="1"/>
    </row>
    <row r="8102" spans="15:15" ht="21">
      <c r="O8102" s="19" ph="1"/>
    </row>
    <row r="8103" spans="15:15" ht="21">
      <c r="O8103" s="19" ph="1"/>
    </row>
    <row r="8104" spans="15:15" ht="21">
      <c r="O8104" s="19" ph="1"/>
    </row>
    <row r="8105" spans="15:15" ht="21">
      <c r="O8105" s="19" ph="1"/>
    </row>
    <row r="8106" spans="15:15" ht="21">
      <c r="O8106" s="19" ph="1"/>
    </row>
    <row r="8107" spans="15:15" ht="21">
      <c r="O8107" s="19" ph="1"/>
    </row>
    <row r="8110" spans="15:15" ht="21">
      <c r="O8110" s="19" ph="1"/>
    </row>
    <row r="8111" spans="15:15" ht="21">
      <c r="O8111" s="19" ph="1"/>
    </row>
    <row r="8112" spans="15:15" ht="21">
      <c r="O8112" s="19" ph="1"/>
    </row>
    <row r="8113" spans="15:15" ht="21">
      <c r="O8113" s="19" ph="1"/>
    </row>
    <row r="8114" spans="15:15" ht="21">
      <c r="O8114" s="19" ph="1"/>
    </row>
    <row r="8117" spans="15:15" ht="21">
      <c r="O8117" s="19" ph="1"/>
    </row>
    <row r="8118" spans="15:15" ht="21">
      <c r="O8118" s="19" ph="1"/>
    </row>
    <row r="8119" spans="15:15" ht="21">
      <c r="O8119" s="19" ph="1"/>
    </row>
    <row r="8120" spans="15:15" ht="21">
      <c r="O8120" s="19" ph="1"/>
    </row>
    <row r="8121" spans="15:15" ht="21">
      <c r="O8121" s="19" ph="1"/>
    </row>
    <row r="8122" spans="15:15" ht="21">
      <c r="O8122" s="19" ph="1"/>
    </row>
    <row r="8123" spans="15:15" ht="21">
      <c r="O8123" s="19" ph="1"/>
    </row>
    <row r="8124" spans="15:15" ht="21">
      <c r="O8124" s="19" ph="1"/>
    </row>
    <row r="8127" spans="15:15" ht="21">
      <c r="O8127" s="19" ph="1"/>
    </row>
    <row r="8128" spans="15:15" ht="21">
      <c r="O8128" s="19" ph="1"/>
    </row>
    <row r="8129" spans="15:15" ht="21">
      <c r="O8129" s="19" ph="1"/>
    </row>
    <row r="8130" spans="15:15" ht="21">
      <c r="O8130" s="19" ph="1"/>
    </row>
    <row r="8131" spans="15:15" ht="21">
      <c r="O8131" s="19" ph="1"/>
    </row>
    <row r="8134" spans="15:15" ht="21">
      <c r="O8134" s="19" ph="1"/>
    </row>
    <row r="8135" spans="15:15" ht="21">
      <c r="O8135" s="19" ph="1"/>
    </row>
    <row r="8136" spans="15:15" ht="21">
      <c r="O8136" s="19" ph="1"/>
    </row>
    <row r="8137" spans="15:15" ht="21">
      <c r="O8137" s="19" ph="1"/>
    </row>
    <row r="8138" spans="15:15" ht="21">
      <c r="O8138" s="19" ph="1"/>
    </row>
    <row r="8139" spans="15:15" ht="21">
      <c r="O8139" s="19" ph="1"/>
    </row>
    <row r="8142" spans="15:15" ht="21">
      <c r="O8142" s="19" ph="1"/>
    </row>
    <row r="8143" spans="15:15" ht="21">
      <c r="O8143" s="19" ph="1"/>
    </row>
    <row r="8144" spans="15:15" ht="21">
      <c r="O8144" s="19" ph="1"/>
    </row>
    <row r="8145" spans="15:15" ht="21">
      <c r="O8145" s="19" ph="1"/>
    </row>
    <row r="8146" spans="15:15" ht="21">
      <c r="O8146" s="19" ph="1"/>
    </row>
    <row r="8149" spans="15:15" ht="21">
      <c r="O8149" s="19" ph="1"/>
    </row>
    <row r="8150" spans="15:15" ht="21">
      <c r="O8150" s="19" ph="1"/>
    </row>
    <row r="8151" spans="15:15" ht="21">
      <c r="O8151" s="19" ph="1"/>
    </row>
    <row r="8152" spans="15:15" ht="21">
      <c r="O8152" s="19" ph="1"/>
    </row>
    <row r="8153" spans="15:15" ht="21">
      <c r="O8153" s="19" ph="1"/>
    </row>
    <row r="8154" spans="15:15" ht="21">
      <c r="O8154" s="19" ph="1"/>
    </row>
    <row r="8157" spans="15:15" ht="21">
      <c r="O8157" s="19" ph="1"/>
    </row>
    <row r="8158" spans="15:15" ht="21">
      <c r="O8158" s="19" ph="1"/>
    </row>
    <row r="8159" spans="15:15" ht="21">
      <c r="O8159" s="19" ph="1"/>
    </row>
    <row r="8160" spans="15:15" ht="21">
      <c r="O8160" s="19" ph="1"/>
    </row>
    <row r="8161" spans="15:15" ht="21">
      <c r="O8161" s="19" ph="1"/>
    </row>
    <row r="8162" spans="15:15" ht="21">
      <c r="O8162" s="19" ph="1"/>
    </row>
    <row r="8165" spans="15:15" ht="21">
      <c r="O8165" s="19" ph="1"/>
    </row>
    <row r="8166" spans="15:15" ht="21">
      <c r="O8166" s="19" ph="1"/>
    </row>
    <row r="8167" spans="15:15" ht="21">
      <c r="O8167" s="19" ph="1"/>
    </row>
    <row r="8168" spans="15:15" ht="21">
      <c r="O8168" s="19" ph="1"/>
    </row>
    <row r="8169" spans="15:15" ht="21">
      <c r="O8169" s="19" ph="1"/>
    </row>
    <row r="8170" spans="15:15" ht="21">
      <c r="O8170" s="19" ph="1"/>
    </row>
    <row r="8173" spans="15:15" ht="21">
      <c r="O8173" s="19" ph="1"/>
    </row>
    <row r="8174" spans="15:15" ht="21">
      <c r="O8174" s="19" ph="1"/>
    </row>
    <row r="8175" spans="15:15" ht="21">
      <c r="O8175" s="19" ph="1"/>
    </row>
    <row r="8176" spans="15:15" ht="21">
      <c r="O8176" s="19" ph="1"/>
    </row>
    <row r="8177" spans="15:15" ht="21">
      <c r="O8177" s="19" ph="1"/>
    </row>
    <row r="8178" spans="15:15" ht="21">
      <c r="O8178" s="19" ph="1"/>
    </row>
    <row r="8179" spans="15:15" ht="21">
      <c r="O8179" s="19" ph="1"/>
    </row>
    <row r="8181" spans="15:15" ht="21">
      <c r="O8181" s="19" ph="1"/>
    </row>
    <row r="8182" spans="15:15" ht="21">
      <c r="O8182" s="19" ph="1"/>
    </row>
    <row r="8183" spans="15:15" ht="21">
      <c r="O8183" s="19" ph="1"/>
    </row>
    <row r="8184" spans="15:15" ht="21">
      <c r="O8184" s="19" ph="1"/>
    </row>
    <row r="8185" spans="15:15" ht="21">
      <c r="O8185" s="19" ph="1"/>
    </row>
    <row r="8187" spans="15:15" ht="21">
      <c r="O8187" s="19" ph="1"/>
    </row>
    <row r="8188" spans="15:15" ht="21">
      <c r="O8188" s="19" ph="1"/>
    </row>
    <row r="8189" spans="15:15" ht="21">
      <c r="O8189" s="19" ph="1"/>
    </row>
    <row r="8190" spans="15:15" ht="21">
      <c r="O8190" s="19" ph="1"/>
    </row>
    <row r="8191" spans="15:15" ht="21">
      <c r="O8191" s="19" ph="1"/>
    </row>
    <row r="8192" spans="15:15" ht="21">
      <c r="O8192" s="19" ph="1"/>
    </row>
    <row r="8193" spans="15:15" ht="21">
      <c r="O8193" s="19" ph="1"/>
    </row>
    <row r="8194" spans="15:15" ht="21">
      <c r="O8194" s="19" ph="1"/>
    </row>
    <row r="8195" spans="15:15" ht="21">
      <c r="O8195" s="19" ph="1"/>
    </row>
    <row r="8197" spans="15:15" ht="21">
      <c r="O8197" s="19" ph="1"/>
    </row>
    <row r="8198" spans="15:15" ht="21">
      <c r="O8198" s="19" ph="1"/>
    </row>
    <row r="8199" spans="15:15" ht="21">
      <c r="O8199" s="19" ph="1"/>
    </row>
    <row r="8200" spans="15:15" ht="21">
      <c r="O8200" s="19" ph="1"/>
    </row>
    <row r="8201" spans="15:15" ht="21">
      <c r="O8201" s="19" ph="1"/>
    </row>
    <row r="8203" spans="15:15" ht="21">
      <c r="O8203" s="19" ph="1"/>
    </row>
    <row r="8204" spans="15:15" ht="21">
      <c r="O8204" s="19" ph="1"/>
    </row>
    <row r="8205" spans="15:15" ht="21">
      <c r="O8205" s="19" ph="1"/>
    </row>
    <row r="8206" spans="15:15" ht="21">
      <c r="O8206" s="19" ph="1"/>
    </row>
    <row r="8207" spans="15:15" ht="21">
      <c r="O8207" s="19" ph="1"/>
    </row>
    <row r="8208" spans="15:15" ht="21">
      <c r="O8208" s="19" ph="1"/>
    </row>
    <row r="8209" spans="15:15" ht="21">
      <c r="O8209" s="19" ph="1"/>
    </row>
    <row r="8210" spans="15:15" ht="21">
      <c r="O8210" s="19" ph="1"/>
    </row>
    <row r="8211" spans="15:15" ht="21">
      <c r="O8211" s="19" ph="1"/>
    </row>
    <row r="8212" spans="15:15" ht="21">
      <c r="O8212" s="19" ph="1"/>
    </row>
    <row r="8213" spans="15:15" ht="21">
      <c r="O8213" s="19" ph="1"/>
    </row>
    <row r="8214" spans="15:15" ht="21">
      <c r="O8214" s="19" ph="1"/>
    </row>
    <row r="8217" spans="15:15" ht="21">
      <c r="O8217" s="19" ph="1"/>
    </row>
    <row r="8218" spans="15:15" ht="21">
      <c r="O8218" s="19" ph="1"/>
    </row>
    <row r="8219" spans="15:15" ht="21">
      <c r="O8219" s="19" ph="1"/>
    </row>
    <row r="8220" spans="15:15" ht="21">
      <c r="O8220" s="19" ph="1"/>
    </row>
    <row r="8221" spans="15:15" ht="21">
      <c r="O8221" s="19" ph="1"/>
    </row>
    <row r="8222" spans="15:15" ht="21">
      <c r="O8222" s="19" ph="1"/>
    </row>
    <row r="8225" spans="15:15" ht="21">
      <c r="O8225" s="19" ph="1"/>
    </row>
    <row r="8226" spans="15:15" ht="21">
      <c r="O8226" s="19" ph="1"/>
    </row>
    <row r="8227" spans="15:15" ht="21">
      <c r="O8227" s="19" ph="1"/>
    </row>
    <row r="8228" spans="15:15" ht="21">
      <c r="O8228" s="19" ph="1"/>
    </row>
    <row r="8229" spans="15:15" ht="21">
      <c r="O8229" s="19" ph="1"/>
    </row>
    <row r="8230" spans="15:15" ht="21">
      <c r="O8230" s="19" ph="1"/>
    </row>
    <row r="8231" spans="15:15" ht="21">
      <c r="O8231" s="19" ph="1"/>
    </row>
    <row r="8233" spans="15:15" ht="21">
      <c r="O8233" s="19" ph="1"/>
    </row>
    <row r="8234" spans="15:15" ht="21">
      <c r="O8234" s="19" ph="1"/>
    </row>
    <row r="8235" spans="15:15" ht="21">
      <c r="O8235" s="19" ph="1"/>
    </row>
    <row r="8236" spans="15:15" ht="21">
      <c r="O8236" s="19" ph="1"/>
    </row>
    <row r="8237" spans="15:15" ht="21">
      <c r="O8237" s="19" ph="1"/>
    </row>
    <row r="8239" spans="15:15" ht="21">
      <c r="O8239" s="19" ph="1"/>
    </row>
    <row r="8240" spans="15:15" ht="21">
      <c r="O8240" s="19" ph="1"/>
    </row>
    <row r="8241" spans="15:15" ht="21">
      <c r="O8241" s="19" ph="1"/>
    </row>
    <row r="8242" spans="15:15" ht="21">
      <c r="O8242" s="19" ph="1"/>
    </row>
    <row r="8243" spans="15:15" ht="21">
      <c r="O8243" s="19" ph="1"/>
    </row>
    <row r="8244" spans="15:15" ht="21">
      <c r="O8244" s="19" ph="1"/>
    </row>
    <row r="8245" spans="15:15" ht="21">
      <c r="O8245" s="19" ph="1"/>
    </row>
    <row r="8246" spans="15:15" ht="21">
      <c r="O8246" s="19" ph="1"/>
    </row>
    <row r="8247" spans="15:15" ht="21">
      <c r="O8247" s="19" ph="1"/>
    </row>
    <row r="8249" spans="15:15" ht="21">
      <c r="O8249" s="19" ph="1"/>
    </row>
    <row r="8250" spans="15:15" ht="21">
      <c r="O8250" s="19" ph="1"/>
    </row>
    <row r="8251" spans="15:15" ht="21">
      <c r="O8251" s="19" ph="1"/>
    </row>
    <row r="8252" spans="15:15" ht="21">
      <c r="O8252" s="19" ph="1"/>
    </row>
    <row r="8253" spans="15:15" ht="21">
      <c r="O8253" s="19" ph="1"/>
    </row>
    <row r="8255" spans="15:15" ht="21">
      <c r="O8255" s="19" ph="1"/>
    </row>
    <row r="8256" spans="15:15" ht="21">
      <c r="O8256" s="19" ph="1"/>
    </row>
    <row r="8257" spans="15:15" ht="21">
      <c r="O8257" s="19" ph="1"/>
    </row>
    <row r="8258" spans="15:15" ht="21">
      <c r="O8258" s="19" ph="1"/>
    </row>
    <row r="8259" spans="15:15" ht="21">
      <c r="O8259" s="19" ph="1"/>
    </row>
    <row r="8260" spans="15:15" ht="21">
      <c r="O8260" s="19" ph="1"/>
    </row>
    <row r="8261" spans="15:15" ht="21">
      <c r="O8261" s="19" ph="1"/>
    </row>
    <row r="8262" spans="15:15" ht="21">
      <c r="O8262" s="19" ph="1"/>
    </row>
    <row r="8263" spans="15:15" ht="21">
      <c r="O8263" s="19" ph="1"/>
    </row>
    <row r="8264" spans="15:15" ht="21">
      <c r="O8264" s="19" ph="1"/>
    </row>
    <row r="8265" spans="15:15" ht="21">
      <c r="O8265" s="19" ph="1"/>
    </row>
    <row r="8266" spans="15:15" ht="21">
      <c r="O8266" s="19" ph="1"/>
    </row>
    <row r="8267" spans="15:15" ht="21">
      <c r="O8267" s="19" ph="1"/>
    </row>
    <row r="8268" spans="15:15" ht="21">
      <c r="O8268" s="19" ph="1"/>
    </row>
    <row r="8269" spans="15:15" ht="21">
      <c r="O8269" s="19" ph="1"/>
    </row>
    <row r="8271" spans="15:15" ht="21">
      <c r="O8271" s="19" ph="1"/>
    </row>
    <row r="8272" spans="15:15" ht="21">
      <c r="O8272" s="19" ph="1"/>
    </row>
    <row r="8273" spans="15:15" ht="21">
      <c r="O8273" s="19" ph="1"/>
    </row>
    <row r="8274" spans="15:15" ht="21">
      <c r="O8274" s="19" ph="1"/>
    </row>
    <row r="8275" spans="15:15" ht="21">
      <c r="O8275" s="19" ph="1"/>
    </row>
    <row r="8276" spans="15:15" ht="21">
      <c r="O8276" s="19" ph="1"/>
    </row>
    <row r="8277" spans="15:15" ht="21">
      <c r="O8277" s="19" ph="1"/>
    </row>
    <row r="8278" spans="15:15" ht="21">
      <c r="O8278" s="19" ph="1"/>
    </row>
    <row r="8279" spans="15:15" ht="21">
      <c r="O8279" s="19" ph="1"/>
    </row>
    <row r="8280" spans="15:15" ht="21">
      <c r="O8280" s="19" ph="1"/>
    </row>
    <row r="8281" spans="15:15" ht="21">
      <c r="O8281" s="19" ph="1"/>
    </row>
    <row r="8282" spans="15:15" ht="21">
      <c r="O8282" s="19" ph="1"/>
    </row>
    <row r="8283" spans="15:15" ht="21">
      <c r="O8283" s="19" ph="1"/>
    </row>
    <row r="8284" spans="15:15" ht="21">
      <c r="O8284" s="19" ph="1"/>
    </row>
    <row r="8285" spans="15:15" ht="21">
      <c r="O8285" s="19" ph="1"/>
    </row>
    <row r="8286" spans="15:15" ht="21">
      <c r="O8286" s="19" ph="1"/>
    </row>
    <row r="8287" spans="15:15" ht="21">
      <c r="O8287" s="19" ph="1"/>
    </row>
    <row r="8288" spans="15:15" ht="21">
      <c r="O8288" s="19" ph="1"/>
    </row>
    <row r="8289" spans="15:15" ht="21">
      <c r="O8289" s="19" ph="1"/>
    </row>
    <row r="8290" spans="15:15" ht="21">
      <c r="O8290" s="19" ph="1"/>
    </row>
    <row r="8291" spans="15:15" ht="21">
      <c r="O8291" s="19" ph="1"/>
    </row>
    <row r="8292" spans="15:15" ht="21">
      <c r="O8292" s="19" ph="1"/>
    </row>
    <row r="8293" spans="15:15" ht="21">
      <c r="O8293" s="19" ph="1"/>
    </row>
    <row r="8294" spans="15:15" ht="21">
      <c r="O8294" s="19" ph="1"/>
    </row>
    <row r="8295" spans="15:15" ht="21">
      <c r="O8295" s="19" ph="1"/>
    </row>
    <row r="8296" spans="15:15" ht="21">
      <c r="O8296" s="19" ph="1"/>
    </row>
    <row r="8297" spans="15:15" ht="21">
      <c r="O8297" s="19" ph="1"/>
    </row>
    <row r="8298" spans="15:15" ht="21">
      <c r="O8298" s="19" ph="1"/>
    </row>
    <row r="8299" spans="15:15" ht="21">
      <c r="O8299" s="19" ph="1"/>
    </row>
    <row r="8300" spans="15:15" ht="21">
      <c r="O8300" s="19" ph="1"/>
    </row>
    <row r="8301" spans="15:15" ht="21">
      <c r="O8301" s="19" ph="1"/>
    </row>
    <row r="8302" spans="15:15" ht="21">
      <c r="O8302" s="19" ph="1"/>
    </row>
    <row r="8303" spans="15:15" ht="21">
      <c r="O8303" s="19" ph="1"/>
    </row>
    <row r="8304" spans="15:15" ht="21">
      <c r="O8304" s="19" ph="1"/>
    </row>
    <row r="8305" spans="15:15" ht="21">
      <c r="O8305" s="19" ph="1"/>
    </row>
    <row r="8306" spans="15:15" ht="21">
      <c r="O8306" s="19" ph="1"/>
    </row>
    <row r="8307" spans="15:15" ht="21">
      <c r="O8307" s="19" ph="1"/>
    </row>
    <row r="8308" spans="15:15" ht="21">
      <c r="O8308" s="19" ph="1"/>
    </row>
    <row r="8309" spans="15:15" ht="21">
      <c r="O8309" s="19" ph="1"/>
    </row>
    <row r="8310" spans="15:15" ht="21">
      <c r="O8310" s="19" ph="1"/>
    </row>
    <row r="8311" spans="15:15" ht="21">
      <c r="O8311" s="19" ph="1"/>
    </row>
    <row r="8312" spans="15:15" ht="21">
      <c r="O8312" s="19" ph="1"/>
    </row>
    <row r="8313" spans="15:15" ht="21">
      <c r="O8313" s="19" ph="1"/>
    </row>
    <row r="8314" spans="15:15" ht="21">
      <c r="O8314" s="19" ph="1"/>
    </row>
    <row r="8315" spans="15:15" ht="21">
      <c r="O8315" s="19" ph="1"/>
    </row>
    <row r="8316" spans="15:15" ht="21">
      <c r="O8316" s="19" ph="1"/>
    </row>
    <row r="8317" spans="15:15" ht="21">
      <c r="O8317" s="19" ph="1"/>
    </row>
    <row r="8318" spans="15:15" ht="21">
      <c r="O8318" s="19" ph="1"/>
    </row>
    <row r="8319" spans="15:15" ht="21">
      <c r="O8319" s="19" ph="1"/>
    </row>
    <row r="8320" spans="15:15" ht="21">
      <c r="O8320" s="19" ph="1"/>
    </row>
    <row r="8321" spans="15:15" ht="21">
      <c r="O8321" s="19" ph="1"/>
    </row>
    <row r="8322" spans="15:15" ht="21">
      <c r="O8322" s="19" ph="1"/>
    </row>
    <row r="8323" spans="15:15" ht="21">
      <c r="O8323" s="19" ph="1"/>
    </row>
    <row r="8324" spans="15:15" ht="21">
      <c r="O8324" s="19" ph="1"/>
    </row>
    <row r="8325" spans="15:15" ht="21">
      <c r="O8325" s="19" ph="1"/>
    </row>
    <row r="8326" spans="15:15" ht="21">
      <c r="O8326" s="19" ph="1"/>
    </row>
    <row r="8327" spans="15:15" ht="21">
      <c r="O8327" s="19" ph="1"/>
    </row>
    <row r="8328" spans="15:15" ht="21">
      <c r="O8328" s="19" ph="1"/>
    </row>
    <row r="8329" spans="15:15" ht="21">
      <c r="O8329" s="19" ph="1"/>
    </row>
    <row r="8330" spans="15:15" ht="21">
      <c r="O8330" s="19" ph="1"/>
    </row>
    <row r="8331" spans="15:15" ht="21">
      <c r="O8331" s="19" ph="1"/>
    </row>
    <row r="8332" spans="15:15" ht="21">
      <c r="O8332" s="19" ph="1"/>
    </row>
    <row r="8333" spans="15:15" ht="21">
      <c r="O8333" s="19" ph="1"/>
    </row>
    <row r="8334" spans="15:15" ht="21">
      <c r="O8334" s="19" ph="1"/>
    </row>
    <row r="8335" spans="15:15" ht="21">
      <c r="O8335" s="19" ph="1"/>
    </row>
    <row r="8336" spans="15:15" ht="21">
      <c r="O8336" s="19" ph="1"/>
    </row>
    <row r="8337" spans="15:15" ht="21">
      <c r="O8337" s="19" ph="1"/>
    </row>
    <row r="8338" spans="15:15" ht="21">
      <c r="O8338" s="19" ph="1"/>
    </row>
    <row r="8339" spans="15:15" ht="21">
      <c r="O8339" s="19" ph="1"/>
    </row>
    <row r="8340" spans="15:15" ht="21">
      <c r="O8340" s="19" ph="1"/>
    </row>
    <row r="8341" spans="15:15" ht="21">
      <c r="O8341" s="19" ph="1"/>
    </row>
    <row r="8342" spans="15:15" ht="21">
      <c r="O8342" s="19" ph="1"/>
    </row>
    <row r="8343" spans="15:15" ht="21">
      <c r="O8343" s="19" ph="1"/>
    </row>
    <row r="8344" spans="15:15" ht="21">
      <c r="O8344" s="19" ph="1"/>
    </row>
    <row r="8345" spans="15:15" ht="21">
      <c r="O8345" s="19" ph="1"/>
    </row>
    <row r="8346" spans="15:15" ht="21">
      <c r="O8346" s="19" ph="1"/>
    </row>
    <row r="8347" spans="15:15" ht="21">
      <c r="O8347" s="19" ph="1"/>
    </row>
    <row r="8348" spans="15:15" ht="21">
      <c r="O8348" s="19" ph="1"/>
    </row>
    <row r="8349" spans="15:15" ht="21">
      <c r="O8349" s="19" ph="1"/>
    </row>
    <row r="8350" spans="15:15" ht="21">
      <c r="O8350" s="19" ph="1"/>
    </row>
    <row r="8351" spans="15:15" ht="21">
      <c r="O8351" s="19" ph="1"/>
    </row>
    <row r="8352" spans="15:15" ht="21">
      <c r="O8352" s="19" ph="1"/>
    </row>
    <row r="8353" spans="15:15" ht="21">
      <c r="O8353" s="19" ph="1"/>
    </row>
    <row r="8354" spans="15:15" ht="21">
      <c r="O8354" s="19" ph="1"/>
    </row>
    <row r="8355" spans="15:15" ht="21">
      <c r="O8355" s="19" ph="1"/>
    </row>
    <row r="8356" spans="15:15" ht="21">
      <c r="O8356" s="19" ph="1"/>
    </row>
    <row r="8357" spans="15:15" ht="21">
      <c r="O8357" s="19" ph="1"/>
    </row>
    <row r="8358" spans="15:15" ht="21">
      <c r="O8358" s="19" ph="1"/>
    </row>
    <row r="8359" spans="15:15" ht="21">
      <c r="O8359" s="19" ph="1"/>
    </row>
    <row r="8360" spans="15:15" ht="21">
      <c r="O8360" s="19" ph="1"/>
    </row>
    <row r="8361" spans="15:15" ht="21">
      <c r="O8361" s="19" ph="1"/>
    </row>
    <row r="8362" spans="15:15" ht="21">
      <c r="O8362" s="19" ph="1"/>
    </row>
    <row r="8363" spans="15:15" ht="21">
      <c r="O8363" s="19" ph="1"/>
    </row>
    <row r="8364" spans="15:15" ht="21">
      <c r="O8364" s="19" ph="1"/>
    </row>
    <row r="8365" spans="15:15" ht="21">
      <c r="O8365" s="19" ph="1"/>
    </row>
    <row r="8366" spans="15:15" ht="21">
      <c r="O8366" s="19" ph="1"/>
    </row>
    <row r="8367" spans="15:15" ht="21">
      <c r="O8367" s="19" ph="1"/>
    </row>
    <row r="8368" spans="15:15" ht="21">
      <c r="O8368" s="19" ph="1"/>
    </row>
    <row r="8369" spans="14:15" ht="21">
      <c r="O8369" s="19" ph="1"/>
    </row>
    <row r="8370" spans="14:15" ht="21">
      <c r="O8370" s="19" ph="1"/>
    </row>
    <row r="8371" spans="14:15" ht="21">
      <c r="O8371" s="19" ph="1"/>
    </row>
    <row r="8372" spans="14:15" ht="21">
      <c r="O8372" s="19" ph="1"/>
    </row>
    <row r="8373" spans="14:15" ht="21">
      <c r="O8373" s="19" ph="1"/>
    </row>
    <row r="8374" spans="14:15" ht="21">
      <c r="O8374" s="19" ph="1"/>
    </row>
    <row r="8375" spans="14:15" ht="21">
      <c r="O8375" s="19" ph="1"/>
    </row>
    <row r="8376" spans="14:15" ht="21">
      <c r="O8376" s="19" ph="1"/>
    </row>
    <row r="8377" spans="14:15" ht="21">
      <c r="N8377" s="19" ph="1"/>
      <c r="O8377" s="19" ph="1"/>
    </row>
    <row r="8378" spans="14:15" ht="21">
      <c r="O8378" s="19" ph="1"/>
    </row>
    <row r="8379" spans="14:15" ht="21">
      <c r="O8379" s="19" ph="1"/>
    </row>
    <row r="8380" spans="14:15" ht="21">
      <c r="O8380" s="19" ph="1"/>
    </row>
    <row r="8381" spans="14:15" ht="21">
      <c r="O8381" s="19" ph="1"/>
    </row>
    <row r="8382" spans="14:15" ht="21">
      <c r="O8382" s="19" ph="1"/>
    </row>
    <row r="8383" spans="14:15" ht="21">
      <c r="O8383" s="19" ph="1"/>
    </row>
    <row r="8384" spans="14:15" ht="21">
      <c r="O8384" s="19" ph="1"/>
    </row>
    <row r="8385" spans="15:15" ht="21">
      <c r="O8385" s="19" ph="1"/>
    </row>
    <row r="8386" spans="15:15" ht="21">
      <c r="O8386" s="19" ph="1"/>
    </row>
    <row r="8387" spans="15:15" ht="21">
      <c r="O8387" s="19" ph="1"/>
    </row>
    <row r="8388" spans="15:15" ht="21">
      <c r="O8388" s="19" ph="1"/>
    </row>
    <row r="8391" spans="15:15" ht="21">
      <c r="O8391" s="19" ph="1"/>
    </row>
    <row r="8392" spans="15:15" ht="21">
      <c r="O8392" s="19" ph="1"/>
    </row>
    <row r="8394" spans="15:15" ht="21">
      <c r="O8394" s="19" ph="1"/>
    </row>
    <row r="8395" spans="15:15" ht="21">
      <c r="O8395" s="19" ph="1"/>
    </row>
    <row r="8396" spans="15:15" ht="21">
      <c r="O8396" s="19" ph="1"/>
    </row>
    <row r="8397" spans="15:15" ht="21">
      <c r="O8397" s="19" ph="1"/>
    </row>
    <row r="8398" spans="15:15" ht="21">
      <c r="O8398" s="19" ph="1"/>
    </row>
    <row r="8399" spans="15:15" ht="21">
      <c r="O8399" s="19" ph="1"/>
    </row>
    <row r="8400" spans="15:15" ht="21">
      <c r="O8400" s="19" ph="1"/>
    </row>
    <row r="8401" spans="15:15" ht="21">
      <c r="O8401" s="19" ph="1"/>
    </row>
    <row r="8402" spans="15:15" ht="21">
      <c r="O8402" s="19" ph="1"/>
    </row>
    <row r="8403" spans="15:15" ht="21">
      <c r="O8403" s="19" ph="1"/>
    </row>
    <row r="8404" spans="15:15" ht="21">
      <c r="O8404" s="19" ph="1"/>
    </row>
    <row r="8407" spans="15:15" ht="21">
      <c r="O8407" s="19" ph="1"/>
    </row>
    <row r="8408" spans="15:15" ht="21">
      <c r="O8408" s="19" ph="1"/>
    </row>
    <row r="8409" spans="15:15" ht="21">
      <c r="O8409" s="19" ph="1"/>
    </row>
    <row r="8410" spans="15:15" ht="21">
      <c r="O8410" s="19" ph="1"/>
    </row>
    <row r="8411" spans="15:15" ht="21">
      <c r="O8411" s="19" ph="1"/>
    </row>
    <row r="8414" spans="15:15" ht="21">
      <c r="O8414" s="19" ph="1"/>
    </row>
    <row r="8415" spans="15:15" ht="21">
      <c r="O8415" s="19" ph="1"/>
    </row>
    <row r="8416" spans="15:15" ht="21">
      <c r="O8416" s="19" ph="1"/>
    </row>
    <row r="8417" spans="15:15" ht="21">
      <c r="O8417" s="19" ph="1"/>
    </row>
    <row r="8418" spans="15:15" ht="21">
      <c r="O8418" s="19" ph="1"/>
    </row>
    <row r="8419" spans="15:15" ht="21">
      <c r="O8419" s="19" ph="1"/>
    </row>
    <row r="8420" spans="15:15" ht="21">
      <c r="O8420" s="19" ph="1"/>
    </row>
    <row r="8421" spans="15:15" ht="21">
      <c r="O8421" s="19" ph="1"/>
    </row>
    <row r="8424" spans="15:15" ht="21">
      <c r="O8424" s="19" ph="1"/>
    </row>
    <row r="8425" spans="15:15" ht="21">
      <c r="O8425" s="19" ph="1"/>
    </row>
    <row r="8426" spans="15:15" ht="21">
      <c r="O8426" s="19" ph="1"/>
    </row>
    <row r="8427" spans="15:15" ht="21">
      <c r="O8427" s="19" ph="1"/>
    </row>
    <row r="8428" spans="15:15" ht="21">
      <c r="O8428" s="19" ph="1"/>
    </row>
    <row r="8431" spans="15:15" ht="21">
      <c r="O8431" s="19" ph="1"/>
    </row>
    <row r="8432" spans="15:15" ht="21">
      <c r="O8432" s="19" ph="1"/>
    </row>
    <row r="8433" spans="15:15" ht="21">
      <c r="O8433" s="19" ph="1"/>
    </row>
    <row r="8434" spans="15:15" ht="21">
      <c r="O8434" s="19" ph="1"/>
    </row>
    <row r="8435" spans="15:15" ht="21">
      <c r="O8435" s="19" ph="1"/>
    </row>
    <row r="8436" spans="15:15" ht="21">
      <c r="O8436" s="19" ph="1"/>
    </row>
    <row r="8439" spans="15:15" ht="21">
      <c r="O8439" s="19" ph="1"/>
    </row>
    <row r="8440" spans="15:15" ht="21">
      <c r="O8440" s="19" ph="1"/>
    </row>
    <row r="8441" spans="15:15" ht="21">
      <c r="O8441" s="19" ph="1"/>
    </row>
    <row r="8442" spans="15:15" ht="21">
      <c r="O8442" s="19" ph="1"/>
    </row>
    <row r="8443" spans="15:15" ht="21">
      <c r="O8443" s="19" ph="1"/>
    </row>
    <row r="8446" spans="15:15" ht="21">
      <c r="O8446" s="19" ph="1"/>
    </row>
    <row r="8447" spans="15:15" ht="21">
      <c r="O8447" s="19" ph="1"/>
    </row>
    <row r="8448" spans="15:15" ht="21">
      <c r="O8448" s="19" ph="1"/>
    </row>
    <row r="8449" spans="15:15" ht="21">
      <c r="O8449" s="19" ph="1"/>
    </row>
    <row r="8450" spans="15:15" ht="21">
      <c r="O8450" s="19" ph="1"/>
    </row>
    <row r="8451" spans="15:15" ht="21">
      <c r="O8451" s="19" ph="1"/>
    </row>
    <row r="8454" spans="15:15" ht="21">
      <c r="O8454" s="19" ph="1"/>
    </row>
    <row r="8455" spans="15:15" ht="21">
      <c r="O8455" s="19" ph="1"/>
    </row>
    <row r="8456" spans="15:15" ht="21">
      <c r="O8456" s="19" ph="1"/>
    </row>
    <row r="8457" spans="15:15" ht="21">
      <c r="O8457" s="19" ph="1"/>
    </row>
    <row r="8458" spans="15:15" ht="21">
      <c r="O8458" s="19" ph="1"/>
    </row>
    <row r="8459" spans="15:15" ht="21">
      <c r="O8459" s="19" ph="1"/>
    </row>
    <row r="8462" spans="15:15" ht="21">
      <c r="O8462" s="19" ph="1"/>
    </row>
    <row r="8463" spans="15:15" ht="21">
      <c r="O8463" s="19" ph="1"/>
    </row>
    <row r="8464" spans="15:15" ht="21">
      <c r="O8464" s="19" ph="1"/>
    </row>
    <row r="8465" spans="15:15" ht="21">
      <c r="O8465" s="19" ph="1"/>
    </row>
    <row r="8466" spans="15:15" ht="21">
      <c r="O8466" s="19" ph="1"/>
    </row>
    <row r="8467" spans="15:15" ht="21">
      <c r="O8467" s="19" ph="1"/>
    </row>
    <row r="8470" spans="15:15" ht="21">
      <c r="O8470" s="19" ph="1"/>
    </row>
    <row r="8471" spans="15:15" ht="21">
      <c r="O8471" s="19" ph="1"/>
    </row>
    <row r="8472" spans="15:15" ht="21">
      <c r="O8472" s="19" ph="1"/>
    </row>
    <row r="8473" spans="15:15" ht="21">
      <c r="O8473" s="19" ph="1"/>
    </row>
    <row r="8474" spans="15:15" ht="21">
      <c r="O8474" s="19" ph="1"/>
    </row>
    <row r="8475" spans="15:15" ht="21">
      <c r="O8475" s="19" ph="1"/>
    </row>
    <row r="8476" spans="15:15" ht="21">
      <c r="O8476" s="19" ph="1"/>
    </row>
    <row r="8478" spans="15:15" ht="21">
      <c r="O8478" s="19" ph="1"/>
    </row>
    <row r="8479" spans="15:15" ht="21">
      <c r="O8479" s="19" ph="1"/>
    </row>
    <row r="8480" spans="15:15" ht="21">
      <c r="O8480" s="19" ph="1"/>
    </row>
    <row r="8481" spans="15:15" ht="21">
      <c r="O8481" s="19" ph="1"/>
    </row>
    <row r="8482" spans="15:15" ht="21">
      <c r="O8482" s="19" ph="1"/>
    </row>
    <row r="8484" spans="15:15" ht="21">
      <c r="O8484" s="19" ph="1"/>
    </row>
    <row r="8485" spans="15:15" ht="21">
      <c r="O8485" s="19" ph="1"/>
    </row>
    <row r="8486" spans="15:15" ht="21">
      <c r="O8486" s="19" ph="1"/>
    </row>
    <row r="8487" spans="15:15" ht="21">
      <c r="O8487" s="19" ph="1"/>
    </row>
    <row r="8488" spans="15:15" ht="21">
      <c r="O8488" s="19" ph="1"/>
    </row>
    <row r="8489" spans="15:15" ht="21">
      <c r="O8489" s="19" ph="1"/>
    </row>
    <row r="8490" spans="15:15" ht="21">
      <c r="O8490" s="19" ph="1"/>
    </row>
    <row r="8491" spans="15:15" ht="21">
      <c r="O8491" s="19" ph="1"/>
    </row>
    <row r="8492" spans="15:15" ht="21">
      <c r="O8492" s="19" ph="1"/>
    </row>
    <row r="8494" spans="15:15" ht="21">
      <c r="O8494" s="19" ph="1"/>
    </row>
    <row r="8495" spans="15:15" ht="21">
      <c r="O8495" s="19" ph="1"/>
    </row>
    <row r="8496" spans="15:15" ht="21">
      <c r="O8496" s="19" ph="1"/>
    </row>
    <row r="8497" spans="15:15" ht="21">
      <c r="O8497" s="19" ph="1"/>
    </row>
    <row r="8498" spans="15:15" ht="21">
      <c r="O8498" s="19" ph="1"/>
    </row>
    <row r="8500" spans="15:15" ht="21">
      <c r="O8500" s="19" ph="1"/>
    </row>
    <row r="8501" spans="15:15" ht="21">
      <c r="O8501" s="19" ph="1"/>
    </row>
    <row r="8502" spans="15:15" ht="21">
      <c r="O8502" s="19" ph="1"/>
    </row>
    <row r="8503" spans="15:15" ht="21">
      <c r="O8503" s="19" ph="1"/>
    </row>
    <row r="8504" spans="15:15" ht="21">
      <c r="O8504" s="19" ph="1"/>
    </row>
    <row r="8505" spans="15:15" ht="21">
      <c r="O8505" s="19" ph="1"/>
    </row>
    <row r="8506" spans="15:15" ht="21">
      <c r="O8506" s="19" ph="1"/>
    </row>
    <row r="8507" spans="15:15" ht="21">
      <c r="O8507" s="19" ph="1"/>
    </row>
    <row r="8508" spans="15:15" ht="21">
      <c r="O8508" s="19" ph="1"/>
    </row>
    <row r="8509" spans="15:15" ht="21">
      <c r="O8509" s="19" ph="1"/>
    </row>
    <row r="8510" spans="15:15" ht="21">
      <c r="O8510" s="19" ph="1"/>
    </row>
    <row r="8511" spans="15:15" ht="21">
      <c r="O8511" s="19" ph="1"/>
    </row>
    <row r="8514" spans="15:15" ht="21">
      <c r="O8514" s="19" ph="1"/>
    </row>
    <row r="8515" spans="15:15" ht="21">
      <c r="O8515" s="19" ph="1"/>
    </row>
    <row r="8516" spans="15:15" ht="21">
      <c r="O8516" s="19" ph="1"/>
    </row>
    <row r="8517" spans="15:15" ht="21">
      <c r="O8517" s="19" ph="1"/>
    </row>
    <row r="8518" spans="15:15" ht="21">
      <c r="O8518" s="19" ph="1"/>
    </row>
    <row r="8519" spans="15:15" ht="21">
      <c r="O8519" s="19" ph="1"/>
    </row>
    <row r="8522" spans="15:15" ht="21">
      <c r="O8522" s="19" ph="1"/>
    </row>
    <row r="8523" spans="15:15" ht="21">
      <c r="O8523" s="19" ph="1"/>
    </row>
    <row r="8524" spans="15:15" ht="21">
      <c r="O8524" s="19" ph="1"/>
    </row>
    <row r="8525" spans="15:15" ht="21">
      <c r="O8525" s="19" ph="1"/>
    </row>
    <row r="8526" spans="15:15" ht="21">
      <c r="O8526" s="19" ph="1"/>
    </row>
    <row r="8527" spans="15:15" ht="21">
      <c r="O8527" s="19" ph="1"/>
    </row>
    <row r="8528" spans="15:15" ht="21">
      <c r="O8528" s="19" ph="1"/>
    </row>
    <row r="8530" spans="15:15" ht="21">
      <c r="O8530" s="19" ph="1"/>
    </row>
    <row r="8531" spans="15:15" ht="21">
      <c r="O8531" s="19" ph="1"/>
    </row>
    <row r="8532" spans="15:15" ht="21">
      <c r="O8532" s="19" ph="1"/>
    </row>
    <row r="8533" spans="15:15" ht="21">
      <c r="O8533" s="19" ph="1"/>
    </row>
    <row r="8534" spans="15:15" ht="21">
      <c r="O8534" s="19" ph="1"/>
    </row>
    <row r="8536" spans="15:15" ht="21">
      <c r="O8536" s="19" ph="1"/>
    </row>
    <row r="8537" spans="15:15" ht="21">
      <c r="O8537" s="19" ph="1"/>
    </row>
    <row r="8538" spans="15:15" ht="21">
      <c r="O8538" s="19" ph="1"/>
    </row>
    <row r="8539" spans="15:15" ht="21">
      <c r="O8539" s="19" ph="1"/>
    </row>
    <row r="8540" spans="15:15" ht="21">
      <c r="O8540" s="19" ph="1"/>
    </row>
    <row r="8541" spans="15:15" ht="21">
      <c r="O8541" s="19" ph="1"/>
    </row>
    <row r="8542" spans="15:15" ht="21">
      <c r="O8542" s="19" ph="1"/>
    </row>
    <row r="8543" spans="15:15" ht="21">
      <c r="O8543" s="19" ph="1"/>
    </row>
    <row r="8544" spans="15:15" ht="21">
      <c r="O8544" s="19" ph="1"/>
    </row>
    <row r="8546" spans="15:15" ht="21">
      <c r="O8546" s="19" ph="1"/>
    </row>
    <row r="8547" spans="15:15" ht="21">
      <c r="O8547" s="19" ph="1"/>
    </row>
    <row r="8548" spans="15:15" ht="21">
      <c r="O8548" s="19" ph="1"/>
    </row>
    <row r="8549" spans="15:15" ht="21">
      <c r="O8549" s="19" ph="1"/>
    </row>
    <row r="8550" spans="15:15" ht="21">
      <c r="O8550" s="19" ph="1"/>
    </row>
    <row r="8552" spans="15:15" ht="21">
      <c r="O8552" s="19" ph="1"/>
    </row>
    <row r="8553" spans="15:15" ht="21">
      <c r="O8553" s="19" ph="1"/>
    </row>
    <row r="8554" spans="15:15" ht="21">
      <c r="O8554" s="19" ph="1"/>
    </row>
    <row r="8555" spans="15:15" ht="21">
      <c r="O8555" s="19" ph="1"/>
    </row>
    <row r="8556" spans="15:15" ht="21">
      <c r="O8556" s="19" ph="1"/>
    </row>
    <row r="8557" spans="15:15" ht="21">
      <c r="O8557" s="19" ph="1"/>
    </row>
    <row r="8558" spans="15:15" ht="21">
      <c r="O8558" s="19" ph="1"/>
    </row>
    <row r="8559" spans="15:15" ht="21">
      <c r="O8559" s="19" ph="1"/>
    </row>
    <row r="8560" spans="15:15" ht="21">
      <c r="O8560" s="19" ph="1"/>
    </row>
    <row r="8561" spans="15:15" ht="21">
      <c r="O8561" s="19" ph="1"/>
    </row>
    <row r="8562" spans="15:15" ht="21">
      <c r="O8562" s="19" ph="1"/>
    </row>
    <row r="8563" spans="15:15" ht="21">
      <c r="O8563" s="19" ph="1"/>
    </row>
    <row r="8564" spans="15:15" ht="21">
      <c r="O8564" s="19" ph="1"/>
    </row>
    <row r="8565" spans="15:15" ht="21">
      <c r="O8565" s="19" ph="1"/>
    </row>
    <row r="8566" spans="15:15" ht="21">
      <c r="O8566" s="19" ph="1"/>
    </row>
    <row r="8568" spans="15:15" ht="21">
      <c r="O8568" s="19" ph="1"/>
    </row>
    <row r="8569" spans="15:15" ht="21">
      <c r="O8569" s="19" ph="1"/>
    </row>
    <row r="8570" spans="15:15" ht="21">
      <c r="O8570" s="19" ph="1"/>
    </row>
    <row r="8571" spans="15:15" ht="21">
      <c r="O8571" s="19" ph="1"/>
    </row>
    <row r="8572" spans="15:15" ht="21">
      <c r="O8572" s="19" ph="1"/>
    </row>
    <row r="8573" spans="15:15" ht="21">
      <c r="O8573" s="19" ph="1"/>
    </row>
    <row r="8574" spans="15:15" ht="21">
      <c r="O8574" s="19" ph="1"/>
    </row>
    <row r="8575" spans="15:15" ht="21">
      <c r="O8575" s="19" ph="1"/>
    </row>
    <row r="8576" spans="15:15" ht="21">
      <c r="O8576" s="19" ph="1"/>
    </row>
    <row r="8577" spans="15:15" ht="21">
      <c r="O8577" s="19" ph="1"/>
    </row>
    <row r="8578" spans="15:15" ht="21">
      <c r="O8578" s="19" ph="1"/>
    </row>
    <row r="8579" spans="15:15" ht="21">
      <c r="O8579" s="19" ph="1"/>
    </row>
    <row r="8580" spans="15:15" ht="21">
      <c r="O8580" s="19" ph="1"/>
    </row>
    <row r="8581" spans="15:15" ht="21">
      <c r="O8581" s="19" ph="1"/>
    </row>
    <row r="8582" spans="15:15" ht="21">
      <c r="O8582" s="19" ph="1"/>
    </row>
    <row r="8583" spans="15:15" ht="21">
      <c r="O8583" s="19" ph="1"/>
    </row>
    <row r="8584" spans="15:15" ht="21">
      <c r="O8584" s="19" ph="1"/>
    </row>
    <row r="8585" spans="15:15" ht="21">
      <c r="O8585" s="19" ph="1"/>
    </row>
    <row r="8586" spans="15:15" ht="21">
      <c r="O8586" s="19" ph="1"/>
    </row>
    <row r="8587" spans="15:15" ht="21">
      <c r="O8587" s="19" ph="1"/>
    </row>
    <row r="8588" spans="15:15" ht="21">
      <c r="O8588" s="19" ph="1"/>
    </row>
    <row r="8589" spans="15:15" ht="21">
      <c r="O8589" s="19" ph="1"/>
    </row>
    <row r="8590" spans="15:15" ht="21">
      <c r="O8590" s="19" ph="1"/>
    </row>
    <row r="8591" spans="15:15" ht="21">
      <c r="O8591" s="19" ph="1"/>
    </row>
    <row r="8592" spans="15:15" ht="21">
      <c r="O8592" s="19" ph="1"/>
    </row>
    <row r="8593" spans="15:15" ht="21">
      <c r="O8593" s="19" ph="1"/>
    </row>
    <row r="8594" spans="15:15" ht="21">
      <c r="O8594" s="19" ph="1"/>
    </row>
    <row r="8595" spans="15:15" ht="21">
      <c r="O8595" s="19" ph="1"/>
    </row>
    <row r="8596" spans="15:15" ht="21">
      <c r="O8596" s="19" ph="1"/>
    </row>
    <row r="8597" spans="15:15" ht="21">
      <c r="O8597" s="19" ph="1"/>
    </row>
    <row r="8598" spans="15:15" ht="21">
      <c r="O8598" s="19" ph="1"/>
    </row>
    <row r="8599" spans="15:15" ht="21">
      <c r="O8599" s="19" ph="1"/>
    </row>
    <row r="8600" spans="15:15" ht="21">
      <c r="O8600" s="19" ph="1"/>
    </row>
    <row r="8601" spans="15:15" ht="21">
      <c r="O8601" s="19" ph="1"/>
    </row>
    <row r="8602" spans="15:15" ht="21">
      <c r="O8602" s="19" ph="1"/>
    </row>
    <row r="8603" spans="15:15" ht="21">
      <c r="O8603" s="19" ph="1"/>
    </row>
    <row r="8604" spans="15:15" ht="21">
      <c r="O8604" s="19" ph="1"/>
    </row>
    <row r="8605" spans="15:15" ht="21">
      <c r="O8605" s="19" ph="1"/>
    </row>
    <row r="8606" spans="15:15" ht="21">
      <c r="O8606" s="19" ph="1"/>
    </row>
    <row r="8607" spans="15:15" ht="21">
      <c r="O8607" s="19" ph="1"/>
    </row>
    <row r="8608" spans="15:15" ht="21">
      <c r="O8608" s="19" ph="1"/>
    </row>
    <row r="8609" spans="15:15" ht="21">
      <c r="O8609" s="19" ph="1"/>
    </row>
    <row r="8610" spans="15:15" ht="21">
      <c r="O8610" s="19" ph="1"/>
    </row>
    <row r="8611" spans="15:15" ht="21">
      <c r="O8611" s="19" ph="1"/>
    </row>
    <row r="8612" spans="15:15" ht="21">
      <c r="O8612" s="19" ph="1"/>
    </row>
    <row r="8613" spans="15:15" ht="21">
      <c r="O8613" s="19" ph="1"/>
    </row>
    <row r="8614" spans="15:15" ht="21">
      <c r="O8614" s="19" ph="1"/>
    </row>
    <row r="8615" spans="15:15" ht="21">
      <c r="O8615" s="19" ph="1"/>
    </row>
    <row r="8616" spans="15:15" ht="21">
      <c r="O8616" s="19" ph="1"/>
    </row>
    <row r="8617" spans="15:15" ht="21">
      <c r="O8617" s="19" ph="1"/>
    </row>
    <row r="8618" spans="15:15" ht="21">
      <c r="O8618" s="19" ph="1"/>
    </row>
    <row r="8619" spans="15:15" ht="21">
      <c r="O8619" s="19" ph="1"/>
    </row>
    <row r="8620" spans="15:15" ht="21">
      <c r="O8620" s="19" ph="1"/>
    </row>
    <row r="8621" spans="15:15" ht="21">
      <c r="O8621" s="19" ph="1"/>
    </row>
    <row r="8622" spans="15:15" ht="21">
      <c r="O8622" s="19" ph="1"/>
    </row>
    <row r="8623" spans="15:15" ht="21">
      <c r="O8623" s="19" ph="1"/>
    </row>
    <row r="8624" spans="15:15" ht="21">
      <c r="O8624" s="19" ph="1"/>
    </row>
    <row r="8625" spans="15:15" ht="21">
      <c r="O8625" s="19" ph="1"/>
    </row>
    <row r="8626" spans="15:15" ht="21">
      <c r="O8626" s="19" ph="1"/>
    </row>
    <row r="8627" spans="15:15" ht="21">
      <c r="O8627" s="19" ph="1"/>
    </row>
    <row r="8628" spans="15:15" ht="21">
      <c r="O8628" s="19" ph="1"/>
    </row>
    <row r="8629" spans="15:15" ht="21">
      <c r="O8629" s="19" ph="1"/>
    </row>
    <row r="8630" spans="15:15" ht="21">
      <c r="O8630" s="19" ph="1"/>
    </row>
    <row r="8631" spans="15:15" ht="21">
      <c r="O8631" s="19" ph="1"/>
    </row>
    <row r="8632" spans="15:15" ht="21">
      <c r="O8632" s="19" ph="1"/>
    </row>
    <row r="8633" spans="15:15" ht="21">
      <c r="O8633" s="19" ph="1"/>
    </row>
    <row r="8634" spans="15:15" ht="21">
      <c r="O8634" s="19" ph="1"/>
    </row>
    <row r="8635" spans="15:15" ht="21">
      <c r="O8635" s="19" ph="1"/>
    </row>
    <row r="8636" spans="15:15" ht="21">
      <c r="O8636" s="19" ph="1"/>
    </row>
    <row r="8637" spans="15:15" ht="21">
      <c r="O8637" s="19" ph="1"/>
    </row>
    <row r="8638" spans="15:15" ht="21">
      <c r="O8638" s="19" ph="1"/>
    </row>
    <row r="8639" spans="15:15" ht="21">
      <c r="O8639" s="19" ph="1"/>
    </row>
    <row r="8640" spans="15:15" ht="21">
      <c r="O8640" s="19" ph="1"/>
    </row>
    <row r="8641" spans="15:15" ht="21">
      <c r="O8641" s="19" ph="1"/>
    </row>
    <row r="8642" spans="15:15" ht="21">
      <c r="O8642" s="19" ph="1"/>
    </row>
    <row r="8643" spans="15:15" ht="21">
      <c r="O8643" s="19" ph="1"/>
    </row>
    <row r="8644" spans="15:15" ht="21">
      <c r="O8644" s="19" ph="1"/>
    </row>
    <row r="8645" spans="15:15" ht="21">
      <c r="O8645" s="19" ph="1"/>
    </row>
    <row r="8646" spans="15:15" ht="21">
      <c r="O8646" s="19" ph="1"/>
    </row>
    <row r="8647" spans="15:15" ht="21">
      <c r="O8647" s="19" ph="1"/>
    </row>
    <row r="8648" spans="15:15" ht="21">
      <c r="O8648" s="19" ph="1"/>
    </row>
    <row r="8649" spans="15:15" ht="21">
      <c r="O8649" s="19" ph="1"/>
    </row>
    <row r="8650" spans="15:15" ht="21">
      <c r="O8650" s="19" ph="1"/>
    </row>
    <row r="8651" spans="15:15" ht="21">
      <c r="O8651" s="19" ph="1"/>
    </row>
    <row r="8652" spans="15:15" ht="21">
      <c r="O8652" s="19" ph="1"/>
    </row>
    <row r="8653" spans="15:15" ht="21">
      <c r="O8653" s="19" ph="1"/>
    </row>
    <row r="8654" spans="15:15" ht="21">
      <c r="O8654" s="19" ph="1"/>
    </row>
    <row r="8655" spans="15:15" ht="21">
      <c r="O8655" s="19" ph="1"/>
    </row>
    <row r="8656" spans="15:15" ht="21">
      <c r="O8656" s="19" ph="1"/>
    </row>
    <row r="8657" spans="15:15" ht="21">
      <c r="O8657" s="19" ph="1"/>
    </row>
    <row r="8658" spans="15:15" ht="21">
      <c r="O8658" s="19" ph="1"/>
    </row>
    <row r="8659" spans="15:15" ht="21">
      <c r="O8659" s="19" ph="1"/>
    </row>
    <row r="8660" spans="15:15" ht="21">
      <c r="O8660" s="19" ph="1"/>
    </row>
    <row r="8661" spans="15:15" ht="21">
      <c r="O8661" s="19" ph="1"/>
    </row>
    <row r="8662" spans="15:15" ht="21">
      <c r="O8662" s="19" ph="1"/>
    </row>
    <row r="8663" spans="15:15" ht="21">
      <c r="O8663" s="19" ph="1"/>
    </row>
    <row r="8664" spans="15:15" ht="21">
      <c r="O8664" s="19" ph="1"/>
    </row>
    <row r="8665" spans="15:15" ht="21">
      <c r="O8665" s="19" ph="1"/>
    </row>
    <row r="8666" spans="15:15" ht="21">
      <c r="O8666" s="19" ph="1"/>
    </row>
    <row r="8667" spans="15:15" ht="21">
      <c r="O8667" s="19" ph="1"/>
    </row>
    <row r="8668" spans="15:15" ht="21">
      <c r="O8668" s="19" ph="1"/>
    </row>
    <row r="8669" spans="15:15" ht="21">
      <c r="O8669" s="19" ph="1"/>
    </row>
    <row r="8670" spans="15:15" ht="21">
      <c r="O8670" s="19" ph="1"/>
    </row>
    <row r="8671" spans="15:15" ht="21">
      <c r="O8671" s="19" ph="1"/>
    </row>
    <row r="8672" spans="15:15" ht="21">
      <c r="O8672" s="19" ph="1"/>
    </row>
    <row r="8674" spans="15:15" ht="21">
      <c r="O8674" s="19" ph="1"/>
    </row>
    <row r="8675" spans="15:15" ht="21">
      <c r="O8675" s="19" ph="1"/>
    </row>
    <row r="8676" spans="15:15" ht="21">
      <c r="O8676" s="19" ph="1"/>
    </row>
    <row r="8677" spans="15:15" ht="21">
      <c r="O8677" s="19" ph="1"/>
    </row>
    <row r="8678" spans="15:15" ht="21">
      <c r="O8678" s="19" ph="1"/>
    </row>
    <row r="8679" spans="15:15" ht="21">
      <c r="O8679" s="19" ph="1"/>
    </row>
    <row r="8680" spans="15:15" ht="21">
      <c r="O8680" s="19" ph="1"/>
    </row>
    <row r="8681" spans="15:15" ht="21">
      <c r="O8681" s="19" ph="1"/>
    </row>
    <row r="8682" spans="15:15" ht="21">
      <c r="O8682" s="19" ph="1"/>
    </row>
    <row r="8683" spans="15:15" ht="21">
      <c r="O8683" s="19" ph="1"/>
    </row>
    <row r="8684" spans="15:15" ht="21">
      <c r="O8684" s="19" ph="1"/>
    </row>
    <row r="8685" spans="15:15" ht="21">
      <c r="O8685" s="19" ph="1"/>
    </row>
    <row r="8688" spans="15:15" ht="21">
      <c r="O8688" s="19" ph="1"/>
    </row>
    <row r="8689" spans="15:15" ht="21">
      <c r="O8689" s="19" ph="1"/>
    </row>
    <row r="8690" spans="15:15" ht="21">
      <c r="O8690" s="19" ph="1"/>
    </row>
    <row r="8691" spans="15:15" ht="21">
      <c r="O8691" s="19" ph="1"/>
    </row>
    <row r="8692" spans="15:15" ht="21">
      <c r="O8692" s="19" ph="1"/>
    </row>
    <row r="8693" spans="15:15" ht="21">
      <c r="O8693" s="19" ph="1"/>
    </row>
    <row r="8696" spans="15:15" ht="21">
      <c r="O8696" s="19" ph="1"/>
    </row>
    <row r="8697" spans="15:15" ht="21">
      <c r="O8697" s="19" ph="1"/>
    </row>
    <row r="8698" spans="15:15" ht="21">
      <c r="O8698" s="19" ph="1"/>
    </row>
    <row r="8699" spans="15:15" ht="21">
      <c r="O8699" s="19" ph="1"/>
    </row>
    <row r="8700" spans="15:15" ht="21">
      <c r="O8700" s="19" ph="1"/>
    </row>
    <row r="8701" spans="15:15" ht="21">
      <c r="O8701" s="19" ph="1"/>
    </row>
    <row r="8702" spans="15:15" ht="21">
      <c r="O8702" s="19" ph="1"/>
    </row>
    <row r="8704" spans="15:15" ht="21">
      <c r="O8704" s="19" ph="1"/>
    </row>
    <row r="8705" spans="15:15" ht="21">
      <c r="O8705" s="19" ph="1"/>
    </row>
    <row r="8706" spans="15:15" ht="21">
      <c r="O8706" s="19" ph="1"/>
    </row>
    <row r="8707" spans="15:15" ht="21">
      <c r="O8707" s="19" ph="1"/>
    </row>
    <row r="8708" spans="15:15" ht="21">
      <c r="O8708" s="19" ph="1"/>
    </row>
    <row r="8710" spans="15:15" ht="21">
      <c r="O8710" s="19" ph="1"/>
    </row>
    <row r="8711" spans="15:15" ht="21">
      <c r="O8711" s="19" ph="1"/>
    </row>
    <row r="8712" spans="15:15" ht="21">
      <c r="O8712" s="19" ph="1"/>
    </row>
    <row r="8713" spans="15:15" ht="21">
      <c r="O8713" s="19" ph="1"/>
    </row>
    <row r="8714" spans="15:15" ht="21">
      <c r="O8714" s="19" ph="1"/>
    </row>
    <row r="8715" spans="15:15" ht="21">
      <c r="O8715" s="19" ph="1"/>
    </row>
    <row r="8716" spans="15:15" ht="21">
      <c r="O8716" s="19" ph="1"/>
    </row>
    <row r="8717" spans="15:15" ht="21">
      <c r="O8717" s="19" ph="1"/>
    </row>
    <row r="8718" spans="15:15" ht="21">
      <c r="O8718" s="19" ph="1"/>
    </row>
    <row r="8720" spans="15:15" ht="21">
      <c r="O8720" s="19" ph="1"/>
    </row>
    <row r="8721" spans="15:15" ht="21">
      <c r="O8721" s="19" ph="1"/>
    </row>
    <row r="8722" spans="15:15" ht="21">
      <c r="O8722" s="19" ph="1"/>
    </row>
    <row r="8723" spans="15:15" ht="21">
      <c r="O8723" s="19" ph="1"/>
    </row>
    <row r="8724" spans="15:15" ht="21">
      <c r="O8724" s="19" ph="1"/>
    </row>
    <row r="8726" spans="15:15" ht="21">
      <c r="O8726" s="19" ph="1"/>
    </row>
    <row r="8727" spans="15:15" ht="21">
      <c r="O8727" s="19" ph="1"/>
    </row>
    <row r="8728" spans="15:15" ht="21">
      <c r="O8728" s="19" ph="1"/>
    </row>
    <row r="8729" spans="15:15" ht="21">
      <c r="O8729" s="19" ph="1"/>
    </row>
    <row r="8730" spans="15:15" ht="21">
      <c r="O8730" s="19" ph="1"/>
    </row>
    <row r="8731" spans="15:15" ht="21">
      <c r="O8731" s="19" ph="1"/>
    </row>
    <row r="8732" spans="15:15" ht="21">
      <c r="O8732" s="19" ph="1"/>
    </row>
    <row r="8733" spans="15:15" ht="21">
      <c r="O8733" s="19" ph="1"/>
    </row>
    <row r="8734" spans="15:15" ht="21">
      <c r="O8734" s="19" ph="1"/>
    </row>
    <row r="8735" spans="15:15" ht="21">
      <c r="O8735" s="19" ph="1"/>
    </row>
    <row r="8736" spans="15:15" ht="21">
      <c r="O8736" s="19" ph="1"/>
    </row>
    <row r="8737" spans="15:15" ht="21">
      <c r="O8737" s="19" ph="1"/>
    </row>
    <row r="8738" spans="15:15" ht="21">
      <c r="O8738" s="19" ph="1"/>
    </row>
    <row r="8739" spans="15:15" ht="21">
      <c r="O8739" s="19" ph="1"/>
    </row>
    <row r="8740" spans="15:15" ht="21">
      <c r="O8740" s="19" ph="1"/>
    </row>
    <row r="8742" spans="15:15" ht="21">
      <c r="O8742" s="19" ph="1"/>
    </row>
    <row r="8743" spans="15:15" ht="21">
      <c r="O8743" s="19" ph="1"/>
    </row>
    <row r="8744" spans="15:15" ht="21">
      <c r="O8744" s="19" ph="1"/>
    </row>
    <row r="8745" spans="15:15" ht="21">
      <c r="O8745" s="19" ph="1"/>
    </row>
    <row r="8746" spans="15:15" ht="21">
      <c r="O8746" s="19" ph="1"/>
    </row>
    <row r="8747" spans="15:15" ht="21">
      <c r="O8747" s="19" ph="1"/>
    </row>
    <row r="8748" spans="15:15" ht="21">
      <c r="O8748" s="19" ph="1"/>
    </row>
    <row r="8749" spans="15:15" ht="21">
      <c r="O8749" s="19" ph="1"/>
    </row>
    <row r="8750" spans="15:15" ht="21">
      <c r="O8750" s="19" ph="1"/>
    </row>
    <row r="8751" spans="15:15" ht="21">
      <c r="O8751" s="19" ph="1"/>
    </row>
    <row r="8752" spans="15:15" ht="21">
      <c r="O8752" s="19" ph="1"/>
    </row>
    <row r="8753" spans="15:15" ht="21">
      <c r="O8753" s="19" ph="1"/>
    </row>
    <row r="8754" spans="15:15" ht="21">
      <c r="O8754" s="19" ph="1"/>
    </row>
    <row r="8755" spans="15:15" ht="21">
      <c r="O8755" s="19" ph="1"/>
    </row>
    <row r="8756" spans="15:15" ht="21">
      <c r="O8756" s="19" ph="1"/>
    </row>
    <row r="8757" spans="15:15" ht="21">
      <c r="O8757" s="19" ph="1"/>
    </row>
    <row r="8758" spans="15:15" ht="21">
      <c r="O8758" s="19" ph="1"/>
    </row>
    <row r="8759" spans="15:15" ht="21">
      <c r="O8759" s="19" ph="1"/>
    </row>
    <row r="8760" spans="15:15" ht="21">
      <c r="O8760" s="19" ph="1"/>
    </row>
    <row r="8761" spans="15:15" ht="21">
      <c r="O8761" s="19" ph="1"/>
    </row>
    <row r="8762" spans="15:15" ht="21">
      <c r="O8762" s="19" ph="1"/>
    </row>
    <row r="8763" spans="15:15" ht="21">
      <c r="O8763" s="19" ph="1"/>
    </row>
    <row r="8764" spans="15:15" ht="21">
      <c r="O8764" s="19" ph="1"/>
    </row>
    <row r="8765" spans="15:15" ht="21">
      <c r="O8765" s="19" ph="1"/>
    </row>
    <row r="8766" spans="15:15" ht="21">
      <c r="O8766" s="19" ph="1"/>
    </row>
    <row r="8767" spans="15:15" ht="21">
      <c r="O8767" s="19" ph="1"/>
    </row>
    <row r="8768" spans="15:15" ht="21">
      <c r="O8768" s="19" ph="1"/>
    </row>
    <row r="8769" spans="15:15" ht="21">
      <c r="O8769" s="19" ph="1"/>
    </row>
    <row r="8770" spans="15:15" ht="21">
      <c r="O8770" s="19" ph="1"/>
    </row>
    <row r="8771" spans="15:15" ht="21">
      <c r="O8771" s="19" ph="1"/>
    </row>
    <row r="8772" spans="15:15" ht="21">
      <c r="O8772" s="19" ph="1"/>
    </row>
    <row r="8773" spans="15:15" ht="21">
      <c r="O8773" s="19" ph="1"/>
    </row>
    <row r="8774" spans="15:15" ht="21">
      <c r="O8774" s="19" ph="1"/>
    </row>
    <row r="8775" spans="15:15" ht="21">
      <c r="O8775" s="19" ph="1"/>
    </row>
    <row r="8776" spans="15:15" ht="21">
      <c r="O8776" s="19" ph="1"/>
    </row>
    <row r="8777" spans="15:15" ht="21">
      <c r="O8777" s="19" ph="1"/>
    </row>
    <row r="8778" spans="15:15" ht="21">
      <c r="O8778" s="19" ph="1"/>
    </row>
    <row r="8779" spans="15:15" ht="21">
      <c r="O8779" s="19" ph="1"/>
    </row>
    <row r="8780" spans="15:15" ht="21">
      <c r="O8780" s="19" ph="1"/>
    </row>
    <row r="8781" spans="15:15" ht="21">
      <c r="O8781" s="19" ph="1"/>
    </row>
    <row r="8782" spans="15:15" ht="21">
      <c r="O8782" s="19" ph="1"/>
    </row>
    <row r="8783" spans="15:15" ht="21">
      <c r="O8783" s="19" ph="1"/>
    </row>
    <row r="8784" spans="15:15" ht="21">
      <c r="O8784" s="19" ph="1"/>
    </row>
    <row r="8785" spans="15:15" ht="21">
      <c r="O8785" s="19" ph="1"/>
    </row>
    <row r="8786" spans="15:15" ht="21">
      <c r="O8786" s="19" ph="1"/>
    </row>
    <row r="8787" spans="15:15" ht="21">
      <c r="O8787" s="19" ph="1"/>
    </row>
    <row r="8788" spans="15:15" ht="21">
      <c r="O8788" s="19" ph="1"/>
    </row>
    <row r="8789" spans="15:15" ht="21">
      <c r="O8789" s="19" ph="1"/>
    </row>
    <row r="8790" spans="15:15" ht="21">
      <c r="O8790" s="19" ph="1"/>
    </row>
    <row r="8791" spans="15:15" ht="21">
      <c r="O8791" s="19" ph="1"/>
    </row>
    <row r="8792" spans="15:15" ht="21">
      <c r="O8792" s="19" ph="1"/>
    </row>
    <row r="8793" spans="15:15" ht="21">
      <c r="O8793" s="19" ph="1"/>
    </row>
    <row r="8794" spans="15:15" ht="21">
      <c r="O8794" s="19" ph="1"/>
    </row>
    <row r="8795" spans="15:15" ht="21">
      <c r="O8795" s="19" ph="1"/>
    </row>
    <row r="8796" spans="15:15" ht="21">
      <c r="O8796" s="19" ph="1"/>
    </row>
    <row r="8797" spans="15:15" ht="21">
      <c r="O8797" s="19" ph="1"/>
    </row>
    <row r="8798" spans="15:15" ht="21">
      <c r="O8798" s="19" ph="1"/>
    </row>
    <row r="8799" spans="15:15" ht="21">
      <c r="O8799" s="19" ph="1"/>
    </row>
    <row r="8800" spans="15:15" ht="21">
      <c r="O8800" s="19" ph="1"/>
    </row>
    <row r="8801" spans="15:15" ht="21">
      <c r="O8801" s="19" ph="1"/>
    </row>
    <row r="8802" spans="15:15" ht="21">
      <c r="O8802" s="19" ph="1"/>
    </row>
    <row r="8803" spans="15:15" ht="21">
      <c r="O8803" s="19" ph="1"/>
    </row>
    <row r="8804" spans="15:15" ht="21">
      <c r="O8804" s="19" ph="1"/>
    </row>
    <row r="8805" spans="15:15" ht="21">
      <c r="O8805" s="19" ph="1"/>
    </row>
    <row r="8806" spans="15:15" ht="21">
      <c r="O8806" s="19" ph="1"/>
    </row>
    <row r="8807" spans="15:15" ht="21">
      <c r="O8807" s="19" ph="1"/>
    </row>
    <row r="8808" spans="15:15" ht="21">
      <c r="O8808" s="19" ph="1"/>
    </row>
    <row r="8809" spans="15:15" ht="21">
      <c r="O8809" s="19" ph="1"/>
    </row>
    <row r="8810" spans="15:15" ht="21">
      <c r="O8810" s="19" ph="1"/>
    </row>
    <row r="8811" spans="15:15" ht="21">
      <c r="O8811" s="19" ph="1"/>
    </row>
    <row r="8812" spans="15:15" ht="21">
      <c r="O8812" s="19" ph="1"/>
    </row>
    <row r="8813" spans="15:15" ht="21">
      <c r="O8813" s="19" ph="1"/>
    </row>
    <row r="8814" spans="15:15" ht="21">
      <c r="O8814" s="19" ph="1"/>
    </row>
    <row r="8815" spans="15:15" ht="21">
      <c r="O8815" s="19" ph="1"/>
    </row>
    <row r="8816" spans="15:15" ht="21">
      <c r="O8816" s="19" ph="1"/>
    </row>
    <row r="8817" spans="15:15" ht="21">
      <c r="O8817" s="19" ph="1"/>
    </row>
    <row r="8818" spans="15:15" ht="21">
      <c r="O8818" s="19" ph="1"/>
    </row>
    <row r="8819" spans="15:15" ht="21">
      <c r="O8819" s="19" ph="1"/>
    </row>
    <row r="8820" spans="15:15" ht="21">
      <c r="O8820" s="19" ph="1"/>
    </row>
    <row r="8821" spans="15:15" ht="21">
      <c r="O8821" s="19" ph="1"/>
    </row>
    <row r="8822" spans="15:15" ht="21">
      <c r="O8822" s="19" ph="1"/>
    </row>
    <row r="8823" spans="15:15" ht="21">
      <c r="O8823" s="19" ph="1"/>
    </row>
    <row r="8824" spans="15:15" ht="21">
      <c r="O8824" s="19" ph="1"/>
    </row>
    <row r="8825" spans="15:15" ht="21">
      <c r="O8825" s="19" ph="1"/>
    </row>
    <row r="8826" spans="15:15" ht="21">
      <c r="O8826" s="19" ph="1"/>
    </row>
    <row r="8827" spans="15:15" ht="21">
      <c r="O8827" s="19" ph="1"/>
    </row>
    <row r="8828" spans="15:15" ht="21">
      <c r="O8828" s="19" ph="1"/>
    </row>
    <row r="8829" spans="15:15" ht="21">
      <c r="O8829" s="19" ph="1"/>
    </row>
    <row r="8830" spans="15:15" ht="21">
      <c r="O8830" s="19" ph="1"/>
    </row>
    <row r="8831" spans="15:15" ht="21">
      <c r="O8831" s="19" ph="1"/>
    </row>
    <row r="8832" spans="15:15" ht="21">
      <c r="O8832" s="19" ph="1"/>
    </row>
    <row r="8833" spans="15:15" ht="21">
      <c r="O8833" s="19" ph="1"/>
    </row>
    <row r="8834" spans="15:15" ht="21">
      <c r="O8834" s="19" ph="1"/>
    </row>
    <row r="8835" spans="15:15" ht="21">
      <c r="O8835" s="19" ph="1"/>
    </row>
    <row r="8836" spans="15:15" ht="21">
      <c r="O8836" s="19" ph="1"/>
    </row>
    <row r="8837" spans="15:15" ht="21">
      <c r="O8837" s="19" ph="1"/>
    </row>
    <row r="8838" spans="15:15" ht="21">
      <c r="O8838" s="19" ph="1"/>
    </row>
    <row r="8839" spans="15:15" ht="21">
      <c r="O8839" s="19" ph="1"/>
    </row>
    <row r="8840" spans="15:15" ht="21">
      <c r="O8840" s="19" ph="1"/>
    </row>
    <row r="8841" spans="15:15" ht="21">
      <c r="O8841" s="19" ph="1"/>
    </row>
    <row r="8842" spans="15:15" ht="21">
      <c r="O8842" s="19" ph="1"/>
    </row>
    <row r="8843" spans="15:15" ht="21">
      <c r="O8843" s="19" ph="1"/>
    </row>
    <row r="8844" spans="15:15" ht="21">
      <c r="O8844" s="19" ph="1"/>
    </row>
    <row r="8845" spans="15:15" ht="21">
      <c r="O8845" s="19" ph="1"/>
    </row>
    <row r="8846" spans="15:15" ht="21">
      <c r="O8846" s="19" ph="1"/>
    </row>
    <row r="8847" spans="15:15" ht="21">
      <c r="O8847" s="19" ph="1"/>
    </row>
    <row r="8848" spans="15:15" ht="21">
      <c r="O8848" s="19" ph="1"/>
    </row>
    <row r="8849" spans="15:15" ht="21">
      <c r="O8849" s="19" ph="1"/>
    </row>
    <row r="8850" spans="15:15" ht="21">
      <c r="O8850" s="19" ph="1"/>
    </row>
    <row r="8851" spans="15:15" ht="21">
      <c r="O8851" s="19" ph="1"/>
    </row>
    <row r="8852" spans="15:15" ht="21">
      <c r="O8852" s="19" ph="1"/>
    </row>
    <row r="8853" spans="15:15" ht="21">
      <c r="O8853" s="19" ph="1"/>
    </row>
    <row r="8854" spans="15:15" ht="21">
      <c r="O8854" s="19" ph="1"/>
    </row>
    <row r="8855" spans="15:15" ht="21">
      <c r="O8855" s="19" ph="1"/>
    </row>
    <row r="8856" spans="15:15" ht="21">
      <c r="O8856" s="19" ph="1"/>
    </row>
    <row r="8857" spans="15:15" ht="21">
      <c r="O8857" s="19" ph="1"/>
    </row>
    <row r="8858" spans="15:15" ht="21">
      <c r="O8858" s="19" ph="1"/>
    </row>
    <row r="8859" spans="15:15" ht="21">
      <c r="O8859" s="19" ph="1"/>
    </row>
    <row r="8860" spans="15:15" ht="21">
      <c r="O8860" s="19" ph="1"/>
    </row>
    <row r="8861" spans="15:15" ht="21">
      <c r="O8861" s="19" ph="1"/>
    </row>
    <row r="8862" spans="15:15" ht="21">
      <c r="O8862" s="19" ph="1"/>
    </row>
    <row r="8863" spans="15:15" ht="21">
      <c r="O8863" s="19" ph="1"/>
    </row>
    <row r="8864" spans="15:15" ht="21">
      <c r="O8864" s="19" ph="1"/>
    </row>
    <row r="8865" spans="15:15" ht="21">
      <c r="O8865" s="19" ph="1"/>
    </row>
    <row r="8866" spans="15:15" ht="21">
      <c r="O8866" s="19" ph="1"/>
    </row>
    <row r="8867" spans="15:15" ht="21">
      <c r="O8867" s="19" ph="1"/>
    </row>
    <row r="8868" spans="15:15" ht="21">
      <c r="O8868" s="19" ph="1"/>
    </row>
    <row r="8869" spans="15:15" ht="21">
      <c r="O8869" s="19" ph="1"/>
    </row>
    <row r="8870" spans="15:15" ht="21">
      <c r="O8870" s="19" ph="1"/>
    </row>
    <row r="8871" spans="15:15" ht="21">
      <c r="O8871" s="19" ph="1"/>
    </row>
    <row r="8872" spans="15:15" ht="21">
      <c r="O8872" s="19" ph="1"/>
    </row>
    <row r="8873" spans="15:15" ht="21">
      <c r="O8873" s="19" ph="1"/>
    </row>
    <row r="8874" spans="15:15" ht="21">
      <c r="O8874" s="19" ph="1"/>
    </row>
    <row r="8875" spans="15:15" ht="21">
      <c r="O8875" s="19" ph="1"/>
    </row>
    <row r="8876" spans="15:15" ht="21">
      <c r="O8876" s="19" ph="1"/>
    </row>
    <row r="8877" spans="15:15" ht="21">
      <c r="O8877" s="19" ph="1"/>
    </row>
    <row r="8878" spans="15:15" ht="21">
      <c r="O8878" s="19" ph="1"/>
    </row>
    <row r="8879" spans="15:15" ht="21">
      <c r="O8879" s="19" ph="1"/>
    </row>
    <row r="8880" spans="15:15" ht="21">
      <c r="O8880" s="19" ph="1"/>
    </row>
    <row r="8881" spans="15:15" ht="21">
      <c r="O8881" s="19" ph="1"/>
    </row>
    <row r="8882" spans="15:15" ht="21">
      <c r="O8882" s="19" ph="1"/>
    </row>
    <row r="8883" spans="15:15" ht="21">
      <c r="O8883" s="19" ph="1"/>
    </row>
    <row r="8884" spans="15:15" ht="21">
      <c r="O8884" s="19" ph="1"/>
    </row>
    <row r="8885" spans="15:15" ht="21">
      <c r="O8885" s="19" ph="1"/>
    </row>
    <row r="8886" spans="15:15" ht="21">
      <c r="O8886" s="19" ph="1"/>
    </row>
    <row r="8887" spans="15:15" ht="21">
      <c r="O8887" s="19" ph="1"/>
    </row>
    <row r="8888" spans="15:15" ht="21">
      <c r="O8888" s="19" ph="1"/>
    </row>
    <row r="8889" spans="15:15" ht="21">
      <c r="O8889" s="19" ph="1"/>
    </row>
    <row r="8890" spans="15:15" ht="21">
      <c r="O8890" s="19" ph="1"/>
    </row>
    <row r="8891" spans="15:15" ht="21">
      <c r="O8891" s="19" ph="1"/>
    </row>
    <row r="8892" spans="15:15" ht="21">
      <c r="O8892" s="19" ph="1"/>
    </row>
    <row r="8893" spans="15:15" ht="21">
      <c r="O8893" s="19" ph="1"/>
    </row>
    <row r="8894" spans="15:15" ht="21">
      <c r="O8894" s="19" ph="1"/>
    </row>
    <row r="8895" spans="15:15" ht="21">
      <c r="O8895" s="19" ph="1"/>
    </row>
    <row r="8896" spans="15:15" ht="21">
      <c r="O8896" s="19" ph="1"/>
    </row>
    <row r="8897" spans="15:15" ht="21">
      <c r="O8897" s="19" ph="1"/>
    </row>
    <row r="8898" spans="15:15" ht="21">
      <c r="O8898" s="19" ph="1"/>
    </row>
    <row r="8899" spans="15:15" ht="21">
      <c r="O8899" s="19" ph="1"/>
    </row>
    <row r="8900" spans="15:15" ht="21">
      <c r="O8900" s="19" ph="1"/>
    </row>
    <row r="8901" spans="15:15" ht="21">
      <c r="O8901" s="19" ph="1"/>
    </row>
    <row r="8902" spans="15:15" ht="21">
      <c r="O8902" s="19" ph="1"/>
    </row>
    <row r="8903" spans="15:15" ht="21">
      <c r="O8903" s="19" ph="1"/>
    </row>
    <row r="8904" spans="15:15" ht="21">
      <c r="O8904" s="19" ph="1"/>
    </row>
    <row r="8906" spans="15:15" ht="21">
      <c r="O8906" s="19" ph="1"/>
    </row>
    <row r="8907" spans="15:15" ht="21">
      <c r="O8907" s="19" ph="1"/>
    </row>
    <row r="8908" spans="15:15" ht="21">
      <c r="O8908" s="19" ph="1"/>
    </row>
    <row r="8909" spans="15:15" ht="21">
      <c r="O8909" s="19" ph="1"/>
    </row>
    <row r="8910" spans="15:15" ht="21">
      <c r="O8910" s="19" ph="1"/>
    </row>
    <row r="8911" spans="15:15" ht="21">
      <c r="O8911" s="19" ph="1"/>
    </row>
    <row r="8912" spans="15:15" ht="21">
      <c r="O8912" s="19" ph="1"/>
    </row>
    <row r="8913" spans="15:15" ht="21">
      <c r="O8913" s="19" ph="1"/>
    </row>
    <row r="8914" spans="15:15" ht="21">
      <c r="O8914" s="19" ph="1"/>
    </row>
    <row r="8915" spans="15:15" ht="21">
      <c r="O8915" s="19" ph="1"/>
    </row>
    <row r="8916" spans="15:15" ht="21">
      <c r="O8916" s="19" ph="1"/>
    </row>
    <row r="8917" spans="15:15" ht="21">
      <c r="O8917" s="19" ph="1"/>
    </row>
    <row r="8920" spans="15:15" ht="21">
      <c r="O8920" s="19" ph="1"/>
    </row>
    <row r="8921" spans="15:15" ht="21">
      <c r="O8921" s="19" ph="1"/>
    </row>
    <row r="8922" spans="15:15" ht="21">
      <c r="O8922" s="19" ph="1"/>
    </row>
    <row r="8923" spans="15:15" ht="21">
      <c r="O8923" s="19" ph="1"/>
    </row>
    <row r="8924" spans="15:15" ht="21">
      <c r="O8924" s="19" ph="1"/>
    </row>
    <row r="8925" spans="15:15" ht="21">
      <c r="O8925" s="19" ph="1"/>
    </row>
    <row r="8928" spans="15:15" ht="21">
      <c r="O8928" s="19" ph="1"/>
    </row>
    <row r="8929" spans="15:15" ht="21">
      <c r="O8929" s="19" ph="1"/>
    </row>
    <row r="8930" spans="15:15" ht="21">
      <c r="O8930" s="19" ph="1"/>
    </row>
    <row r="8931" spans="15:15" ht="21">
      <c r="O8931" s="19" ph="1"/>
    </row>
    <row r="8932" spans="15:15" ht="21">
      <c r="O8932" s="19" ph="1"/>
    </row>
    <row r="8933" spans="15:15" ht="21">
      <c r="O8933" s="19" ph="1"/>
    </row>
    <row r="8934" spans="15:15" ht="21">
      <c r="O8934" s="19" ph="1"/>
    </row>
    <row r="8936" spans="15:15" ht="21">
      <c r="O8936" s="19" ph="1"/>
    </row>
    <row r="8937" spans="15:15" ht="21">
      <c r="O8937" s="19" ph="1"/>
    </row>
    <row r="8938" spans="15:15" ht="21">
      <c r="O8938" s="19" ph="1"/>
    </row>
    <row r="8939" spans="15:15" ht="21">
      <c r="O8939" s="19" ph="1"/>
    </row>
    <row r="8940" spans="15:15" ht="21">
      <c r="O8940" s="19" ph="1"/>
    </row>
    <row r="8942" spans="15:15" ht="21">
      <c r="O8942" s="19" ph="1"/>
    </row>
    <row r="8943" spans="15:15" ht="21">
      <c r="O8943" s="19" ph="1"/>
    </row>
    <row r="8944" spans="15:15" ht="21">
      <c r="O8944" s="19" ph="1"/>
    </row>
    <row r="8945" spans="15:15" ht="21">
      <c r="O8945" s="19" ph="1"/>
    </row>
    <row r="8946" spans="15:15" ht="21">
      <c r="O8946" s="19" ph="1"/>
    </row>
    <row r="8947" spans="15:15" ht="21">
      <c r="O8947" s="19" ph="1"/>
    </row>
    <row r="8948" spans="15:15" ht="21">
      <c r="O8948" s="19" ph="1"/>
    </row>
    <row r="8949" spans="15:15" ht="21">
      <c r="O8949" s="19" ph="1"/>
    </row>
    <row r="8950" spans="15:15" ht="21">
      <c r="O8950" s="19" ph="1"/>
    </row>
    <row r="8952" spans="15:15" ht="21">
      <c r="O8952" s="19" ph="1"/>
    </row>
    <row r="8953" spans="15:15" ht="21">
      <c r="O8953" s="19" ph="1"/>
    </row>
    <row r="8954" spans="15:15" ht="21">
      <c r="O8954" s="19" ph="1"/>
    </row>
    <row r="8955" spans="15:15" ht="21">
      <c r="O8955" s="19" ph="1"/>
    </row>
    <row r="8956" spans="15:15" ht="21">
      <c r="O8956" s="19" ph="1"/>
    </row>
    <row r="8958" spans="15:15" ht="21">
      <c r="O8958" s="19" ph="1"/>
    </row>
    <row r="8959" spans="15:15" ht="21">
      <c r="O8959" s="19" ph="1"/>
    </row>
    <row r="8960" spans="15:15" ht="21">
      <c r="O8960" s="19" ph="1"/>
    </row>
    <row r="8961" spans="15:15" ht="21">
      <c r="O8961" s="19" ph="1"/>
    </row>
    <row r="8962" spans="15:15" ht="21">
      <c r="O8962" s="19" ph="1"/>
    </row>
    <row r="8963" spans="15:15" ht="21">
      <c r="O8963" s="19" ph="1"/>
    </row>
    <row r="8964" spans="15:15" ht="21">
      <c r="O8964" s="19" ph="1"/>
    </row>
    <row r="8965" spans="15:15" ht="21">
      <c r="O8965" s="19" ph="1"/>
    </row>
    <row r="8966" spans="15:15" ht="21">
      <c r="O8966" s="19" ph="1"/>
    </row>
    <row r="8967" spans="15:15" ht="21">
      <c r="O8967" s="19" ph="1"/>
    </row>
    <row r="8968" spans="15:15" ht="21">
      <c r="O8968" s="19" ph="1"/>
    </row>
    <row r="8969" spans="15:15" ht="21">
      <c r="O8969" s="19" ph="1"/>
    </row>
    <row r="8970" spans="15:15" ht="21">
      <c r="O8970" s="19" ph="1"/>
    </row>
    <row r="8971" spans="15:15" ht="21">
      <c r="O8971" s="19" ph="1"/>
    </row>
    <row r="8972" spans="15:15" ht="21">
      <c r="O8972" s="19" ph="1"/>
    </row>
    <row r="8974" spans="15:15" ht="21">
      <c r="O8974" s="19" ph="1"/>
    </row>
    <row r="8975" spans="15:15" ht="21">
      <c r="O8975" s="19" ph="1"/>
    </row>
    <row r="8976" spans="15:15" ht="21">
      <c r="O8976" s="19" ph="1"/>
    </row>
    <row r="8977" spans="15:15" ht="21">
      <c r="O8977" s="19" ph="1"/>
    </row>
    <row r="8978" spans="15:15" ht="21">
      <c r="O8978" s="19" ph="1"/>
    </row>
    <row r="8979" spans="15:15" ht="21">
      <c r="O8979" s="19" ph="1"/>
    </row>
    <row r="8980" spans="15:15" ht="21">
      <c r="O8980" s="19" ph="1"/>
    </row>
    <row r="8981" spans="15:15" ht="21">
      <c r="O8981" s="19" ph="1"/>
    </row>
    <row r="8982" spans="15:15" ht="21">
      <c r="O8982" s="19" ph="1"/>
    </row>
    <row r="8983" spans="15:15" ht="21">
      <c r="O8983" s="19" ph="1"/>
    </row>
    <row r="8984" spans="15:15" ht="21">
      <c r="O8984" s="19" ph="1"/>
    </row>
    <row r="8985" spans="15:15" ht="21">
      <c r="O8985" s="19" ph="1"/>
    </row>
    <row r="8986" spans="15:15" ht="21">
      <c r="O8986" s="19" ph="1"/>
    </row>
    <row r="8987" spans="15:15" ht="21">
      <c r="O8987" s="19" ph="1"/>
    </row>
    <row r="8988" spans="15:15" ht="21">
      <c r="O8988" s="19" ph="1"/>
    </row>
    <row r="8989" spans="15:15" ht="21">
      <c r="O8989" s="19" ph="1"/>
    </row>
    <row r="8990" spans="15:15" ht="21">
      <c r="O8990" s="19" ph="1"/>
    </row>
    <row r="8991" spans="15:15" ht="21">
      <c r="O8991" s="19" ph="1"/>
    </row>
    <row r="8992" spans="15:15" ht="21">
      <c r="O8992" s="19" ph="1"/>
    </row>
    <row r="8993" spans="15:15" ht="21">
      <c r="O8993" s="19" ph="1"/>
    </row>
    <row r="8994" spans="15:15" ht="21">
      <c r="O8994" s="19" ph="1"/>
    </row>
    <row r="8995" spans="15:15" ht="21">
      <c r="O8995" s="19" ph="1"/>
    </row>
    <row r="8996" spans="15:15" ht="21">
      <c r="O8996" s="19" ph="1"/>
    </row>
    <row r="8997" spans="15:15" ht="21">
      <c r="O8997" s="19" ph="1"/>
    </row>
    <row r="8998" spans="15:15" ht="21">
      <c r="O8998" s="19" ph="1"/>
    </row>
    <row r="8999" spans="15:15" ht="21">
      <c r="O8999" s="19" ph="1"/>
    </row>
    <row r="9000" spans="15:15" ht="21">
      <c r="O9000" s="19" ph="1"/>
    </row>
    <row r="9001" spans="15:15" ht="21">
      <c r="O9001" s="19" ph="1"/>
    </row>
    <row r="9002" spans="15:15" ht="21">
      <c r="O9002" s="19" ph="1"/>
    </row>
    <row r="9003" spans="15:15" ht="21">
      <c r="O9003" s="19" ph="1"/>
    </row>
    <row r="9004" spans="15:15" ht="21">
      <c r="O9004" s="19" ph="1"/>
    </row>
    <row r="9005" spans="15:15" ht="21">
      <c r="O9005" s="19" ph="1"/>
    </row>
    <row r="9006" spans="15:15" ht="21">
      <c r="O9006" s="19" ph="1"/>
    </row>
    <row r="9007" spans="15:15" ht="21">
      <c r="O9007" s="19" ph="1"/>
    </row>
    <row r="9008" spans="15:15" ht="21">
      <c r="O9008" s="19" ph="1"/>
    </row>
    <row r="9009" spans="15:15" ht="21">
      <c r="O9009" s="19" ph="1"/>
    </row>
    <row r="9010" spans="15:15" ht="21">
      <c r="O9010" s="19" ph="1"/>
    </row>
    <row r="9011" spans="15:15" ht="21">
      <c r="O9011" s="19" ph="1"/>
    </row>
    <row r="9012" spans="15:15" ht="21">
      <c r="O9012" s="19" ph="1"/>
    </row>
    <row r="9013" spans="15:15" ht="21">
      <c r="O9013" s="19" ph="1"/>
    </row>
    <row r="9014" spans="15:15" ht="21">
      <c r="O9014" s="19" ph="1"/>
    </row>
    <row r="9015" spans="15:15" ht="21">
      <c r="O9015" s="19" ph="1"/>
    </row>
    <row r="9016" spans="15:15" ht="21">
      <c r="O9016" s="19" ph="1"/>
    </row>
    <row r="9017" spans="15:15" ht="21">
      <c r="O9017" s="19" ph="1"/>
    </row>
    <row r="9018" spans="15:15" ht="21">
      <c r="O9018" s="19" ph="1"/>
    </row>
    <row r="9019" spans="15:15" ht="21">
      <c r="O9019" s="19" ph="1"/>
    </row>
    <row r="9020" spans="15:15" ht="21">
      <c r="O9020" s="19" ph="1"/>
    </row>
    <row r="9021" spans="15:15" ht="21">
      <c r="O9021" s="19" ph="1"/>
    </row>
    <row r="9022" spans="15:15" ht="21">
      <c r="O9022" s="19" ph="1"/>
    </row>
    <row r="9023" spans="15:15" ht="21">
      <c r="O9023" s="19" ph="1"/>
    </row>
    <row r="9024" spans="15:15" ht="21">
      <c r="O9024" s="19" ph="1"/>
    </row>
    <row r="9025" spans="15:15" ht="21">
      <c r="O9025" s="19" ph="1"/>
    </row>
    <row r="9026" spans="15:15" ht="21">
      <c r="O9026" s="19" ph="1"/>
    </row>
    <row r="9027" spans="15:15" ht="21">
      <c r="O9027" s="19" ph="1"/>
    </row>
    <row r="9028" spans="15:15" ht="21">
      <c r="O9028" s="19" ph="1"/>
    </row>
    <row r="9029" spans="15:15" ht="21">
      <c r="O9029" s="19" ph="1"/>
    </row>
    <row r="9030" spans="15:15" ht="21">
      <c r="O9030" s="19" ph="1"/>
    </row>
    <row r="9031" spans="15:15" ht="21">
      <c r="O9031" s="19" ph="1"/>
    </row>
    <row r="9032" spans="15:15" ht="21">
      <c r="O9032" s="19" ph="1"/>
    </row>
    <row r="9033" spans="15:15" ht="21">
      <c r="O9033" s="19" ph="1"/>
    </row>
    <row r="9034" spans="15:15" ht="21">
      <c r="O9034" s="19" ph="1"/>
    </row>
    <row r="9035" spans="15:15" ht="21">
      <c r="O9035" s="19" ph="1"/>
    </row>
    <row r="9036" spans="15:15" ht="21">
      <c r="O9036" s="19" ph="1"/>
    </row>
    <row r="9037" spans="15:15" ht="21">
      <c r="O9037" s="19" ph="1"/>
    </row>
    <row r="9038" spans="15:15" ht="21">
      <c r="O9038" s="19" ph="1"/>
    </row>
    <row r="9039" spans="15:15" ht="21">
      <c r="O9039" s="19" ph="1"/>
    </row>
    <row r="9040" spans="15:15" ht="21">
      <c r="O9040" s="19" ph="1"/>
    </row>
    <row r="9041" spans="15:15" ht="21">
      <c r="O9041" s="19" ph="1"/>
    </row>
    <row r="9042" spans="15:15" ht="21">
      <c r="O9042" s="19" ph="1"/>
    </row>
    <row r="9043" spans="15:15" ht="21">
      <c r="O9043" s="19" ph="1"/>
    </row>
    <row r="9044" spans="15:15" ht="21">
      <c r="O9044" s="19" ph="1"/>
    </row>
    <row r="9045" spans="15:15" ht="21">
      <c r="O9045" s="19" ph="1"/>
    </row>
    <row r="9046" spans="15:15" ht="21">
      <c r="O9046" s="19" ph="1"/>
    </row>
    <row r="9047" spans="15:15" ht="21">
      <c r="O9047" s="19" ph="1"/>
    </row>
    <row r="9048" spans="15:15" ht="21">
      <c r="O9048" s="19" ph="1"/>
    </row>
    <row r="9049" spans="15:15" ht="21">
      <c r="O9049" s="19" ph="1"/>
    </row>
    <row r="9050" spans="15:15" ht="21">
      <c r="O9050" s="19" ph="1"/>
    </row>
    <row r="9051" spans="15:15" ht="21">
      <c r="O9051" s="19" ph="1"/>
    </row>
    <row r="9052" spans="15:15" ht="21">
      <c r="O9052" s="19" ph="1"/>
    </row>
    <row r="9053" spans="15:15" ht="21">
      <c r="O9053" s="19" ph="1"/>
    </row>
    <row r="9054" spans="15:15" ht="21">
      <c r="O9054" s="19" ph="1"/>
    </row>
    <row r="9055" spans="15:15" ht="21">
      <c r="O9055" s="19" ph="1"/>
    </row>
    <row r="9056" spans="15:15" ht="21">
      <c r="O9056" s="19" ph="1"/>
    </row>
    <row r="9057" spans="15:15" ht="21">
      <c r="O9057" s="19" ph="1"/>
    </row>
    <row r="9058" spans="15:15" ht="21">
      <c r="O9058" s="19" ph="1"/>
    </row>
    <row r="9059" spans="15:15" ht="21">
      <c r="O9059" s="19" ph="1"/>
    </row>
    <row r="9060" spans="15:15" ht="21">
      <c r="O9060" s="19" ph="1"/>
    </row>
    <row r="9061" spans="15:15" ht="21">
      <c r="O9061" s="19" ph="1"/>
    </row>
    <row r="9062" spans="15:15" ht="21">
      <c r="O9062" s="19" ph="1"/>
    </row>
    <row r="9063" spans="15:15" ht="21">
      <c r="O9063" s="19" ph="1"/>
    </row>
    <row r="9064" spans="15:15" ht="21">
      <c r="O9064" s="19" ph="1"/>
    </row>
    <row r="9065" spans="15:15" ht="21">
      <c r="O9065" s="19" ph="1"/>
    </row>
    <row r="9066" spans="15:15" ht="21">
      <c r="O9066" s="19" ph="1"/>
    </row>
    <row r="9067" spans="15:15" ht="21">
      <c r="O9067" s="19" ph="1"/>
    </row>
    <row r="9068" spans="15:15" ht="21">
      <c r="O9068" s="19" ph="1"/>
    </row>
    <row r="9069" spans="15:15" ht="21">
      <c r="O9069" s="19" ph="1"/>
    </row>
    <row r="9070" spans="15:15" ht="21">
      <c r="O9070" s="19" ph="1"/>
    </row>
    <row r="9071" spans="15:15" ht="21">
      <c r="O9071" s="19" ph="1"/>
    </row>
    <row r="9072" spans="15:15" ht="21">
      <c r="O9072" s="19" ph="1"/>
    </row>
    <row r="9073" spans="15:15" ht="21">
      <c r="O9073" s="19" ph="1"/>
    </row>
    <row r="9074" spans="15:15" ht="21">
      <c r="O9074" s="19" ph="1"/>
    </row>
    <row r="9075" spans="15:15" ht="21">
      <c r="O9075" s="19" ph="1"/>
    </row>
    <row r="9076" spans="15:15" ht="21">
      <c r="O9076" s="19" ph="1"/>
    </row>
    <row r="9077" spans="15:15" ht="21">
      <c r="O9077" s="19" ph="1"/>
    </row>
    <row r="9078" spans="15:15" ht="21">
      <c r="O9078" s="19" ph="1"/>
    </row>
    <row r="9079" spans="15:15" ht="21">
      <c r="O9079" s="19" ph="1"/>
    </row>
    <row r="9080" spans="15:15" ht="21">
      <c r="O9080" s="19" ph="1"/>
    </row>
    <row r="9081" spans="15:15" ht="21">
      <c r="O9081" s="19" ph="1"/>
    </row>
    <row r="9082" spans="15:15" ht="21">
      <c r="O9082" s="19" ph="1"/>
    </row>
    <row r="9083" spans="15:15" ht="21">
      <c r="O9083" s="19" ph="1"/>
    </row>
    <row r="9084" spans="15:15" ht="21">
      <c r="O9084" s="19" ph="1"/>
    </row>
    <row r="9085" spans="15:15" ht="21">
      <c r="O9085" s="19" ph="1"/>
    </row>
    <row r="9086" spans="15:15" ht="21">
      <c r="O9086" s="19" ph="1"/>
    </row>
    <row r="9087" spans="15:15" ht="21">
      <c r="O9087" s="19" ph="1"/>
    </row>
    <row r="9088" spans="15:15" ht="21">
      <c r="O9088" s="19" ph="1"/>
    </row>
    <row r="9089" spans="15:15" ht="21">
      <c r="O9089" s="19" ph="1"/>
    </row>
    <row r="9090" spans="15:15" ht="21">
      <c r="O9090" s="19" ph="1"/>
    </row>
    <row r="9091" spans="15:15" ht="21">
      <c r="O9091" s="19" ph="1"/>
    </row>
    <row r="9092" spans="15:15" ht="21">
      <c r="O9092" s="19" ph="1"/>
    </row>
    <row r="9093" spans="15:15" ht="21">
      <c r="O9093" s="19" ph="1"/>
    </row>
    <row r="9094" spans="15:15" ht="21">
      <c r="O9094" s="19" ph="1"/>
    </row>
    <row r="9095" spans="15:15" ht="21">
      <c r="O9095" s="19" ph="1"/>
    </row>
    <row r="9096" spans="15:15" ht="21">
      <c r="O9096" s="19" ph="1"/>
    </row>
    <row r="9097" spans="15:15" ht="21">
      <c r="O9097" s="19" ph="1"/>
    </row>
    <row r="9098" spans="15:15" ht="21">
      <c r="O9098" s="19" ph="1"/>
    </row>
    <row r="9099" spans="15:15" ht="21">
      <c r="O9099" s="19" ph="1"/>
    </row>
    <row r="9100" spans="15:15" ht="21">
      <c r="O9100" s="19" ph="1"/>
    </row>
    <row r="9101" spans="15:15" ht="21">
      <c r="O9101" s="19" ph="1"/>
    </row>
    <row r="9102" spans="15:15" ht="21">
      <c r="O9102" s="19" ph="1"/>
    </row>
    <row r="9103" spans="15:15" ht="21">
      <c r="O9103" s="19" ph="1"/>
    </row>
    <row r="9104" spans="15:15" ht="21">
      <c r="O9104" s="19" ph="1"/>
    </row>
    <row r="9105" spans="15:15" ht="21">
      <c r="O9105" s="19" ph="1"/>
    </row>
    <row r="9106" spans="15:15" ht="21">
      <c r="O9106" s="19" ph="1"/>
    </row>
    <row r="9107" spans="15:15" ht="21">
      <c r="O9107" s="19" ph="1"/>
    </row>
    <row r="9108" spans="15:15" ht="21">
      <c r="O9108" s="19" ph="1"/>
    </row>
    <row r="9109" spans="15:15" ht="21">
      <c r="O9109" s="19" ph="1"/>
    </row>
    <row r="9110" spans="15:15" ht="21">
      <c r="O9110" s="19" ph="1"/>
    </row>
    <row r="9111" spans="15:15" ht="21">
      <c r="O9111" s="19" ph="1"/>
    </row>
    <row r="9112" spans="15:15" ht="21">
      <c r="O9112" s="19" ph="1"/>
    </row>
    <row r="9113" spans="15:15" ht="21">
      <c r="O9113" s="19" ph="1"/>
    </row>
    <row r="9114" spans="15:15" ht="21">
      <c r="O9114" s="19" ph="1"/>
    </row>
    <row r="9115" spans="15:15" ht="21">
      <c r="O9115" s="19" ph="1"/>
    </row>
    <row r="9116" spans="15:15" ht="21">
      <c r="O9116" s="19" ph="1"/>
    </row>
    <row r="9117" spans="15:15" ht="21">
      <c r="O9117" s="19" ph="1"/>
    </row>
    <row r="9118" spans="15:15" ht="21">
      <c r="O9118" s="19" ph="1"/>
    </row>
    <row r="9119" spans="15:15" ht="21">
      <c r="O9119" s="19" ph="1"/>
    </row>
    <row r="9120" spans="15:15" ht="21">
      <c r="O9120" s="19" ph="1"/>
    </row>
    <row r="9121" spans="15:15" ht="21">
      <c r="O9121" s="19" ph="1"/>
    </row>
    <row r="9122" spans="15:15" ht="21">
      <c r="O9122" s="19" ph="1"/>
    </row>
    <row r="9123" spans="15:15" ht="21">
      <c r="O9123" s="19" ph="1"/>
    </row>
    <row r="9124" spans="15:15" ht="21">
      <c r="O9124" s="19" ph="1"/>
    </row>
    <row r="9125" spans="15:15" ht="21">
      <c r="O9125" s="19" ph="1"/>
    </row>
    <row r="9126" spans="15:15" ht="21">
      <c r="O9126" s="19" ph="1"/>
    </row>
    <row r="9127" spans="15:15" ht="21">
      <c r="O9127" s="19" ph="1"/>
    </row>
    <row r="9128" spans="15:15" ht="21">
      <c r="O9128" s="19" ph="1"/>
    </row>
    <row r="9129" spans="15:15" ht="21">
      <c r="O9129" s="19" ph="1"/>
    </row>
    <row r="9130" spans="15:15" ht="21">
      <c r="O9130" s="19" ph="1"/>
    </row>
    <row r="9131" spans="15:15" ht="21">
      <c r="O9131" s="19" ph="1"/>
    </row>
    <row r="9132" spans="15:15" ht="21">
      <c r="O9132" s="19" ph="1"/>
    </row>
    <row r="9133" spans="15:15" ht="21">
      <c r="O9133" s="19" ph="1"/>
    </row>
    <row r="9134" spans="15:15" ht="21">
      <c r="O9134" s="19" ph="1"/>
    </row>
    <row r="9135" spans="15:15" ht="21">
      <c r="O9135" s="19" ph="1"/>
    </row>
    <row r="9136" spans="15:15" ht="21">
      <c r="O9136" s="19" ph="1"/>
    </row>
    <row r="9137" spans="15:15" ht="21">
      <c r="O9137" s="19" ph="1"/>
    </row>
    <row r="9138" spans="15:15" ht="21">
      <c r="O9138" s="19" ph="1"/>
    </row>
    <row r="9139" spans="15:15" ht="21">
      <c r="O9139" s="19" ph="1"/>
    </row>
    <row r="9140" spans="15:15" ht="21">
      <c r="O9140" s="19" ph="1"/>
    </row>
    <row r="9141" spans="15:15" ht="21">
      <c r="O9141" s="19" ph="1"/>
    </row>
    <row r="9142" spans="15:15" ht="21">
      <c r="O9142" s="19" ph="1"/>
    </row>
    <row r="9143" spans="15:15" ht="21">
      <c r="O9143" s="19" ph="1"/>
    </row>
    <row r="9144" spans="15:15" ht="21">
      <c r="O9144" s="19" ph="1"/>
    </row>
    <row r="9145" spans="15:15" ht="21">
      <c r="O9145" s="19" ph="1"/>
    </row>
    <row r="9146" spans="15:15" ht="21">
      <c r="O9146" s="19" ph="1"/>
    </row>
    <row r="9147" spans="15:15" ht="21">
      <c r="O9147" s="19" ph="1"/>
    </row>
    <row r="9148" spans="15:15" ht="21">
      <c r="O9148" s="19" ph="1"/>
    </row>
    <row r="9149" spans="15:15" ht="21">
      <c r="O9149" s="19" ph="1"/>
    </row>
    <row r="9150" spans="15:15" ht="21">
      <c r="O9150" s="19" ph="1"/>
    </row>
    <row r="9151" spans="15:15" ht="21">
      <c r="O9151" s="19" ph="1"/>
    </row>
    <row r="9152" spans="15:15" ht="21">
      <c r="O9152" s="19" ph="1"/>
    </row>
    <row r="9153" spans="15:15" ht="21">
      <c r="O9153" s="19" ph="1"/>
    </row>
    <row r="9154" spans="15:15" ht="21">
      <c r="O9154" s="19" ph="1"/>
    </row>
    <row r="9155" spans="15:15" ht="21">
      <c r="O9155" s="19" ph="1"/>
    </row>
    <row r="9156" spans="15:15" ht="21">
      <c r="O9156" s="19" ph="1"/>
    </row>
    <row r="9157" spans="15:15" ht="21">
      <c r="O9157" s="19" ph="1"/>
    </row>
    <row r="9158" spans="15:15" ht="21">
      <c r="O9158" s="19" ph="1"/>
    </row>
    <row r="9159" spans="15:15" ht="21">
      <c r="O9159" s="19" ph="1"/>
    </row>
    <row r="9160" spans="15:15" ht="21">
      <c r="O9160" s="19" ph="1"/>
    </row>
    <row r="9161" spans="15:15" ht="21">
      <c r="O9161" s="19" ph="1"/>
    </row>
    <row r="9162" spans="15:15" ht="21">
      <c r="O9162" s="19" ph="1"/>
    </row>
    <row r="9163" spans="15:15" ht="21">
      <c r="O9163" s="19" ph="1"/>
    </row>
    <row r="9164" spans="15:15" ht="21">
      <c r="O9164" s="19" ph="1"/>
    </row>
    <row r="9165" spans="15:15" ht="21">
      <c r="O9165" s="19" ph="1"/>
    </row>
    <row r="9166" spans="15:15" ht="21">
      <c r="O9166" s="19" ph="1"/>
    </row>
    <row r="9167" spans="15:15" ht="21">
      <c r="O9167" s="19" ph="1"/>
    </row>
    <row r="9168" spans="15:15" ht="21">
      <c r="O9168" s="19" ph="1"/>
    </row>
    <row r="9169" spans="15:15" ht="21">
      <c r="O9169" s="19" ph="1"/>
    </row>
    <row r="9170" spans="15:15" ht="21">
      <c r="O9170" s="19" ph="1"/>
    </row>
    <row r="9171" spans="15:15" ht="21">
      <c r="O9171" s="19" ph="1"/>
    </row>
    <row r="9172" spans="15:15" ht="21">
      <c r="O9172" s="19" ph="1"/>
    </row>
    <row r="9173" spans="15:15" ht="21">
      <c r="O9173" s="19" ph="1"/>
    </row>
    <row r="9174" spans="15:15" ht="21">
      <c r="O9174" s="19" ph="1"/>
    </row>
    <row r="9175" spans="15:15" ht="21">
      <c r="O9175" s="19" ph="1"/>
    </row>
    <row r="9176" spans="15:15" ht="21">
      <c r="O9176" s="19" ph="1"/>
    </row>
    <row r="9177" spans="15:15" ht="21">
      <c r="O9177" s="19" ph="1"/>
    </row>
    <row r="9178" spans="15:15" ht="21">
      <c r="O9178" s="19" ph="1"/>
    </row>
    <row r="9179" spans="15:15" ht="21">
      <c r="O9179" s="19" ph="1"/>
    </row>
    <row r="9180" spans="15:15" ht="21">
      <c r="O9180" s="19" ph="1"/>
    </row>
    <row r="9181" spans="15:15" ht="21">
      <c r="O9181" s="19" ph="1"/>
    </row>
    <row r="9182" spans="15:15" ht="21">
      <c r="O9182" s="19" ph="1"/>
    </row>
    <row r="9183" spans="15:15" ht="21">
      <c r="O9183" s="19" ph="1"/>
    </row>
    <row r="9184" spans="15:15" ht="21">
      <c r="O9184" s="19" ph="1"/>
    </row>
    <row r="9185" spans="15:15" ht="21">
      <c r="O9185" s="19" ph="1"/>
    </row>
    <row r="9186" spans="15:15" ht="21">
      <c r="O9186" s="19" ph="1"/>
    </row>
    <row r="9187" spans="15:15" ht="21">
      <c r="O9187" s="19" ph="1"/>
    </row>
    <row r="9188" spans="15:15" ht="21">
      <c r="O9188" s="19" ph="1"/>
    </row>
    <row r="9189" spans="15:15" ht="21">
      <c r="O9189" s="19" ph="1"/>
    </row>
    <row r="9190" spans="15:15" ht="21">
      <c r="O9190" s="19" ph="1"/>
    </row>
    <row r="9191" spans="15:15" ht="21">
      <c r="O9191" s="19" ph="1"/>
    </row>
    <row r="9192" spans="15:15" ht="21">
      <c r="O9192" s="19" ph="1"/>
    </row>
    <row r="9193" spans="15:15" ht="21">
      <c r="O9193" s="19" ph="1"/>
    </row>
    <row r="9194" spans="15:15" ht="21">
      <c r="O9194" s="19" ph="1"/>
    </row>
    <row r="9195" spans="15:15" ht="21">
      <c r="O9195" s="19" ph="1"/>
    </row>
    <row r="9196" spans="15:15" ht="21">
      <c r="O9196" s="19" ph="1"/>
    </row>
    <row r="9197" spans="15:15" ht="21">
      <c r="O9197" s="19" ph="1"/>
    </row>
    <row r="9198" spans="15:15" ht="21">
      <c r="O9198" s="19" ph="1"/>
    </row>
    <row r="9199" spans="15:15" ht="21">
      <c r="O9199" s="19" ph="1"/>
    </row>
    <row r="9200" spans="15:15" ht="21">
      <c r="O9200" s="19" ph="1"/>
    </row>
    <row r="9201" spans="15:15" ht="21">
      <c r="O9201" s="19" ph="1"/>
    </row>
    <row r="9203" spans="15:15" ht="21">
      <c r="O9203" s="19" ph="1"/>
    </row>
    <row r="9204" spans="15:15" ht="21">
      <c r="O9204" s="19" ph="1"/>
    </row>
    <row r="9205" spans="15:15" ht="21">
      <c r="O9205" s="19" ph="1"/>
    </row>
    <row r="9206" spans="15:15" ht="21">
      <c r="O9206" s="19" ph="1"/>
    </row>
    <row r="9207" spans="15:15" ht="21">
      <c r="O9207" s="19" ph="1"/>
    </row>
    <row r="9208" spans="15:15" ht="21">
      <c r="O9208" s="19" ph="1"/>
    </row>
    <row r="9209" spans="15:15" ht="21">
      <c r="O9209" s="19" ph="1"/>
    </row>
    <row r="9210" spans="15:15" ht="21">
      <c r="O9210" s="19" ph="1"/>
    </row>
    <row r="9211" spans="15:15" ht="21">
      <c r="O9211" s="19" ph="1"/>
    </row>
    <row r="9212" spans="15:15" ht="21">
      <c r="O9212" s="19" ph="1"/>
    </row>
    <row r="9213" spans="15:15" ht="21">
      <c r="O9213" s="19" ph="1"/>
    </row>
    <row r="9214" spans="15:15" ht="21">
      <c r="O9214" s="19" ph="1"/>
    </row>
    <row r="9217" spans="15:15" ht="21">
      <c r="O9217" s="19" ph="1"/>
    </row>
    <row r="9218" spans="15:15" ht="21">
      <c r="O9218" s="19" ph="1"/>
    </row>
    <row r="9219" spans="15:15" ht="21">
      <c r="O9219" s="19" ph="1"/>
    </row>
    <row r="9220" spans="15:15" ht="21">
      <c r="O9220" s="19" ph="1"/>
    </row>
    <row r="9221" spans="15:15" ht="21">
      <c r="O9221" s="19" ph="1"/>
    </row>
    <row r="9222" spans="15:15" ht="21">
      <c r="O9222" s="19" ph="1"/>
    </row>
    <row r="9225" spans="15:15" ht="21">
      <c r="O9225" s="19" ph="1"/>
    </row>
    <row r="9226" spans="15:15" ht="21">
      <c r="O9226" s="19" ph="1"/>
    </row>
    <row r="9227" spans="15:15" ht="21">
      <c r="O9227" s="19" ph="1"/>
    </row>
    <row r="9228" spans="15:15" ht="21">
      <c r="O9228" s="19" ph="1"/>
    </row>
    <row r="9229" spans="15:15" ht="21">
      <c r="O9229" s="19" ph="1"/>
    </row>
    <row r="9230" spans="15:15" ht="21">
      <c r="O9230" s="19" ph="1"/>
    </row>
    <row r="9231" spans="15:15" ht="21">
      <c r="O9231" s="19" ph="1"/>
    </row>
    <row r="9233" spans="15:15" ht="21">
      <c r="O9233" s="19" ph="1"/>
    </row>
    <row r="9234" spans="15:15" ht="21">
      <c r="O9234" s="19" ph="1"/>
    </row>
    <row r="9235" spans="15:15" ht="21">
      <c r="O9235" s="19" ph="1"/>
    </row>
    <row r="9236" spans="15:15" ht="21">
      <c r="O9236" s="19" ph="1"/>
    </row>
    <row r="9237" spans="15:15" ht="21">
      <c r="O9237" s="19" ph="1"/>
    </row>
    <row r="9239" spans="15:15" ht="21">
      <c r="O9239" s="19" ph="1"/>
    </row>
    <row r="9240" spans="15:15" ht="21">
      <c r="O9240" s="19" ph="1"/>
    </row>
    <row r="9241" spans="15:15" ht="21">
      <c r="O9241" s="19" ph="1"/>
    </row>
    <row r="9242" spans="15:15" ht="21">
      <c r="O9242" s="19" ph="1"/>
    </row>
    <row r="9243" spans="15:15" ht="21">
      <c r="O9243" s="19" ph="1"/>
    </row>
    <row r="9244" spans="15:15" ht="21">
      <c r="O9244" s="19" ph="1"/>
    </row>
    <row r="9245" spans="15:15" ht="21">
      <c r="O9245" s="19" ph="1"/>
    </row>
    <row r="9246" spans="15:15" ht="21">
      <c r="O9246" s="19" ph="1"/>
    </row>
    <row r="9247" spans="15:15" ht="21">
      <c r="O9247" s="19" ph="1"/>
    </row>
    <row r="9249" spans="15:15" ht="21">
      <c r="O9249" s="19" ph="1"/>
    </row>
    <row r="9250" spans="15:15" ht="21">
      <c r="O9250" s="19" ph="1"/>
    </row>
    <row r="9251" spans="15:15" ht="21">
      <c r="O9251" s="19" ph="1"/>
    </row>
    <row r="9252" spans="15:15" ht="21">
      <c r="O9252" s="19" ph="1"/>
    </row>
    <row r="9253" spans="15:15" ht="21">
      <c r="O9253" s="19" ph="1"/>
    </row>
    <row r="9255" spans="15:15" ht="21">
      <c r="O9255" s="19" ph="1"/>
    </row>
    <row r="9256" spans="15:15" ht="21">
      <c r="O9256" s="19" ph="1"/>
    </row>
    <row r="9257" spans="15:15" ht="21">
      <c r="O9257" s="19" ph="1"/>
    </row>
    <row r="9258" spans="15:15" ht="21">
      <c r="O9258" s="19" ph="1"/>
    </row>
    <row r="9259" spans="15:15" ht="21">
      <c r="O9259" s="19" ph="1"/>
    </row>
    <row r="9260" spans="15:15" ht="21">
      <c r="O9260" s="19" ph="1"/>
    </row>
    <row r="9261" spans="15:15" ht="21">
      <c r="O9261" s="19" ph="1"/>
    </row>
    <row r="9262" spans="15:15" ht="21">
      <c r="O9262" s="19" ph="1"/>
    </row>
    <row r="9263" spans="15:15" ht="21">
      <c r="O9263" s="19" ph="1"/>
    </row>
    <row r="9264" spans="15:15" ht="21">
      <c r="O9264" s="19" ph="1"/>
    </row>
    <row r="9265" spans="15:15" ht="21">
      <c r="O9265" s="19" ph="1"/>
    </row>
    <row r="9266" spans="15:15" ht="21">
      <c r="O9266" s="19" ph="1"/>
    </row>
    <row r="9267" spans="15:15" ht="21">
      <c r="O9267" s="19" ph="1"/>
    </row>
    <row r="9268" spans="15:15" ht="21">
      <c r="O9268" s="19" ph="1"/>
    </row>
    <row r="9269" spans="15:15" ht="21">
      <c r="O9269" s="19" ph="1"/>
    </row>
    <row r="9271" spans="15:15" ht="21">
      <c r="O9271" s="19" ph="1"/>
    </row>
    <row r="9272" spans="15:15" ht="21">
      <c r="O9272" s="19" ph="1"/>
    </row>
    <row r="9273" spans="15:15" ht="21">
      <c r="O9273" s="19" ph="1"/>
    </row>
    <row r="9274" spans="15:15" ht="21">
      <c r="O9274" s="19" ph="1"/>
    </row>
    <row r="9275" spans="15:15" ht="21">
      <c r="O9275" s="19" ph="1"/>
    </row>
    <row r="9276" spans="15:15" ht="21">
      <c r="O9276" s="19" ph="1"/>
    </row>
    <row r="9277" spans="15:15" ht="21">
      <c r="O9277" s="19" ph="1"/>
    </row>
    <row r="9278" spans="15:15" ht="21">
      <c r="O9278" s="19" ph="1"/>
    </row>
    <row r="9279" spans="15:15" ht="21">
      <c r="O9279" s="19" ph="1"/>
    </row>
    <row r="9280" spans="15:15" ht="21">
      <c r="O9280" s="19" ph="1"/>
    </row>
    <row r="9281" spans="15:15" ht="21">
      <c r="O9281" s="19" ph="1"/>
    </row>
    <row r="9282" spans="15:15" ht="21">
      <c r="O9282" s="19" ph="1"/>
    </row>
    <row r="9283" spans="15:15" ht="21">
      <c r="O9283" s="19" ph="1"/>
    </row>
    <row r="9284" spans="15:15" ht="21">
      <c r="O9284" s="19" ph="1"/>
    </row>
    <row r="9285" spans="15:15" ht="21">
      <c r="O9285" s="19" ph="1"/>
    </row>
    <row r="9286" spans="15:15" ht="21">
      <c r="O9286" s="19" ph="1"/>
    </row>
    <row r="9287" spans="15:15" ht="21">
      <c r="O9287" s="19" ph="1"/>
    </row>
    <row r="9288" spans="15:15" ht="21">
      <c r="O9288" s="19" ph="1"/>
    </row>
    <row r="9289" spans="15:15" ht="21">
      <c r="O9289" s="19" ph="1"/>
    </row>
    <row r="9290" spans="15:15" ht="21">
      <c r="O9290" s="19" ph="1"/>
    </row>
    <row r="9291" spans="15:15" ht="21">
      <c r="O9291" s="19" ph="1"/>
    </row>
    <row r="9292" spans="15:15" ht="21">
      <c r="O9292" s="19" ph="1"/>
    </row>
    <row r="9293" spans="15:15" ht="21">
      <c r="O9293" s="19" ph="1"/>
    </row>
    <row r="9294" spans="15:15" ht="21">
      <c r="O9294" s="19" ph="1"/>
    </row>
    <row r="9295" spans="15:15" ht="21">
      <c r="O9295" s="19" ph="1"/>
    </row>
    <row r="9296" spans="15:15" ht="21">
      <c r="O9296" s="19" ph="1"/>
    </row>
    <row r="9297" spans="15:15" ht="21">
      <c r="O9297" s="19" ph="1"/>
    </row>
    <row r="9298" spans="15:15" ht="21">
      <c r="O9298" s="19" ph="1"/>
    </row>
    <row r="9299" spans="15:15" ht="21">
      <c r="O9299" s="19" ph="1"/>
    </row>
    <row r="9300" spans="15:15" ht="21">
      <c r="O9300" s="19" ph="1"/>
    </row>
    <row r="9301" spans="15:15" ht="21">
      <c r="O9301" s="19" ph="1"/>
    </row>
    <row r="9302" spans="15:15" ht="21">
      <c r="O9302" s="19" ph="1"/>
    </row>
    <row r="9303" spans="15:15" ht="21">
      <c r="O9303" s="19" ph="1"/>
    </row>
    <row r="9304" spans="15:15" ht="21">
      <c r="O9304" s="19" ph="1"/>
    </row>
    <row r="9305" spans="15:15" ht="21">
      <c r="O9305" s="19" ph="1"/>
    </row>
    <row r="9306" spans="15:15" ht="21">
      <c r="O9306" s="19" ph="1"/>
    </row>
    <row r="9307" spans="15:15" ht="21">
      <c r="O9307" s="19" ph="1"/>
    </row>
    <row r="9308" spans="15:15" ht="21">
      <c r="O9308" s="19" ph="1"/>
    </row>
    <row r="9309" spans="15:15" ht="21">
      <c r="O9309" s="19" ph="1"/>
    </row>
    <row r="9310" spans="15:15" ht="21">
      <c r="O9310" s="19" ph="1"/>
    </row>
    <row r="9311" spans="15:15" ht="21">
      <c r="O9311" s="19" ph="1"/>
    </row>
    <row r="9312" spans="15:15" ht="21">
      <c r="O9312" s="19" ph="1"/>
    </row>
    <row r="9313" spans="15:15" ht="21">
      <c r="O9313" s="19" ph="1"/>
    </row>
    <row r="9314" spans="15:15" ht="21">
      <c r="O9314" s="19" ph="1"/>
    </row>
    <row r="9315" spans="15:15" ht="21">
      <c r="O9315" s="19" ph="1"/>
    </row>
    <row r="9316" spans="15:15" ht="21">
      <c r="O9316" s="19" ph="1"/>
    </row>
    <row r="9317" spans="15:15" ht="21">
      <c r="O9317" s="19" ph="1"/>
    </row>
    <row r="9318" spans="15:15" ht="21">
      <c r="O9318" s="19" ph="1"/>
    </row>
    <row r="9319" spans="15:15" ht="21">
      <c r="O9319" s="19" ph="1"/>
    </row>
    <row r="9320" spans="15:15" ht="21">
      <c r="O9320" s="19" ph="1"/>
    </row>
    <row r="9321" spans="15:15" ht="21">
      <c r="O9321" s="19" ph="1"/>
    </row>
    <row r="9322" spans="15:15" ht="21">
      <c r="O9322" s="19" ph="1"/>
    </row>
    <row r="9323" spans="15:15" ht="21">
      <c r="O9323" s="19" ph="1"/>
    </row>
    <row r="9324" spans="15:15" ht="21">
      <c r="O9324" s="19" ph="1"/>
    </row>
    <row r="9325" spans="15:15" ht="21">
      <c r="O9325" s="19" ph="1"/>
    </row>
    <row r="9326" spans="15:15" ht="21">
      <c r="O9326" s="19" ph="1"/>
    </row>
    <row r="9327" spans="15:15" ht="21">
      <c r="O9327" s="19" ph="1"/>
    </row>
    <row r="9328" spans="15:15" ht="21">
      <c r="O9328" s="19" ph="1"/>
    </row>
    <row r="9329" spans="15:15" ht="21">
      <c r="O9329" s="19" ph="1"/>
    </row>
    <row r="9330" spans="15:15" ht="21">
      <c r="O9330" s="19" ph="1"/>
    </row>
    <row r="9331" spans="15:15" ht="21">
      <c r="O9331" s="19" ph="1"/>
    </row>
    <row r="9332" spans="15:15" ht="21">
      <c r="O9332" s="19" ph="1"/>
    </row>
    <row r="9333" spans="15:15" ht="21">
      <c r="O9333" s="19" ph="1"/>
    </row>
    <row r="9334" spans="15:15" ht="21">
      <c r="O9334" s="19" ph="1"/>
    </row>
    <row r="9335" spans="15:15" ht="21">
      <c r="O9335" s="19" ph="1"/>
    </row>
    <row r="9336" spans="15:15" ht="21">
      <c r="O9336" s="19" ph="1"/>
    </row>
    <row r="9337" spans="15:15" ht="21">
      <c r="O9337" s="19" ph="1"/>
    </row>
    <row r="9338" spans="15:15" ht="21">
      <c r="O9338" s="19" ph="1"/>
    </row>
    <row r="9339" spans="15:15" ht="21">
      <c r="O9339" s="19" ph="1"/>
    </row>
    <row r="9340" spans="15:15" ht="21">
      <c r="O9340" s="19" ph="1"/>
    </row>
    <row r="9341" spans="15:15" ht="21">
      <c r="O9341" s="19" ph="1"/>
    </row>
    <row r="9342" spans="15:15" ht="21">
      <c r="O9342" s="19" ph="1"/>
    </row>
    <row r="9343" spans="15:15" ht="21">
      <c r="O9343" s="19" ph="1"/>
    </row>
    <row r="9344" spans="15:15" ht="21">
      <c r="O9344" s="19" ph="1"/>
    </row>
    <row r="9345" spans="15:15" ht="21">
      <c r="O9345" s="19" ph="1"/>
    </row>
    <row r="9346" spans="15:15" ht="21">
      <c r="O9346" s="19" ph="1"/>
    </row>
    <row r="9347" spans="15:15" ht="21">
      <c r="O9347" s="19" ph="1"/>
    </row>
    <row r="9348" spans="15:15" ht="21">
      <c r="O9348" s="19" ph="1"/>
    </row>
    <row r="9349" spans="15:15" ht="21">
      <c r="O9349" s="19" ph="1"/>
    </row>
    <row r="9350" spans="15:15" ht="21">
      <c r="O9350" s="19" ph="1"/>
    </row>
    <row r="9351" spans="15:15" ht="21">
      <c r="O9351" s="19" ph="1"/>
    </row>
    <row r="9352" spans="15:15" ht="21">
      <c r="O9352" s="19" ph="1"/>
    </row>
    <row r="9353" spans="15:15" ht="21">
      <c r="O9353" s="19" ph="1"/>
    </row>
    <row r="9354" spans="15:15" ht="21">
      <c r="O9354" s="19" ph="1"/>
    </row>
    <row r="9355" spans="15:15" ht="21">
      <c r="O9355" s="19" ph="1"/>
    </row>
    <row r="9356" spans="15:15" ht="21">
      <c r="O9356" s="19" ph="1"/>
    </row>
    <row r="9357" spans="15:15" ht="21">
      <c r="O9357" s="19" ph="1"/>
    </row>
    <row r="9358" spans="15:15" ht="21">
      <c r="O9358" s="19" ph="1"/>
    </row>
    <row r="9359" spans="15:15" ht="21">
      <c r="O9359" s="19" ph="1"/>
    </row>
    <row r="9360" spans="15:15" ht="21">
      <c r="O9360" s="19" ph="1"/>
    </row>
    <row r="9361" spans="15:15" ht="21">
      <c r="O9361" s="19" ph="1"/>
    </row>
    <row r="9362" spans="15:15" ht="21">
      <c r="O9362" s="19" ph="1"/>
    </row>
    <row r="9363" spans="15:15" ht="21">
      <c r="O9363" s="19" ph="1"/>
    </row>
    <row r="9364" spans="15:15" ht="21">
      <c r="O9364" s="19" ph="1"/>
    </row>
    <row r="9365" spans="15:15" ht="21">
      <c r="O9365" s="19" ph="1"/>
    </row>
    <row r="9366" spans="15:15" ht="21">
      <c r="O9366" s="19" ph="1"/>
    </row>
    <row r="9367" spans="15:15" ht="21">
      <c r="O9367" s="19" ph="1"/>
    </row>
    <row r="9368" spans="15:15" ht="21">
      <c r="O9368" s="19" ph="1"/>
    </row>
    <row r="9369" spans="15:15" ht="21">
      <c r="O9369" s="19" ph="1"/>
    </row>
    <row r="9370" spans="15:15" ht="21">
      <c r="O9370" s="19" ph="1"/>
    </row>
    <row r="9371" spans="15:15" ht="21">
      <c r="O9371" s="19" ph="1"/>
    </row>
    <row r="9372" spans="15:15" ht="21">
      <c r="O9372" s="19" ph="1"/>
    </row>
    <row r="9373" spans="15:15" ht="21">
      <c r="O9373" s="19" ph="1"/>
    </row>
    <row r="9374" spans="15:15" ht="21">
      <c r="O9374" s="19" ph="1"/>
    </row>
    <row r="9375" spans="15:15" ht="21">
      <c r="O9375" s="19" ph="1"/>
    </row>
    <row r="9376" spans="15:15" ht="21">
      <c r="O9376" s="19" ph="1"/>
    </row>
    <row r="9377" spans="15:15" ht="21">
      <c r="O9377" s="19" ph="1"/>
    </row>
    <row r="9378" spans="15:15" ht="21">
      <c r="O9378" s="19" ph="1"/>
    </row>
    <row r="9379" spans="15:15" ht="21">
      <c r="O9379" s="19" ph="1"/>
    </row>
    <row r="9380" spans="15:15" ht="21">
      <c r="O9380" s="19" ph="1"/>
    </row>
    <row r="9381" spans="15:15" ht="21">
      <c r="O9381" s="19" ph="1"/>
    </row>
    <row r="9382" spans="15:15" ht="21">
      <c r="O9382" s="19" ph="1"/>
    </row>
    <row r="9383" spans="15:15" ht="21">
      <c r="O9383" s="19" ph="1"/>
    </row>
    <row r="9384" spans="15:15" ht="21">
      <c r="O9384" s="19" ph="1"/>
    </row>
    <row r="9385" spans="15:15" ht="21">
      <c r="O9385" s="19" ph="1"/>
    </row>
    <row r="9386" spans="15:15" ht="21">
      <c r="O9386" s="19" ph="1"/>
    </row>
    <row r="9387" spans="15:15" ht="21">
      <c r="O9387" s="19" ph="1"/>
    </row>
    <row r="9388" spans="15:15" ht="21">
      <c r="O9388" s="19" ph="1"/>
    </row>
    <row r="9389" spans="15:15" ht="21">
      <c r="O9389" s="19" ph="1"/>
    </row>
    <row r="9390" spans="15:15" ht="21">
      <c r="O9390" s="19" ph="1"/>
    </row>
    <row r="9391" spans="15:15" ht="21">
      <c r="O9391" s="19" ph="1"/>
    </row>
    <row r="9392" spans="15:15" ht="21">
      <c r="O9392" s="19" ph="1"/>
    </row>
    <row r="9393" spans="15:15" ht="21">
      <c r="O9393" s="19" ph="1"/>
    </row>
    <row r="9394" spans="15:15" ht="21">
      <c r="O9394" s="19" ph="1"/>
    </row>
    <row r="9395" spans="15:15" ht="21">
      <c r="O9395" s="19" ph="1"/>
    </row>
    <row r="9396" spans="15:15" ht="21">
      <c r="O9396" s="19" ph="1"/>
    </row>
    <row r="9397" spans="15:15" ht="21">
      <c r="O9397" s="19" ph="1"/>
    </row>
    <row r="9398" spans="15:15" ht="21">
      <c r="O9398" s="19" ph="1"/>
    </row>
    <row r="9399" spans="15:15" ht="21">
      <c r="O9399" s="19" ph="1"/>
    </row>
    <row r="9400" spans="15:15" ht="21">
      <c r="O9400" s="19" ph="1"/>
    </row>
    <row r="9401" spans="15:15" ht="21">
      <c r="O9401" s="19" ph="1"/>
    </row>
    <row r="9402" spans="15:15" ht="21">
      <c r="O9402" s="19" ph="1"/>
    </row>
    <row r="9403" spans="15:15" ht="21">
      <c r="O9403" s="19" ph="1"/>
    </row>
    <row r="9404" spans="15:15" ht="21">
      <c r="O9404" s="19" ph="1"/>
    </row>
    <row r="9405" spans="15:15" ht="21">
      <c r="O9405" s="19" ph="1"/>
    </row>
    <row r="9406" spans="15:15" ht="21">
      <c r="O9406" s="19" ph="1"/>
    </row>
    <row r="9407" spans="15:15" ht="21">
      <c r="O9407" s="19" ph="1"/>
    </row>
    <row r="9408" spans="15:15" ht="21">
      <c r="O9408" s="19" ph="1"/>
    </row>
    <row r="9409" spans="15:15" ht="21">
      <c r="O9409" s="19" ph="1"/>
    </row>
    <row r="9410" spans="15:15" ht="21">
      <c r="O9410" s="19" ph="1"/>
    </row>
    <row r="9411" spans="15:15" ht="21">
      <c r="O9411" s="19" ph="1"/>
    </row>
    <row r="9412" spans="15:15" ht="21">
      <c r="O9412" s="19" ph="1"/>
    </row>
    <row r="9413" spans="15:15" ht="21">
      <c r="O9413" s="19" ph="1"/>
    </row>
    <row r="9414" spans="15:15" ht="21">
      <c r="O9414" s="19" ph="1"/>
    </row>
    <row r="9415" spans="15:15" ht="21">
      <c r="O9415" s="19" ph="1"/>
    </row>
    <row r="9416" spans="15:15" ht="21">
      <c r="O9416" s="19" ph="1"/>
    </row>
    <row r="9417" spans="15:15" ht="21">
      <c r="O9417" s="19" ph="1"/>
    </row>
    <row r="9418" spans="15:15" ht="21">
      <c r="O9418" s="19" ph="1"/>
    </row>
    <row r="9419" spans="15:15" ht="21">
      <c r="O9419" s="19" ph="1"/>
    </row>
    <row r="9420" spans="15:15" ht="21">
      <c r="O9420" s="19" ph="1"/>
    </row>
    <row r="9421" spans="15:15" ht="21">
      <c r="O9421" s="19" ph="1"/>
    </row>
    <row r="9422" spans="15:15" ht="21">
      <c r="O9422" s="19" ph="1"/>
    </row>
    <row r="9423" spans="15:15" ht="21">
      <c r="O9423" s="19" ph="1"/>
    </row>
    <row r="9424" spans="15:15" ht="21">
      <c r="O9424" s="19" ph="1"/>
    </row>
    <row r="9425" spans="15:15" ht="21">
      <c r="O9425" s="19" ph="1"/>
    </row>
    <row r="9426" spans="15:15" ht="21">
      <c r="O9426" s="19" ph="1"/>
    </row>
    <row r="9427" spans="15:15" ht="21">
      <c r="O9427" s="19" ph="1"/>
    </row>
    <row r="9428" spans="15:15" ht="21">
      <c r="O9428" s="19" ph="1"/>
    </row>
    <row r="9429" spans="15:15" ht="21">
      <c r="O9429" s="19" ph="1"/>
    </row>
    <row r="9430" spans="15:15" ht="21">
      <c r="O9430" s="19" ph="1"/>
    </row>
    <row r="9431" spans="15:15" ht="21">
      <c r="O9431" s="19" ph="1"/>
    </row>
    <row r="9432" spans="15:15" ht="21">
      <c r="O9432" s="19" ph="1"/>
    </row>
    <row r="9433" spans="15:15" ht="21">
      <c r="O9433" s="19" ph="1"/>
    </row>
    <row r="9435" spans="15:15" ht="21">
      <c r="O9435" s="19" ph="1"/>
    </row>
    <row r="9436" spans="15:15" ht="21">
      <c r="O9436" s="19" ph="1"/>
    </row>
    <row r="9437" spans="15:15" ht="21">
      <c r="O9437" s="19" ph="1"/>
    </row>
    <row r="9438" spans="15:15" ht="21">
      <c r="O9438" s="19" ph="1"/>
    </row>
    <row r="9439" spans="15:15" ht="21">
      <c r="O9439" s="19" ph="1"/>
    </row>
    <row r="9440" spans="15:15" ht="21">
      <c r="O9440" s="19" ph="1"/>
    </row>
    <row r="9441" spans="15:15" ht="21">
      <c r="O9441" s="19" ph="1"/>
    </row>
    <row r="9442" spans="15:15" ht="21">
      <c r="O9442" s="19" ph="1"/>
    </row>
    <row r="9443" spans="15:15" ht="21">
      <c r="O9443" s="19" ph="1"/>
    </row>
    <row r="9444" spans="15:15" ht="21">
      <c r="O9444" s="19" ph="1"/>
    </row>
    <row r="9445" spans="15:15" ht="21">
      <c r="O9445" s="19" ph="1"/>
    </row>
    <row r="9446" spans="15:15" ht="21">
      <c r="O9446" s="19" ph="1"/>
    </row>
    <row r="9449" spans="15:15" ht="21">
      <c r="O9449" s="19" ph="1"/>
    </row>
    <row r="9450" spans="15:15" ht="21">
      <c r="O9450" s="19" ph="1"/>
    </row>
    <row r="9451" spans="15:15" ht="21">
      <c r="O9451" s="19" ph="1"/>
    </row>
    <row r="9452" spans="15:15" ht="21">
      <c r="O9452" s="19" ph="1"/>
    </row>
    <row r="9453" spans="15:15" ht="21">
      <c r="O9453" s="19" ph="1"/>
    </row>
    <row r="9454" spans="15:15" ht="21">
      <c r="O9454" s="19" ph="1"/>
    </row>
    <row r="9457" spans="15:15" ht="21">
      <c r="O9457" s="19" ph="1"/>
    </row>
    <row r="9458" spans="15:15" ht="21">
      <c r="O9458" s="19" ph="1"/>
    </row>
    <row r="9459" spans="15:15" ht="21">
      <c r="O9459" s="19" ph="1"/>
    </row>
    <row r="9460" spans="15:15" ht="21">
      <c r="O9460" s="19" ph="1"/>
    </row>
    <row r="9461" spans="15:15" ht="21">
      <c r="O9461" s="19" ph="1"/>
    </row>
    <row r="9462" spans="15:15" ht="21">
      <c r="O9462" s="19" ph="1"/>
    </row>
    <row r="9463" spans="15:15" ht="21">
      <c r="O9463" s="19" ph="1"/>
    </row>
    <row r="9465" spans="15:15" ht="21">
      <c r="O9465" s="19" ph="1"/>
    </row>
    <row r="9466" spans="15:15" ht="21">
      <c r="O9466" s="19" ph="1"/>
    </row>
    <row r="9467" spans="15:15" ht="21">
      <c r="O9467" s="19" ph="1"/>
    </row>
    <row r="9468" spans="15:15" ht="21">
      <c r="O9468" s="19" ph="1"/>
    </row>
    <row r="9469" spans="15:15" ht="21">
      <c r="O9469" s="19" ph="1"/>
    </row>
    <row r="9471" spans="15:15" ht="21">
      <c r="O9471" s="19" ph="1"/>
    </row>
    <row r="9472" spans="15:15" ht="21">
      <c r="O9472" s="19" ph="1"/>
    </row>
    <row r="9473" spans="15:15" ht="21">
      <c r="O9473" s="19" ph="1"/>
    </row>
    <row r="9474" spans="15:15" ht="21">
      <c r="O9474" s="19" ph="1"/>
    </row>
    <row r="9475" spans="15:15" ht="21">
      <c r="O9475" s="19" ph="1"/>
    </row>
    <row r="9476" spans="15:15" ht="21">
      <c r="O9476" s="19" ph="1"/>
    </row>
    <row r="9477" spans="15:15" ht="21">
      <c r="O9477" s="19" ph="1"/>
    </row>
    <row r="9478" spans="15:15" ht="21">
      <c r="O9478" s="19" ph="1"/>
    </row>
    <row r="9479" spans="15:15" ht="21">
      <c r="O9479" s="19" ph="1"/>
    </row>
    <row r="9481" spans="15:15" ht="21">
      <c r="O9481" s="19" ph="1"/>
    </row>
    <row r="9482" spans="15:15" ht="21">
      <c r="O9482" s="19" ph="1"/>
    </row>
    <row r="9483" spans="15:15" ht="21">
      <c r="O9483" s="19" ph="1"/>
    </row>
    <row r="9484" spans="15:15" ht="21">
      <c r="O9484" s="19" ph="1"/>
    </row>
    <row r="9485" spans="15:15" ht="21">
      <c r="O9485" s="19" ph="1"/>
    </row>
    <row r="9487" spans="15:15" ht="21">
      <c r="O9487" s="19" ph="1"/>
    </row>
    <row r="9488" spans="15:15" ht="21">
      <c r="O9488" s="19" ph="1"/>
    </row>
    <row r="9489" spans="15:15" ht="21">
      <c r="O9489" s="19" ph="1"/>
    </row>
    <row r="9490" spans="15:15" ht="21">
      <c r="O9490" s="19" ph="1"/>
    </row>
    <row r="9491" spans="15:15" ht="21">
      <c r="O9491" s="19" ph="1"/>
    </row>
    <row r="9492" spans="15:15" ht="21">
      <c r="O9492" s="19" ph="1"/>
    </row>
    <row r="9493" spans="15:15" ht="21">
      <c r="O9493" s="19" ph="1"/>
    </row>
    <row r="9494" spans="15:15" ht="21">
      <c r="O9494" s="19" ph="1"/>
    </row>
    <row r="9495" spans="15:15" ht="21">
      <c r="O9495" s="19" ph="1"/>
    </row>
    <row r="9496" spans="15:15" ht="21">
      <c r="O9496" s="19" ph="1"/>
    </row>
    <row r="9497" spans="15:15" ht="21">
      <c r="O9497" s="19" ph="1"/>
    </row>
    <row r="9498" spans="15:15" ht="21">
      <c r="O9498" s="19" ph="1"/>
    </row>
    <row r="9499" spans="15:15" ht="21">
      <c r="O9499" s="19" ph="1"/>
    </row>
    <row r="9500" spans="15:15" ht="21">
      <c r="O9500" s="19" ph="1"/>
    </row>
    <row r="9501" spans="15:15" ht="21">
      <c r="O9501" s="19" ph="1"/>
    </row>
    <row r="9503" spans="15:15" ht="21">
      <c r="O9503" s="19" ph="1"/>
    </row>
    <row r="9504" spans="15:15" ht="21">
      <c r="O9504" s="19" ph="1"/>
    </row>
    <row r="9505" spans="15:15" ht="21">
      <c r="O9505" s="19" ph="1"/>
    </row>
    <row r="9506" spans="15:15" ht="21">
      <c r="O9506" s="19" ph="1"/>
    </row>
    <row r="9507" spans="15:15" ht="21">
      <c r="O9507" s="19" ph="1"/>
    </row>
    <row r="9508" spans="15:15" ht="21">
      <c r="O9508" s="19" ph="1"/>
    </row>
    <row r="9509" spans="15:15" ht="21">
      <c r="O9509" s="19" ph="1"/>
    </row>
    <row r="9510" spans="15:15" ht="21">
      <c r="O9510" s="19" ph="1"/>
    </row>
    <row r="9511" spans="15:15" ht="21">
      <c r="O9511" s="19" ph="1"/>
    </row>
    <row r="9512" spans="15:15" ht="21">
      <c r="O9512" s="19" ph="1"/>
    </row>
    <row r="9513" spans="15:15" ht="21">
      <c r="O9513" s="19" ph="1"/>
    </row>
    <row r="9514" spans="15:15" ht="21">
      <c r="O9514" s="19" ph="1"/>
    </row>
    <row r="9515" spans="15:15" ht="21">
      <c r="O9515" s="19" ph="1"/>
    </row>
    <row r="9516" spans="15:15" ht="21">
      <c r="O9516" s="19" ph="1"/>
    </row>
    <row r="9517" spans="15:15" ht="21">
      <c r="O9517" s="19" ph="1"/>
    </row>
    <row r="9518" spans="15:15" ht="21">
      <c r="O9518" s="19" ph="1"/>
    </row>
    <row r="9519" spans="15:15" ht="21">
      <c r="O9519" s="19" ph="1"/>
    </row>
    <row r="9520" spans="15:15" ht="21">
      <c r="O9520" s="19" ph="1"/>
    </row>
    <row r="9521" spans="15:15" ht="21">
      <c r="O9521" s="19" ph="1"/>
    </row>
    <row r="9522" spans="15:15" ht="21">
      <c r="O9522" s="19" ph="1"/>
    </row>
    <row r="9523" spans="15:15" ht="21">
      <c r="O9523" s="19" ph="1"/>
    </row>
    <row r="9524" spans="15:15" ht="21">
      <c r="O9524" s="19" ph="1"/>
    </row>
    <row r="9525" spans="15:15" ht="21">
      <c r="O9525" s="19" ph="1"/>
    </row>
    <row r="9526" spans="15:15" ht="21">
      <c r="O9526" s="19" ph="1"/>
    </row>
    <row r="9527" spans="15:15" ht="21">
      <c r="O9527" s="19" ph="1"/>
    </row>
    <row r="9528" spans="15:15" ht="21">
      <c r="O9528" s="19" ph="1"/>
    </row>
    <row r="9529" spans="15:15" ht="21">
      <c r="O9529" s="19" ph="1"/>
    </row>
    <row r="9530" spans="15:15" ht="21">
      <c r="O9530" s="19" ph="1"/>
    </row>
    <row r="9531" spans="15:15" ht="21">
      <c r="O9531" s="19" ph="1"/>
    </row>
    <row r="9532" spans="15:15" ht="21">
      <c r="O9532" s="19" ph="1"/>
    </row>
    <row r="9533" spans="15:15" ht="21">
      <c r="O9533" s="19" ph="1"/>
    </row>
    <row r="9534" spans="15:15" ht="21">
      <c r="O9534" s="19" ph="1"/>
    </row>
    <row r="9535" spans="15:15" ht="21">
      <c r="O9535" s="19" ph="1"/>
    </row>
    <row r="9536" spans="15:15" ht="21">
      <c r="O9536" s="19" ph="1"/>
    </row>
    <row r="9537" spans="15:15" ht="21">
      <c r="O9537" s="19" ph="1"/>
    </row>
    <row r="9538" spans="15:15" ht="21">
      <c r="O9538" s="19" ph="1"/>
    </row>
    <row r="9539" spans="15:15" ht="21">
      <c r="O9539" s="19" ph="1"/>
    </row>
    <row r="9540" spans="15:15" ht="21">
      <c r="O9540" s="19" ph="1"/>
    </row>
    <row r="9541" spans="15:15" ht="21">
      <c r="O9541" s="19" ph="1"/>
    </row>
    <row r="9542" spans="15:15" ht="21">
      <c r="O9542" s="19" ph="1"/>
    </row>
    <row r="9543" spans="15:15" ht="21">
      <c r="O9543" s="19" ph="1"/>
    </row>
    <row r="9544" spans="15:15" ht="21">
      <c r="O9544" s="19" ph="1"/>
    </row>
    <row r="9545" spans="15:15" ht="21">
      <c r="O9545" s="19" ph="1"/>
    </row>
    <row r="9546" spans="15:15" ht="21">
      <c r="O9546" s="19" ph="1"/>
    </row>
    <row r="9547" spans="15:15" ht="21">
      <c r="O9547" s="19" ph="1"/>
    </row>
    <row r="9548" spans="15:15" ht="21">
      <c r="O9548" s="19" ph="1"/>
    </row>
    <row r="9549" spans="15:15" ht="21">
      <c r="O9549" s="19" ph="1"/>
    </row>
    <row r="9550" spans="15:15" ht="21">
      <c r="O9550" s="19" ph="1"/>
    </row>
    <row r="9551" spans="15:15" ht="21">
      <c r="O9551" s="19" ph="1"/>
    </row>
    <row r="9552" spans="15:15" ht="21">
      <c r="O9552" s="19" ph="1"/>
    </row>
    <row r="9553" spans="15:15" ht="21">
      <c r="O9553" s="19" ph="1"/>
    </row>
    <row r="9554" spans="15:15" ht="21">
      <c r="O9554" s="19" ph="1"/>
    </row>
    <row r="9555" spans="15:15" ht="21">
      <c r="O9555" s="19" ph="1"/>
    </row>
    <row r="9556" spans="15:15" ht="21">
      <c r="O9556" s="19" ph="1"/>
    </row>
    <row r="9557" spans="15:15" ht="21">
      <c r="O9557" s="19" ph="1"/>
    </row>
    <row r="9558" spans="15:15" ht="21">
      <c r="O9558" s="19" ph="1"/>
    </row>
    <row r="9559" spans="15:15" ht="21">
      <c r="O9559" s="19" ph="1"/>
    </row>
    <row r="9560" spans="15:15" ht="21">
      <c r="O9560" s="19" ph="1"/>
    </row>
    <row r="9561" spans="15:15" ht="21">
      <c r="O9561" s="19" ph="1"/>
    </row>
    <row r="9562" spans="15:15" ht="21">
      <c r="O9562" s="19" ph="1"/>
    </row>
    <row r="9563" spans="15:15" ht="21">
      <c r="O9563" s="19" ph="1"/>
    </row>
    <row r="9564" spans="15:15" ht="21">
      <c r="O9564" s="19" ph="1"/>
    </row>
    <row r="9565" spans="15:15" ht="21">
      <c r="O9565" s="19" ph="1"/>
    </row>
    <row r="9566" spans="15:15" ht="21">
      <c r="O9566" s="19" ph="1"/>
    </row>
    <row r="9567" spans="15:15" ht="21">
      <c r="O9567" s="19" ph="1"/>
    </row>
    <row r="9568" spans="15:15" ht="21">
      <c r="O9568" s="19" ph="1"/>
    </row>
    <row r="9569" spans="15:15" ht="21">
      <c r="O9569" s="19" ph="1"/>
    </row>
    <row r="9570" spans="15:15" ht="21">
      <c r="O9570" s="19" ph="1"/>
    </row>
    <row r="9571" spans="15:15" ht="21">
      <c r="O9571" s="19" ph="1"/>
    </row>
    <row r="9572" spans="15:15" ht="21">
      <c r="O9572" s="19" ph="1"/>
    </row>
    <row r="9573" spans="15:15" ht="21">
      <c r="O9573" s="19" ph="1"/>
    </row>
    <row r="9574" spans="15:15" ht="21">
      <c r="O9574" s="19" ph="1"/>
    </row>
    <row r="9575" spans="15:15" ht="21">
      <c r="O9575" s="19" ph="1"/>
    </row>
    <row r="9576" spans="15:15" ht="21">
      <c r="O9576" s="19" ph="1"/>
    </row>
    <row r="9577" spans="15:15" ht="21">
      <c r="O9577" s="19" ph="1"/>
    </row>
    <row r="9578" spans="15:15" ht="21">
      <c r="O9578" s="19" ph="1"/>
    </row>
    <row r="9579" spans="15:15" ht="21">
      <c r="O9579" s="19" ph="1"/>
    </row>
    <row r="9580" spans="15:15" ht="21">
      <c r="O9580" s="19" ph="1"/>
    </row>
    <row r="9581" spans="15:15" ht="21">
      <c r="O9581" s="19" ph="1"/>
    </row>
    <row r="9582" spans="15:15" ht="21">
      <c r="O9582" s="19" ph="1"/>
    </row>
    <row r="9583" spans="15:15" ht="21">
      <c r="O9583" s="19" ph="1"/>
    </row>
    <row r="9584" spans="15:15" ht="21">
      <c r="O9584" s="19" ph="1"/>
    </row>
    <row r="9585" spans="15:15" ht="21">
      <c r="O9585" s="19" ph="1"/>
    </row>
    <row r="9586" spans="15:15" ht="21">
      <c r="O9586" s="19" ph="1"/>
    </row>
    <row r="9587" spans="15:15" ht="21">
      <c r="O9587" s="19" ph="1"/>
    </row>
    <row r="9588" spans="15:15" ht="21">
      <c r="O9588" s="19" ph="1"/>
    </row>
    <row r="9589" spans="15:15" ht="21">
      <c r="O9589" s="19" ph="1"/>
    </row>
    <row r="9590" spans="15:15" ht="21">
      <c r="O9590" s="19" ph="1"/>
    </row>
    <row r="9591" spans="15:15" ht="21">
      <c r="O9591" s="19" ph="1"/>
    </row>
    <row r="9592" spans="15:15" ht="21">
      <c r="O9592" s="19" ph="1"/>
    </row>
    <row r="9593" spans="15:15" ht="21">
      <c r="O9593" s="19" ph="1"/>
    </row>
    <row r="9594" spans="15:15" ht="21">
      <c r="O9594" s="19" ph="1"/>
    </row>
    <row r="9595" spans="15:15" ht="21">
      <c r="O9595" s="19" ph="1"/>
    </row>
    <row r="9596" spans="15:15" ht="21">
      <c r="O9596" s="19" ph="1"/>
    </row>
    <row r="9597" spans="15:15" ht="21">
      <c r="O9597" s="19" ph="1"/>
    </row>
    <row r="9598" spans="15:15" ht="21">
      <c r="O9598" s="19" ph="1"/>
    </row>
    <row r="9599" spans="15:15" ht="21">
      <c r="O9599" s="19" ph="1"/>
    </row>
    <row r="9600" spans="15:15" ht="21">
      <c r="O9600" s="19" ph="1"/>
    </row>
    <row r="9601" spans="15:15" ht="21">
      <c r="O9601" s="19" ph="1"/>
    </row>
    <row r="9602" spans="15:15" ht="21">
      <c r="O9602" s="19" ph="1"/>
    </row>
    <row r="9603" spans="15:15" ht="21">
      <c r="O9603" s="19" ph="1"/>
    </row>
    <row r="9604" spans="15:15" ht="21">
      <c r="O9604" s="19" ph="1"/>
    </row>
    <row r="9605" spans="15:15" ht="21">
      <c r="O9605" s="19" ph="1"/>
    </row>
    <row r="9606" spans="15:15" ht="21">
      <c r="O9606" s="19" ph="1"/>
    </row>
    <row r="9607" spans="15:15" ht="21">
      <c r="O9607" s="19" ph="1"/>
    </row>
    <row r="9608" spans="15:15" ht="21">
      <c r="O9608" s="19" ph="1"/>
    </row>
    <row r="9609" spans="15:15" ht="21">
      <c r="O9609" s="19" ph="1"/>
    </row>
    <row r="9610" spans="15:15" ht="21">
      <c r="O9610" s="19" ph="1"/>
    </row>
    <row r="9611" spans="15:15" ht="21">
      <c r="O9611" s="19" ph="1"/>
    </row>
    <row r="9612" spans="15:15" ht="21">
      <c r="O9612" s="19" ph="1"/>
    </row>
    <row r="9613" spans="15:15" ht="21">
      <c r="O9613" s="19" ph="1"/>
    </row>
    <row r="9614" spans="15:15" ht="21">
      <c r="O9614" s="19" ph="1"/>
    </row>
    <row r="9615" spans="15:15" ht="21">
      <c r="O9615" s="19" ph="1"/>
    </row>
    <row r="9616" spans="15:15" ht="21">
      <c r="O9616" s="19" ph="1"/>
    </row>
    <row r="9617" spans="15:15" ht="21">
      <c r="O9617" s="19" ph="1"/>
    </row>
    <row r="9618" spans="15:15" ht="21">
      <c r="O9618" s="19" ph="1"/>
    </row>
    <row r="9619" spans="15:15" ht="21">
      <c r="O9619" s="19" ph="1"/>
    </row>
    <row r="9620" spans="15:15" ht="21">
      <c r="O9620" s="19" ph="1"/>
    </row>
    <row r="9621" spans="15:15" ht="21">
      <c r="O9621" s="19" ph="1"/>
    </row>
    <row r="9622" spans="15:15" ht="21">
      <c r="O9622" s="19" ph="1"/>
    </row>
    <row r="9623" spans="15:15" ht="21">
      <c r="O9623" s="19" ph="1"/>
    </row>
    <row r="9624" spans="15:15" ht="21">
      <c r="O9624" s="19" ph="1"/>
    </row>
    <row r="9625" spans="15:15" ht="21">
      <c r="O9625" s="19" ph="1"/>
    </row>
    <row r="9626" spans="15:15" ht="21">
      <c r="O9626" s="19" ph="1"/>
    </row>
    <row r="9627" spans="15:15" ht="21">
      <c r="O9627" s="19" ph="1"/>
    </row>
    <row r="9628" spans="15:15" ht="21">
      <c r="O9628" s="19" ph="1"/>
    </row>
    <row r="9629" spans="15:15" ht="21">
      <c r="O9629" s="19" ph="1"/>
    </row>
    <row r="9630" spans="15:15" ht="21">
      <c r="O9630" s="19" ph="1"/>
    </row>
    <row r="9631" spans="15:15" ht="21">
      <c r="O9631" s="19" ph="1"/>
    </row>
    <row r="9632" spans="15:15" ht="21">
      <c r="O9632" s="19" ph="1"/>
    </row>
    <row r="9633" spans="15:15" ht="21">
      <c r="O9633" s="19" ph="1"/>
    </row>
    <row r="9634" spans="15:15" ht="21">
      <c r="O9634" s="19" ph="1"/>
    </row>
    <row r="9635" spans="15:15" ht="21">
      <c r="O9635" s="19" ph="1"/>
    </row>
    <row r="9636" spans="15:15" ht="21">
      <c r="O9636" s="19" ph="1"/>
    </row>
    <row r="9637" spans="15:15" ht="21">
      <c r="O9637" s="19" ph="1"/>
    </row>
    <row r="9638" spans="15:15" ht="21">
      <c r="O9638" s="19" ph="1"/>
    </row>
    <row r="9639" spans="15:15" ht="21">
      <c r="O9639" s="19" ph="1"/>
    </row>
    <row r="9640" spans="15:15" ht="21">
      <c r="O9640" s="19" ph="1"/>
    </row>
    <row r="9641" spans="15:15" ht="21">
      <c r="O9641" s="19" ph="1"/>
    </row>
    <row r="9642" spans="15:15" ht="21">
      <c r="O9642" s="19" ph="1"/>
    </row>
    <row r="9643" spans="15:15" ht="21">
      <c r="O9643" s="19" ph="1"/>
    </row>
    <row r="9644" spans="15:15" ht="21">
      <c r="O9644" s="19" ph="1"/>
    </row>
    <row r="9645" spans="15:15" ht="21">
      <c r="O9645" s="19" ph="1"/>
    </row>
    <row r="9646" spans="15:15" ht="21">
      <c r="O9646" s="19" ph="1"/>
    </row>
    <row r="9647" spans="15:15" ht="21">
      <c r="O9647" s="19" ph="1"/>
    </row>
    <row r="9648" spans="15:15" ht="21">
      <c r="O9648" s="19" ph="1"/>
    </row>
    <row r="9649" spans="15:15" ht="21">
      <c r="O9649" s="19" ph="1"/>
    </row>
    <row r="9650" spans="15:15" ht="21">
      <c r="O9650" s="19" ph="1"/>
    </row>
    <row r="9651" spans="15:15" ht="21">
      <c r="O9651" s="19" ph="1"/>
    </row>
    <row r="9652" spans="15:15" ht="21">
      <c r="O9652" s="19" ph="1"/>
    </row>
    <row r="9653" spans="15:15" ht="21">
      <c r="O9653" s="19" ph="1"/>
    </row>
    <row r="9654" spans="15:15" ht="21">
      <c r="O9654" s="19" ph="1"/>
    </row>
    <row r="9655" spans="15:15" ht="21">
      <c r="O9655" s="19" ph="1"/>
    </row>
    <row r="9656" spans="15:15" ht="21">
      <c r="O9656" s="19" ph="1"/>
    </row>
    <row r="9657" spans="15:15" ht="21">
      <c r="O9657" s="19" ph="1"/>
    </row>
    <row r="9658" spans="15:15" ht="21">
      <c r="O9658" s="19" ph="1"/>
    </row>
    <row r="9659" spans="15:15" ht="21">
      <c r="O9659" s="19" ph="1"/>
    </row>
    <row r="9660" spans="15:15" ht="21">
      <c r="O9660" s="19" ph="1"/>
    </row>
    <row r="9661" spans="15:15" ht="21">
      <c r="O9661" s="19" ph="1"/>
    </row>
    <row r="9662" spans="15:15" ht="21">
      <c r="O9662" s="19" ph="1"/>
    </row>
    <row r="9663" spans="15:15" ht="21">
      <c r="O9663" s="19" ph="1"/>
    </row>
    <row r="9664" spans="15:15" ht="21">
      <c r="O9664" s="19" ph="1"/>
    </row>
    <row r="9665" spans="15:15" ht="21">
      <c r="O9665" s="19" ph="1"/>
    </row>
    <row r="9666" spans="15:15" ht="21">
      <c r="O9666" s="19" ph="1"/>
    </row>
    <row r="9667" spans="15:15" ht="21">
      <c r="O9667" s="19" ph="1"/>
    </row>
    <row r="9668" spans="15:15" ht="21">
      <c r="O9668" s="19" ph="1"/>
    </row>
    <row r="9669" spans="15:15" ht="21">
      <c r="O9669" s="19" ph="1"/>
    </row>
    <row r="9670" spans="15:15" ht="21">
      <c r="O9670" s="19" ph="1"/>
    </row>
    <row r="9671" spans="15:15" ht="21">
      <c r="O9671" s="19" ph="1"/>
    </row>
    <row r="9672" spans="15:15" ht="21">
      <c r="O9672" s="19" ph="1"/>
    </row>
    <row r="9673" spans="15:15" ht="21">
      <c r="O9673" s="19" ph="1"/>
    </row>
    <row r="9674" spans="15:15" ht="21">
      <c r="O9674" s="19" ph="1"/>
    </row>
    <row r="9675" spans="15:15" ht="21">
      <c r="O9675" s="19" ph="1"/>
    </row>
    <row r="9676" spans="15:15" ht="21">
      <c r="O9676" s="19" ph="1"/>
    </row>
    <row r="9677" spans="15:15" ht="21">
      <c r="O9677" s="19" ph="1"/>
    </row>
    <row r="9678" spans="15:15" ht="21">
      <c r="O9678" s="19" ph="1"/>
    </row>
    <row r="9679" spans="15:15" ht="21">
      <c r="O9679" s="19" ph="1"/>
    </row>
    <row r="9680" spans="15:15" ht="21">
      <c r="O9680" s="19" ph="1"/>
    </row>
    <row r="9681" spans="15:15" ht="21">
      <c r="O9681" s="19" ph="1"/>
    </row>
    <row r="9682" spans="15:15" ht="21">
      <c r="O9682" s="19" ph="1"/>
    </row>
    <row r="9683" spans="15:15" ht="21">
      <c r="O9683" s="19" ph="1"/>
    </row>
    <row r="9684" spans="15:15" ht="21">
      <c r="O9684" s="19" ph="1"/>
    </row>
    <row r="9685" spans="15:15" ht="21">
      <c r="O9685" s="19" ph="1"/>
    </row>
    <row r="9686" spans="15:15" ht="21">
      <c r="O9686" s="19" ph="1"/>
    </row>
    <row r="9687" spans="15:15" ht="21">
      <c r="O9687" s="19" ph="1"/>
    </row>
    <row r="9688" spans="15:15" ht="21">
      <c r="O9688" s="19" ph="1"/>
    </row>
    <row r="9689" spans="15:15" ht="21">
      <c r="O9689" s="19" ph="1"/>
    </row>
    <row r="9690" spans="15:15" ht="21">
      <c r="O9690" s="19" ph="1"/>
    </row>
    <row r="9691" spans="15:15" ht="21">
      <c r="O9691" s="19" ph="1"/>
    </row>
    <row r="9692" spans="15:15" ht="21">
      <c r="O9692" s="19" ph="1"/>
    </row>
    <row r="9693" spans="15:15" ht="21">
      <c r="O9693" s="19" ph="1"/>
    </row>
    <row r="9694" spans="15:15" ht="21">
      <c r="O9694" s="19" ph="1"/>
    </row>
    <row r="9695" spans="15:15" ht="21">
      <c r="O9695" s="19" ph="1"/>
    </row>
    <row r="9696" spans="15:15" ht="21">
      <c r="O9696" s="19" ph="1"/>
    </row>
    <row r="9697" spans="15:15" ht="21">
      <c r="O9697" s="19" ph="1"/>
    </row>
    <row r="9698" spans="15:15" ht="21">
      <c r="O9698" s="19" ph="1"/>
    </row>
    <row r="9699" spans="15:15" ht="21">
      <c r="O9699" s="19" ph="1"/>
    </row>
    <row r="9700" spans="15:15" ht="21">
      <c r="O9700" s="19" ph="1"/>
    </row>
    <row r="9701" spans="15:15" ht="21">
      <c r="O9701" s="19" ph="1"/>
    </row>
    <row r="9702" spans="15:15" ht="21">
      <c r="O9702" s="19" ph="1"/>
    </row>
    <row r="9703" spans="15:15" ht="21">
      <c r="O9703" s="19" ph="1"/>
    </row>
    <row r="9704" spans="15:15" ht="21">
      <c r="O9704" s="19" ph="1"/>
    </row>
    <row r="9705" spans="15:15" ht="21">
      <c r="O9705" s="19" ph="1"/>
    </row>
    <row r="9706" spans="15:15" ht="21">
      <c r="O9706" s="19" ph="1"/>
    </row>
    <row r="9707" spans="15:15" ht="21">
      <c r="O9707" s="19" ph="1"/>
    </row>
    <row r="9708" spans="15:15" ht="21">
      <c r="O9708" s="19" ph="1"/>
    </row>
    <row r="9709" spans="15:15" ht="21">
      <c r="O9709" s="19" ph="1"/>
    </row>
    <row r="9710" spans="15:15" ht="21">
      <c r="O9710" s="19" ph="1"/>
    </row>
    <row r="9711" spans="15:15" ht="21">
      <c r="O9711" s="19" ph="1"/>
    </row>
    <row r="9712" spans="15:15" ht="21">
      <c r="O9712" s="19" ph="1"/>
    </row>
    <row r="9713" spans="15:15" ht="21">
      <c r="O9713" s="19" ph="1"/>
    </row>
    <row r="9714" spans="15:15" ht="21">
      <c r="O9714" s="19" ph="1"/>
    </row>
    <row r="9715" spans="15:15" ht="21">
      <c r="O9715" s="19" ph="1"/>
    </row>
    <row r="9716" spans="15:15" ht="21">
      <c r="O9716" s="19" ph="1"/>
    </row>
    <row r="9717" spans="15:15" ht="21">
      <c r="O9717" s="19" ph="1"/>
    </row>
    <row r="9718" spans="15:15" ht="21">
      <c r="O9718" s="19" ph="1"/>
    </row>
    <row r="9719" spans="15:15" ht="21">
      <c r="O9719" s="19" ph="1"/>
    </row>
    <row r="9720" spans="15:15" ht="21">
      <c r="O9720" s="19" ph="1"/>
    </row>
    <row r="9721" spans="15:15" ht="21">
      <c r="O9721" s="19" ph="1"/>
    </row>
    <row r="9722" spans="15:15" ht="21">
      <c r="O9722" s="19" ph="1"/>
    </row>
    <row r="9723" spans="15:15" ht="21">
      <c r="O9723" s="19" ph="1"/>
    </row>
    <row r="9724" spans="15:15" ht="21">
      <c r="O9724" s="19" ph="1"/>
    </row>
    <row r="9725" spans="15:15" ht="21">
      <c r="O9725" s="19" ph="1"/>
    </row>
    <row r="9726" spans="15:15" ht="21">
      <c r="O9726" s="19" ph="1"/>
    </row>
    <row r="9727" spans="15:15" ht="21">
      <c r="O9727" s="19" ph="1"/>
    </row>
    <row r="9728" spans="15:15" ht="21">
      <c r="O9728" s="19" ph="1"/>
    </row>
    <row r="9729" spans="15:15" ht="21">
      <c r="O9729" s="19" ph="1"/>
    </row>
    <row r="9730" spans="15:15" ht="21">
      <c r="O9730" s="19" ph="1"/>
    </row>
    <row r="9731" spans="15:15" ht="21">
      <c r="O9731" s="19" ph="1"/>
    </row>
    <row r="9732" spans="15:15" ht="21">
      <c r="O9732" s="19" ph="1"/>
    </row>
    <row r="9733" spans="15:15" ht="21">
      <c r="O9733" s="19" ph="1"/>
    </row>
    <row r="9734" spans="15:15" ht="21">
      <c r="O9734" s="19" ph="1"/>
    </row>
    <row r="9735" spans="15:15" ht="21">
      <c r="O9735" s="19" ph="1"/>
    </row>
    <row r="9736" spans="15:15" ht="21">
      <c r="O9736" s="19" ph="1"/>
    </row>
    <row r="9737" spans="15:15" ht="21">
      <c r="O9737" s="19" ph="1"/>
    </row>
    <row r="9738" spans="15:15" ht="21">
      <c r="O9738" s="19" ph="1"/>
    </row>
    <row r="9739" spans="15:15" ht="21">
      <c r="O9739" s="19" ph="1"/>
    </row>
    <row r="9740" spans="15:15" ht="21">
      <c r="O9740" s="19" ph="1"/>
    </row>
    <row r="9741" spans="15:15" ht="21">
      <c r="O9741" s="19" ph="1"/>
    </row>
    <row r="9742" spans="15:15" ht="21">
      <c r="O9742" s="19" ph="1"/>
    </row>
    <row r="9743" spans="15:15" ht="21">
      <c r="O9743" s="19" ph="1"/>
    </row>
    <row r="9744" spans="15:15" ht="21">
      <c r="O9744" s="19" ph="1"/>
    </row>
    <row r="9745" spans="15:15" ht="21">
      <c r="O9745" s="19" ph="1"/>
    </row>
    <row r="9746" spans="15:15" ht="21">
      <c r="O9746" s="19" ph="1"/>
    </row>
    <row r="9747" spans="15:15" ht="21">
      <c r="O9747" s="19" ph="1"/>
    </row>
    <row r="9748" spans="15:15" ht="21">
      <c r="O9748" s="19" ph="1"/>
    </row>
    <row r="9749" spans="15:15" ht="21">
      <c r="O9749" s="19" ph="1"/>
    </row>
    <row r="9750" spans="15:15" ht="21">
      <c r="O9750" s="19" ph="1"/>
    </row>
    <row r="9751" spans="15:15" ht="21">
      <c r="O9751" s="19" ph="1"/>
    </row>
    <row r="9752" spans="15:15" ht="21">
      <c r="O9752" s="19" ph="1"/>
    </row>
    <row r="9753" spans="15:15" ht="21">
      <c r="O9753" s="19" ph="1"/>
    </row>
    <row r="9754" spans="15:15" ht="21">
      <c r="O9754" s="19" ph="1"/>
    </row>
    <row r="9755" spans="15:15" ht="21">
      <c r="O9755" s="19" ph="1"/>
    </row>
    <row r="9756" spans="15:15" ht="21">
      <c r="O9756" s="19" ph="1"/>
    </row>
    <row r="9757" spans="15:15" ht="21">
      <c r="O9757" s="19" ph="1"/>
    </row>
    <row r="9758" spans="15:15" ht="21">
      <c r="O9758" s="19" ph="1"/>
    </row>
    <row r="9759" spans="15:15" ht="21">
      <c r="O9759" s="19" ph="1"/>
    </row>
    <row r="9760" spans="15:15" ht="21">
      <c r="O9760" s="19" ph="1"/>
    </row>
    <row r="9761" spans="15:15" ht="21">
      <c r="O9761" s="19" ph="1"/>
    </row>
    <row r="9762" spans="15:15" ht="21">
      <c r="O9762" s="19" ph="1"/>
    </row>
    <row r="9763" spans="15:15" ht="21">
      <c r="O9763" s="19" ph="1"/>
    </row>
    <row r="9764" spans="15:15" ht="21">
      <c r="O9764" s="19" ph="1"/>
    </row>
    <row r="9765" spans="15:15" ht="21">
      <c r="O9765" s="19" ph="1"/>
    </row>
    <row r="9766" spans="15:15" ht="21">
      <c r="O9766" s="19" ph="1"/>
    </row>
    <row r="9767" spans="15:15" ht="21">
      <c r="O9767" s="19" ph="1"/>
    </row>
    <row r="9768" spans="15:15" ht="21">
      <c r="O9768" s="19" ph="1"/>
    </row>
    <row r="9769" spans="15:15" ht="21">
      <c r="O9769" s="19" ph="1"/>
    </row>
    <row r="9770" spans="15:15" ht="21">
      <c r="O9770" s="19" ph="1"/>
    </row>
    <row r="9771" spans="15:15" ht="21">
      <c r="O9771" s="19" ph="1"/>
    </row>
    <row r="9772" spans="15:15" ht="21">
      <c r="O9772" s="19" ph="1"/>
    </row>
    <row r="9773" spans="15:15" ht="21">
      <c r="O9773" s="19" ph="1"/>
    </row>
    <row r="9774" spans="15:15" ht="21">
      <c r="O9774" s="19" ph="1"/>
    </row>
    <row r="9775" spans="15:15" ht="21">
      <c r="O9775" s="19" ph="1"/>
    </row>
    <row r="9776" spans="15:15" ht="21">
      <c r="O9776" s="19" ph="1"/>
    </row>
    <row r="9777" spans="15:15" ht="21">
      <c r="O9777" s="19" ph="1"/>
    </row>
    <row r="9778" spans="15:15" ht="21">
      <c r="O9778" s="19" ph="1"/>
    </row>
    <row r="9779" spans="15:15" ht="21">
      <c r="O9779" s="19" ph="1"/>
    </row>
    <row r="9780" spans="15:15" ht="21">
      <c r="O9780" s="19" ph="1"/>
    </row>
    <row r="9781" spans="15:15" ht="21">
      <c r="O9781" s="19" ph="1"/>
    </row>
    <row r="9782" spans="15:15" ht="21">
      <c r="O9782" s="19" ph="1"/>
    </row>
    <row r="9783" spans="15:15" ht="21">
      <c r="O9783" s="19" ph="1"/>
    </row>
    <row r="9784" spans="15:15" ht="21">
      <c r="O9784" s="19" ph="1"/>
    </row>
    <row r="9785" spans="15:15" ht="21">
      <c r="O9785" s="19" ph="1"/>
    </row>
    <row r="9786" spans="15:15" ht="21">
      <c r="O9786" s="19" ph="1"/>
    </row>
    <row r="9787" spans="15:15" ht="21">
      <c r="O9787" s="19" ph="1"/>
    </row>
    <row r="9788" spans="15:15" ht="21">
      <c r="O9788" s="19" ph="1"/>
    </row>
    <row r="9789" spans="15:15" ht="21">
      <c r="O9789" s="19" ph="1"/>
    </row>
    <row r="9790" spans="15:15" ht="21">
      <c r="O9790" s="19" ph="1"/>
    </row>
    <row r="9791" spans="15:15" ht="21">
      <c r="O9791" s="19" ph="1"/>
    </row>
    <row r="9792" spans="15:15" ht="21">
      <c r="O9792" s="19" ph="1"/>
    </row>
    <row r="9793" spans="15:15" ht="21">
      <c r="O9793" s="19" ph="1"/>
    </row>
    <row r="9794" spans="15:15" ht="21">
      <c r="O9794" s="19" ph="1"/>
    </row>
    <row r="9795" spans="15:15" ht="21">
      <c r="O9795" s="19" ph="1"/>
    </row>
    <row r="9796" spans="15:15" ht="21">
      <c r="O9796" s="19" ph="1"/>
    </row>
    <row r="9797" spans="15:15" ht="21">
      <c r="O9797" s="19" ph="1"/>
    </row>
    <row r="9798" spans="15:15" ht="21">
      <c r="O9798" s="19" ph="1"/>
    </row>
    <row r="9799" spans="15:15" ht="21">
      <c r="O9799" s="19" ph="1"/>
    </row>
    <row r="9800" spans="15:15" ht="21">
      <c r="O9800" s="19" ph="1"/>
    </row>
    <row r="9801" spans="15:15" ht="21">
      <c r="O9801" s="19" ph="1"/>
    </row>
    <row r="9802" spans="15:15" ht="21">
      <c r="O9802" s="19" ph="1"/>
    </row>
    <row r="9803" spans="15:15" ht="21">
      <c r="O9803" s="19" ph="1"/>
    </row>
    <row r="9804" spans="15:15" ht="21">
      <c r="O9804" s="19" ph="1"/>
    </row>
    <row r="9805" spans="15:15" ht="21">
      <c r="O9805" s="19" ph="1"/>
    </row>
    <row r="9806" spans="15:15" ht="21">
      <c r="O9806" s="19" ph="1"/>
    </row>
    <row r="9807" spans="15:15" ht="21">
      <c r="O9807" s="19" ph="1"/>
    </row>
    <row r="9808" spans="15:15" ht="21">
      <c r="O9808" s="19" ph="1"/>
    </row>
    <row r="9809" spans="15:15" ht="21">
      <c r="O9809" s="19" ph="1"/>
    </row>
    <row r="9810" spans="15:15" ht="21">
      <c r="O9810" s="19" ph="1"/>
    </row>
    <row r="9811" spans="15:15" ht="21">
      <c r="O9811" s="19" ph="1"/>
    </row>
    <row r="9812" spans="15:15" ht="21">
      <c r="O9812" s="19" ph="1"/>
    </row>
    <row r="9813" spans="15:15" ht="21">
      <c r="O9813" s="19" ph="1"/>
    </row>
    <row r="9814" spans="15:15" ht="21">
      <c r="O9814" s="19" ph="1"/>
    </row>
    <row r="9815" spans="15:15" ht="21">
      <c r="O9815" s="19" ph="1"/>
    </row>
    <row r="9816" spans="15:15" ht="21">
      <c r="O9816" s="19" ph="1"/>
    </row>
    <row r="9817" spans="15:15" ht="21">
      <c r="O9817" s="19" ph="1"/>
    </row>
    <row r="9818" spans="15:15" ht="21">
      <c r="O9818" s="19" ph="1"/>
    </row>
    <row r="9819" spans="15:15" ht="21">
      <c r="O9819" s="19" ph="1"/>
    </row>
    <row r="9820" spans="15:15" ht="21">
      <c r="O9820" s="19" ph="1"/>
    </row>
    <row r="9821" spans="15:15" ht="21">
      <c r="O9821" s="19" ph="1"/>
    </row>
    <row r="9822" spans="15:15" ht="21">
      <c r="O9822" s="19" ph="1"/>
    </row>
    <row r="9823" spans="15:15" ht="21">
      <c r="O9823" s="19" ph="1"/>
    </row>
    <row r="9824" spans="15:15" ht="21">
      <c r="O9824" s="19" ph="1"/>
    </row>
    <row r="9825" spans="15:15" ht="21">
      <c r="O9825" s="19" ph="1"/>
    </row>
    <row r="9826" spans="15:15" ht="21">
      <c r="O9826" s="19" ph="1"/>
    </row>
    <row r="9827" spans="15:15" ht="21">
      <c r="O9827" s="19" ph="1"/>
    </row>
    <row r="9828" spans="15:15" ht="21">
      <c r="O9828" s="19" ph="1"/>
    </row>
    <row r="9829" spans="15:15" ht="21">
      <c r="O9829" s="19" ph="1"/>
    </row>
    <row r="9830" spans="15:15" ht="21">
      <c r="O9830" s="19" ph="1"/>
    </row>
    <row r="9831" spans="15:15" ht="21">
      <c r="O9831" s="19" ph="1"/>
    </row>
    <row r="9832" spans="15:15" ht="21">
      <c r="O9832" s="19" ph="1"/>
    </row>
    <row r="9833" spans="15:15" ht="21">
      <c r="O9833" s="19" ph="1"/>
    </row>
    <row r="9834" spans="15:15" ht="21">
      <c r="O9834" s="19" ph="1"/>
    </row>
    <row r="9835" spans="15:15" ht="21">
      <c r="O9835" s="19" ph="1"/>
    </row>
    <row r="9836" spans="15:15" ht="21">
      <c r="O9836" s="19" ph="1"/>
    </row>
    <row r="9837" spans="15:15" ht="21">
      <c r="O9837" s="19" ph="1"/>
    </row>
    <row r="9838" spans="15:15" ht="21">
      <c r="O9838" s="19" ph="1"/>
    </row>
    <row r="9839" spans="15:15" ht="21">
      <c r="O9839" s="19" ph="1"/>
    </row>
    <row r="9840" spans="15:15" ht="21">
      <c r="O9840" s="19" ph="1"/>
    </row>
    <row r="9841" spans="15:15" ht="21">
      <c r="O9841" s="19" ph="1"/>
    </row>
    <row r="9842" spans="15:15" ht="21">
      <c r="O9842" s="19" ph="1"/>
    </row>
    <row r="9843" spans="15:15" ht="21">
      <c r="O9843" s="19" ph="1"/>
    </row>
    <row r="9844" spans="15:15" ht="21">
      <c r="O9844" s="19" ph="1"/>
    </row>
    <row r="9845" spans="15:15" ht="21">
      <c r="O9845" s="19" ph="1"/>
    </row>
    <row r="9846" spans="15:15" ht="21">
      <c r="O9846" s="19" ph="1"/>
    </row>
    <row r="9847" spans="15:15" ht="21">
      <c r="O9847" s="19" ph="1"/>
    </row>
    <row r="9848" spans="15:15" ht="21">
      <c r="O9848" s="19" ph="1"/>
    </row>
    <row r="9849" spans="15:15" ht="21">
      <c r="O9849" s="19" ph="1"/>
    </row>
    <row r="9850" spans="15:15" ht="21">
      <c r="O9850" s="19" ph="1"/>
    </row>
    <row r="9851" spans="15:15" ht="21">
      <c r="O9851" s="19" ph="1"/>
    </row>
    <row r="9852" spans="15:15" ht="21">
      <c r="O9852" s="19" ph="1"/>
    </row>
    <row r="9853" spans="15:15" ht="21">
      <c r="O9853" s="19" ph="1"/>
    </row>
    <row r="9854" spans="15:15" ht="21">
      <c r="O9854" s="19" ph="1"/>
    </row>
    <row r="9855" spans="15:15" ht="21">
      <c r="O9855" s="19" ph="1"/>
    </row>
    <row r="9856" spans="15:15" ht="21">
      <c r="O9856" s="19" ph="1"/>
    </row>
    <row r="9857" spans="15:15" ht="21">
      <c r="O9857" s="19" ph="1"/>
    </row>
    <row r="9858" spans="15:15" ht="21">
      <c r="O9858" s="19" ph="1"/>
    </row>
    <row r="9859" spans="15:15" ht="21">
      <c r="O9859" s="19" ph="1"/>
    </row>
    <row r="9860" spans="15:15" ht="21">
      <c r="O9860" s="19" ph="1"/>
    </row>
    <row r="9861" spans="15:15" ht="21">
      <c r="O9861" s="19" ph="1"/>
    </row>
    <row r="9862" spans="15:15" ht="21">
      <c r="O9862" s="19" ph="1"/>
    </row>
    <row r="9863" spans="15:15" ht="21">
      <c r="O9863" s="19" ph="1"/>
    </row>
    <row r="9864" spans="15:15" ht="21">
      <c r="O9864" s="19" ph="1"/>
    </row>
    <row r="9865" spans="15:15" ht="21">
      <c r="O9865" s="19" ph="1"/>
    </row>
    <row r="9866" spans="15:15" ht="21">
      <c r="O9866" s="19" ph="1"/>
    </row>
    <row r="9867" spans="15:15" ht="21">
      <c r="O9867" s="19" ph="1"/>
    </row>
    <row r="9868" spans="15:15" ht="21">
      <c r="O9868" s="19" ph="1"/>
    </row>
    <row r="9869" spans="15:15" ht="21">
      <c r="O9869" s="19" ph="1"/>
    </row>
    <row r="9870" spans="15:15" ht="21">
      <c r="O9870" s="19" ph="1"/>
    </row>
    <row r="9871" spans="15:15" ht="21">
      <c r="O9871" s="19" ph="1"/>
    </row>
    <row r="9872" spans="15:15" ht="21">
      <c r="O9872" s="19" ph="1"/>
    </row>
    <row r="9873" spans="15:15" ht="21">
      <c r="O9873" s="19" ph="1"/>
    </row>
    <row r="9874" spans="15:15" ht="21">
      <c r="O9874" s="19" ph="1"/>
    </row>
    <row r="9875" spans="15:15" ht="21">
      <c r="O9875" s="19" ph="1"/>
    </row>
    <row r="9876" spans="15:15" ht="21">
      <c r="O9876" s="19" ph="1"/>
    </row>
    <row r="9877" spans="15:15" ht="21">
      <c r="O9877" s="19" ph="1"/>
    </row>
    <row r="9878" spans="15:15" ht="21">
      <c r="O9878" s="19" ph="1"/>
    </row>
    <row r="9879" spans="15:15" ht="21">
      <c r="O9879" s="19" ph="1"/>
    </row>
    <row r="9880" spans="15:15" ht="21">
      <c r="O9880" s="19" ph="1"/>
    </row>
    <row r="9881" spans="15:15" ht="21">
      <c r="O9881" s="19" ph="1"/>
    </row>
    <row r="9882" spans="15:15" ht="21">
      <c r="O9882" s="19" ph="1"/>
    </row>
    <row r="9883" spans="15:15" ht="21">
      <c r="O9883" s="19" ph="1"/>
    </row>
    <row r="9884" spans="15:15" ht="21">
      <c r="O9884" s="19" ph="1"/>
    </row>
    <row r="9885" spans="15:15" ht="21">
      <c r="O9885" s="19" ph="1"/>
    </row>
    <row r="9886" spans="15:15" ht="21">
      <c r="O9886" s="19" ph="1"/>
    </row>
    <row r="9887" spans="15:15" ht="21">
      <c r="O9887" s="19" ph="1"/>
    </row>
    <row r="9888" spans="15:15" ht="21">
      <c r="O9888" s="19" ph="1"/>
    </row>
    <row r="9889" spans="15:15" ht="21">
      <c r="O9889" s="19" ph="1"/>
    </row>
    <row r="9890" spans="15:15" ht="21">
      <c r="O9890" s="19" ph="1"/>
    </row>
    <row r="9891" spans="15:15" ht="21">
      <c r="O9891" s="19" ph="1"/>
    </row>
    <row r="9892" spans="15:15" ht="21">
      <c r="O9892" s="19" ph="1"/>
    </row>
    <row r="9893" spans="15:15" ht="21">
      <c r="O9893" s="19" ph="1"/>
    </row>
    <row r="9894" spans="15:15" ht="21">
      <c r="O9894" s="19" ph="1"/>
    </row>
    <row r="9895" spans="15:15" ht="21">
      <c r="O9895" s="19" ph="1"/>
    </row>
    <row r="9896" spans="15:15" ht="21">
      <c r="O9896" s="19" ph="1"/>
    </row>
    <row r="9897" spans="15:15" ht="21">
      <c r="O9897" s="19" ph="1"/>
    </row>
    <row r="9898" spans="15:15" ht="21">
      <c r="O9898" s="19" ph="1"/>
    </row>
    <row r="9899" spans="15:15" ht="21">
      <c r="O9899" s="19" ph="1"/>
    </row>
    <row r="9900" spans="15:15" ht="21">
      <c r="O9900" s="19" ph="1"/>
    </row>
    <row r="9901" spans="15:15" ht="21">
      <c r="O9901" s="19" ph="1"/>
    </row>
    <row r="9902" spans="15:15" ht="21">
      <c r="O9902" s="19" ph="1"/>
    </row>
    <row r="9903" spans="15:15" ht="21">
      <c r="O9903" s="19" ph="1"/>
    </row>
    <row r="9904" spans="15:15" ht="21">
      <c r="O9904" s="19" ph="1"/>
    </row>
    <row r="9905" spans="15:15" ht="21">
      <c r="O9905" s="19" ph="1"/>
    </row>
    <row r="9906" spans="15:15" ht="21">
      <c r="O9906" s="19" ph="1"/>
    </row>
    <row r="9907" spans="15:15" ht="21">
      <c r="O9907" s="19" ph="1"/>
    </row>
    <row r="9908" spans="15:15" ht="21">
      <c r="O9908" s="19" ph="1"/>
    </row>
    <row r="9909" spans="15:15" ht="21">
      <c r="O9909" s="19" ph="1"/>
    </row>
    <row r="9910" spans="15:15" ht="21">
      <c r="O9910" s="19" ph="1"/>
    </row>
    <row r="9911" spans="15:15" ht="21">
      <c r="O9911" s="19" ph="1"/>
    </row>
    <row r="9912" spans="15:15" ht="21">
      <c r="O9912" s="19" ph="1"/>
    </row>
    <row r="9913" spans="15:15" ht="21">
      <c r="O9913" s="19" ph="1"/>
    </row>
    <row r="9914" spans="15:15" ht="21">
      <c r="O9914" s="19" ph="1"/>
    </row>
    <row r="9915" spans="15:15" ht="21">
      <c r="O9915" s="19" ph="1"/>
    </row>
    <row r="9916" spans="15:15" ht="21">
      <c r="O9916" s="19" ph="1"/>
    </row>
    <row r="9917" spans="15:15" ht="21">
      <c r="O9917" s="19" ph="1"/>
    </row>
    <row r="9918" spans="15:15" ht="21">
      <c r="O9918" s="19" ph="1"/>
    </row>
    <row r="9919" spans="15:15" ht="21">
      <c r="O9919" s="19" ph="1"/>
    </row>
    <row r="9920" spans="15:15" ht="21">
      <c r="O9920" s="19" ph="1"/>
    </row>
    <row r="9921" spans="15:15" ht="21">
      <c r="O9921" s="19" ph="1"/>
    </row>
    <row r="9922" spans="15:15" ht="21">
      <c r="O9922" s="19" ph="1"/>
    </row>
    <row r="9923" spans="15:15" ht="21">
      <c r="O9923" s="19" ph="1"/>
    </row>
    <row r="9924" spans="15:15" ht="21">
      <c r="O9924" s="19" ph="1"/>
    </row>
    <row r="9925" spans="15:15" ht="21">
      <c r="O9925" s="19" ph="1"/>
    </row>
    <row r="9926" spans="15:15" ht="21">
      <c r="O9926" s="19" ph="1"/>
    </row>
    <row r="9927" spans="15:15" ht="21">
      <c r="O9927" s="19" ph="1"/>
    </row>
    <row r="9928" spans="15:15" ht="21">
      <c r="O9928" s="19" ph="1"/>
    </row>
    <row r="9929" spans="15:15" ht="21">
      <c r="O9929" s="19" ph="1"/>
    </row>
    <row r="9930" spans="15:15" ht="21">
      <c r="O9930" s="19" ph="1"/>
    </row>
    <row r="9931" spans="15:15" ht="21">
      <c r="O9931" s="19" ph="1"/>
    </row>
    <row r="9932" spans="15:15" ht="21">
      <c r="O9932" s="19" ph="1"/>
    </row>
    <row r="9933" spans="15:15" ht="21">
      <c r="O9933" s="19" ph="1"/>
    </row>
    <row r="9934" spans="15:15" ht="21">
      <c r="O9934" s="19" ph="1"/>
    </row>
    <row r="9935" spans="15:15" ht="21">
      <c r="O9935" s="19" ph="1"/>
    </row>
    <row r="9936" spans="15:15" ht="21">
      <c r="O9936" s="19" ph="1"/>
    </row>
    <row r="9937" spans="15:15" ht="21">
      <c r="O9937" s="19" ph="1"/>
    </row>
    <row r="9938" spans="15:15" ht="21">
      <c r="O9938" s="19" ph="1"/>
    </row>
    <row r="9939" spans="15:15" ht="21">
      <c r="O9939" s="19" ph="1"/>
    </row>
    <row r="9940" spans="15:15" ht="21">
      <c r="O9940" s="19" ph="1"/>
    </row>
    <row r="9941" spans="15:15" ht="21">
      <c r="O9941" s="19" ph="1"/>
    </row>
    <row r="9942" spans="15:15" ht="21">
      <c r="O9942" s="19" ph="1"/>
    </row>
    <row r="9943" spans="15:15" ht="21">
      <c r="O9943" s="19" ph="1"/>
    </row>
    <row r="9944" spans="15:15" ht="21">
      <c r="O9944" s="19" ph="1"/>
    </row>
    <row r="9945" spans="15:15" ht="21">
      <c r="O9945" s="19" ph="1"/>
    </row>
    <row r="9946" spans="15:15" ht="21">
      <c r="O9946" s="19" ph="1"/>
    </row>
    <row r="9947" spans="15:15" ht="21">
      <c r="O9947" s="19" ph="1"/>
    </row>
    <row r="9948" spans="15:15" ht="21">
      <c r="O9948" s="19" ph="1"/>
    </row>
    <row r="9949" spans="15:15" ht="21">
      <c r="O9949" s="19" ph="1"/>
    </row>
    <row r="9950" spans="15:15" ht="21">
      <c r="O9950" s="19" ph="1"/>
    </row>
    <row r="9951" spans="15:15" ht="21">
      <c r="O9951" s="19" ph="1"/>
    </row>
    <row r="9952" spans="15:15" ht="21">
      <c r="O9952" s="19" ph="1"/>
    </row>
    <row r="9953" spans="15:15" ht="21">
      <c r="O9953" s="19" ph="1"/>
    </row>
    <row r="9954" spans="15:15" ht="21">
      <c r="O9954" s="19" ph="1"/>
    </row>
    <row r="9955" spans="15:15" ht="21">
      <c r="O9955" s="19" ph="1"/>
    </row>
    <row r="9956" spans="15:15" ht="21">
      <c r="O9956" s="19" ph="1"/>
    </row>
    <row r="9957" spans="15:15" ht="21">
      <c r="O9957" s="19" ph="1"/>
    </row>
    <row r="9958" spans="15:15" ht="21">
      <c r="O9958" s="19" ph="1"/>
    </row>
    <row r="9959" spans="15:15" ht="21">
      <c r="O9959" s="19" ph="1"/>
    </row>
    <row r="9960" spans="15:15" ht="21">
      <c r="O9960" s="19" ph="1"/>
    </row>
    <row r="9961" spans="15:15" ht="21">
      <c r="O9961" s="19" ph="1"/>
    </row>
    <row r="9962" spans="15:15" ht="21">
      <c r="O9962" s="19" ph="1"/>
    </row>
    <row r="9963" spans="15:15" ht="21">
      <c r="O9963" s="19" ph="1"/>
    </row>
    <row r="9964" spans="15:15" ht="21">
      <c r="O9964" s="19" ph="1"/>
    </row>
    <row r="9965" spans="15:15" ht="21">
      <c r="O9965" s="19" ph="1"/>
    </row>
    <row r="9966" spans="15:15" ht="21">
      <c r="O9966" s="19" ph="1"/>
    </row>
    <row r="9967" spans="15:15" ht="21">
      <c r="O9967" s="19" ph="1"/>
    </row>
    <row r="9968" spans="15:15" ht="21">
      <c r="O9968" s="19" ph="1"/>
    </row>
    <row r="9969" spans="15:15" ht="21">
      <c r="O9969" s="19" ph="1"/>
    </row>
    <row r="9970" spans="15:15" ht="21">
      <c r="O9970" s="19" ph="1"/>
    </row>
    <row r="9971" spans="15:15" ht="21">
      <c r="O9971" s="19" ph="1"/>
    </row>
    <row r="9972" spans="15:15" ht="21">
      <c r="O9972" s="19" ph="1"/>
    </row>
    <row r="9973" spans="15:15" ht="21">
      <c r="O9973" s="19" ph="1"/>
    </row>
    <row r="9974" spans="15:15" ht="21">
      <c r="O9974" s="19" ph="1"/>
    </row>
    <row r="9975" spans="15:15" ht="21">
      <c r="O9975" s="19" ph="1"/>
    </row>
    <row r="9976" spans="15:15" ht="21">
      <c r="O9976" s="19" ph="1"/>
    </row>
    <row r="9977" spans="15:15" ht="21">
      <c r="O9977" s="19" ph="1"/>
    </row>
    <row r="9978" spans="15:15" ht="21">
      <c r="O9978" s="19" ph="1"/>
    </row>
    <row r="9979" spans="15:15" ht="21">
      <c r="O9979" s="19" ph="1"/>
    </row>
    <row r="9980" spans="15:15" ht="21">
      <c r="O9980" s="19" ph="1"/>
    </row>
    <row r="9981" spans="15:15" ht="21">
      <c r="O9981" s="19" ph="1"/>
    </row>
    <row r="9982" spans="15:15" ht="21">
      <c r="O9982" s="19" ph="1"/>
    </row>
    <row r="9983" spans="15:15" ht="21">
      <c r="O9983" s="19" ph="1"/>
    </row>
    <row r="9984" spans="15:15" ht="21">
      <c r="O9984" s="19" ph="1"/>
    </row>
    <row r="9985" spans="15:15" ht="21">
      <c r="O9985" s="19" ph="1"/>
    </row>
    <row r="9986" spans="15:15" ht="21">
      <c r="O9986" s="19" ph="1"/>
    </row>
    <row r="9987" spans="15:15" ht="21">
      <c r="O9987" s="19" ph="1"/>
    </row>
    <row r="9988" spans="15:15" ht="21">
      <c r="O9988" s="19" ph="1"/>
    </row>
    <row r="9989" spans="15:15" ht="21">
      <c r="O9989" s="19" ph="1"/>
    </row>
    <row r="9990" spans="15:15" ht="21">
      <c r="O9990" s="19" ph="1"/>
    </row>
    <row r="9991" spans="15:15" ht="21">
      <c r="O9991" s="19" ph="1"/>
    </row>
    <row r="9992" spans="15:15" ht="21">
      <c r="O9992" s="19" ph="1"/>
    </row>
    <row r="9993" spans="15:15" ht="21">
      <c r="O9993" s="19" ph="1"/>
    </row>
    <row r="9994" spans="15:15" ht="21">
      <c r="O9994" s="19" ph="1"/>
    </row>
    <row r="9995" spans="15:15" ht="21">
      <c r="O9995" s="19" ph="1"/>
    </row>
    <row r="9996" spans="15:15" ht="21">
      <c r="O9996" s="19" ph="1"/>
    </row>
    <row r="9997" spans="15:15" ht="21">
      <c r="O9997" s="19" ph="1"/>
    </row>
    <row r="9998" spans="15:15" ht="21">
      <c r="O9998" s="19" ph="1"/>
    </row>
    <row r="9999" spans="15:15" ht="21">
      <c r="O9999" s="19" ph="1"/>
    </row>
    <row r="10000" spans="15:15" ht="21">
      <c r="O10000" s="19" ph="1"/>
    </row>
    <row r="10001" spans="15:15" ht="21">
      <c r="O10001" s="19" ph="1"/>
    </row>
    <row r="10002" spans="15:15" ht="21">
      <c r="O10002" s="19" ph="1"/>
    </row>
    <row r="10003" spans="15:15" ht="21">
      <c r="O10003" s="19" ph="1"/>
    </row>
    <row r="10004" spans="15:15" ht="21">
      <c r="O10004" s="19" ph="1"/>
    </row>
    <row r="10005" spans="15:15" ht="21">
      <c r="O10005" s="19" ph="1"/>
    </row>
    <row r="10006" spans="15:15" ht="21">
      <c r="O10006" s="19" ph="1"/>
    </row>
    <row r="10007" spans="15:15" ht="21">
      <c r="O10007" s="19" ph="1"/>
    </row>
    <row r="10008" spans="15:15" ht="21">
      <c r="O10008" s="19" ph="1"/>
    </row>
    <row r="10009" spans="15:15" ht="21">
      <c r="O10009" s="19" ph="1"/>
    </row>
    <row r="10010" spans="15:15" ht="21">
      <c r="O10010" s="19" ph="1"/>
    </row>
    <row r="10011" spans="15:15" ht="21">
      <c r="O10011" s="19" ph="1"/>
    </row>
    <row r="10012" spans="15:15" ht="21">
      <c r="O10012" s="19" ph="1"/>
    </row>
    <row r="10013" spans="15:15" ht="21">
      <c r="O10013" s="19" ph="1"/>
    </row>
    <row r="10014" spans="15:15" ht="21">
      <c r="O10014" s="19" ph="1"/>
    </row>
    <row r="10015" spans="15:15" ht="21">
      <c r="O10015" s="19" ph="1"/>
    </row>
    <row r="10016" spans="15:15" ht="21">
      <c r="O10016" s="19" ph="1"/>
    </row>
    <row r="10017" spans="15:15" ht="21">
      <c r="O10017" s="19" ph="1"/>
    </row>
    <row r="10018" spans="15:15" ht="21">
      <c r="O10018" s="19" ph="1"/>
    </row>
    <row r="10019" spans="15:15" ht="21">
      <c r="O10019" s="19" ph="1"/>
    </row>
    <row r="10020" spans="15:15" ht="21">
      <c r="O10020" s="19" ph="1"/>
    </row>
    <row r="10021" spans="15:15" ht="21">
      <c r="O10021" s="19" ph="1"/>
    </row>
    <row r="10022" spans="15:15" ht="21">
      <c r="O10022" s="19" ph="1"/>
    </row>
    <row r="10023" spans="15:15" ht="21">
      <c r="O10023" s="19" ph="1"/>
    </row>
    <row r="10024" spans="15:15" ht="21">
      <c r="O10024" s="19" ph="1"/>
    </row>
    <row r="10025" spans="15:15" ht="21">
      <c r="O10025" s="19" ph="1"/>
    </row>
    <row r="10026" spans="15:15" ht="21">
      <c r="O10026" s="19" ph="1"/>
    </row>
    <row r="10027" spans="15:15" ht="21">
      <c r="O10027" s="19" ph="1"/>
    </row>
    <row r="10028" spans="15:15" ht="21">
      <c r="O10028" s="19" ph="1"/>
    </row>
    <row r="10029" spans="15:15" ht="21">
      <c r="O10029" s="19" ph="1"/>
    </row>
    <row r="10030" spans="15:15" ht="21">
      <c r="O10030" s="19" ph="1"/>
    </row>
    <row r="10031" spans="15:15" ht="21">
      <c r="O10031" s="19" ph="1"/>
    </row>
    <row r="10032" spans="15:15" ht="21">
      <c r="O10032" s="19" ph="1"/>
    </row>
    <row r="10033" spans="15:15" ht="21">
      <c r="O10033" s="19" ph="1"/>
    </row>
    <row r="10034" spans="15:15" ht="21">
      <c r="O10034" s="19" ph="1"/>
    </row>
    <row r="10035" spans="15:15" ht="21">
      <c r="O10035" s="19" ph="1"/>
    </row>
    <row r="10036" spans="15:15" ht="21">
      <c r="O10036" s="19" ph="1"/>
    </row>
    <row r="10037" spans="15:15" ht="21">
      <c r="O10037" s="19" ph="1"/>
    </row>
    <row r="10038" spans="15:15" ht="21">
      <c r="O10038" s="19" ph="1"/>
    </row>
    <row r="10039" spans="15:15" ht="21">
      <c r="O10039" s="19" ph="1"/>
    </row>
    <row r="10040" spans="15:15" ht="21">
      <c r="O10040" s="19" ph="1"/>
    </row>
    <row r="10041" spans="15:15" ht="21">
      <c r="O10041" s="19" ph="1"/>
    </row>
    <row r="10042" spans="15:15" ht="21">
      <c r="O10042" s="19" ph="1"/>
    </row>
    <row r="10043" spans="15:15" ht="21">
      <c r="O10043" s="19" ph="1"/>
    </row>
    <row r="10044" spans="15:15" ht="21">
      <c r="O10044" s="19" ph="1"/>
    </row>
    <row r="10045" spans="15:15" ht="21">
      <c r="O10045" s="19" ph="1"/>
    </row>
    <row r="10046" spans="15:15" ht="21">
      <c r="O10046" s="19" ph="1"/>
    </row>
    <row r="10047" spans="15:15" ht="21">
      <c r="O10047" s="19" ph="1"/>
    </row>
    <row r="10048" spans="15:15" ht="21">
      <c r="O10048" s="19" ph="1"/>
    </row>
    <row r="10049" spans="15:15" ht="21">
      <c r="O10049" s="19" ph="1"/>
    </row>
    <row r="10050" spans="15:15" ht="21">
      <c r="O10050" s="19" ph="1"/>
    </row>
    <row r="10051" spans="15:15" ht="21">
      <c r="O10051" s="19" ph="1"/>
    </row>
    <row r="10052" spans="15:15" ht="21">
      <c r="O10052" s="19" ph="1"/>
    </row>
    <row r="10053" spans="15:15" ht="21">
      <c r="O10053" s="19" ph="1"/>
    </row>
    <row r="10054" spans="15:15" ht="21">
      <c r="O10054" s="19" ph="1"/>
    </row>
    <row r="10055" spans="15:15" ht="21">
      <c r="O10055" s="19" ph="1"/>
    </row>
    <row r="10056" spans="15:15" ht="21">
      <c r="O10056" s="19" ph="1"/>
    </row>
    <row r="10057" spans="15:15" ht="21">
      <c r="O10057" s="19" ph="1"/>
    </row>
    <row r="10058" spans="15:15" ht="21">
      <c r="O10058" s="19" ph="1"/>
    </row>
    <row r="10059" spans="15:15" ht="21">
      <c r="O10059" s="19" ph="1"/>
    </row>
    <row r="10060" spans="15:15" ht="21">
      <c r="O10060" s="19" ph="1"/>
    </row>
    <row r="10061" spans="15:15" ht="21">
      <c r="O10061" s="19" ph="1"/>
    </row>
    <row r="10062" spans="15:15" ht="21">
      <c r="O10062" s="19" ph="1"/>
    </row>
    <row r="10063" spans="15:15" ht="21">
      <c r="O10063" s="19" ph="1"/>
    </row>
    <row r="10064" spans="15:15" ht="21">
      <c r="O10064" s="19" ph="1"/>
    </row>
    <row r="10065" spans="15:15" ht="21">
      <c r="O10065" s="19" ph="1"/>
    </row>
    <row r="10066" spans="15:15" ht="21">
      <c r="O10066" s="19" ph="1"/>
    </row>
    <row r="10067" spans="15:15" ht="21">
      <c r="O10067" s="19" ph="1"/>
    </row>
    <row r="10068" spans="15:15" ht="21">
      <c r="O10068" s="19" ph="1"/>
    </row>
    <row r="10069" spans="15:15" ht="21">
      <c r="O10069" s="19" ph="1"/>
    </row>
    <row r="10070" spans="15:15" ht="21">
      <c r="O10070" s="19" ph="1"/>
    </row>
    <row r="10071" spans="15:15" ht="21">
      <c r="O10071" s="19" ph="1"/>
    </row>
    <row r="10072" spans="15:15" ht="21">
      <c r="O10072" s="19" ph="1"/>
    </row>
    <row r="10073" spans="15:15" ht="21">
      <c r="O10073" s="19" ph="1"/>
    </row>
    <row r="10074" spans="15:15" ht="21">
      <c r="O10074" s="19" ph="1"/>
    </row>
    <row r="10075" spans="15:15" ht="21">
      <c r="O10075" s="19" ph="1"/>
    </row>
    <row r="10076" spans="15:15" ht="21">
      <c r="O10076" s="19" ph="1"/>
    </row>
    <row r="10077" spans="15:15" ht="21">
      <c r="O10077" s="19" ph="1"/>
    </row>
    <row r="10078" spans="15:15" ht="21">
      <c r="O10078" s="19" ph="1"/>
    </row>
    <row r="10079" spans="15:15" ht="21">
      <c r="O10079" s="19" ph="1"/>
    </row>
    <row r="10080" spans="15:15" ht="21">
      <c r="O10080" s="19" ph="1"/>
    </row>
    <row r="10081" spans="15:15" ht="21">
      <c r="O10081" s="19" ph="1"/>
    </row>
    <row r="10082" spans="15:15" ht="21">
      <c r="O10082" s="19" ph="1"/>
    </row>
    <row r="10083" spans="15:15" ht="21">
      <c r="O10083" s="19" ph="1"/>
    </row>
    <row r="10084" spans="15:15" ht="21">
      <c r="O10084" s="19" ph="1"/>
    </row>
    <row r="10085" spans="15:15" ht="21">
      <c r="O10085" s="19" ph="1"/>
    </row>
    <row r="10086" spans="15:15" ht="21">
      <c r="O10086" s="19" ph="1"/>
    </row>
    <row r="10087" spans="15:15" ht="21">
      <c r="O10087" s="19" ph="1"/>
    </row>
    <row r="10088" spans="15:15" ht="21">
      <c r="O10088" s="19" ph="1"/>
    </row>
    <row r="10089" spans="15:15" ht="21">
      <c r="O10089" s="19" ph="1"/>
    </row>
    <row r="10090" spans="15:15" ht="21">
      <c r="O10090" s="19" ph="1"/>
    </row>
    <row r="10091" spans="15:15" ht="21">
      <c r="O10091" s="19" ph="1"/>
    </row>
    <row r="10092" spans="15:15" ht="21">
      <c r="O10092" s="19" ph="1"/>
    </row>
    <row r="10093" spans="15:15" ht="21">
      <c r="O10093" s="19" ph="1"/>
    </row>
    <row r="10094" spans="15:15" ht="21">
      <c r="O10094" s="19" ph="1"/>
    </row>
    <row r="10095" spans="15:15" ht="21">
      <c r="O10095" s="19" ph="1"/>
    </row>
    <row r="10096" spans="15:15" ht="21">
      <c r="O10096" s="19" ph="1"/>
    </row>
    <row r="10097" spans="15:15" ht="21">
      <c r="O10097" s="19" ph="1"/>
    </row>
    <row r="10098" spans="15:15" ht="21">
      <c r="O10098" s="19" ph="1"/>
    </row>
    <row r="10099" spans="15:15" ht="21">
      <c r="O10099" s="19" ph="1"/>
    </row>
    <row r="10100" spans="15:15" ht="21">
      <c r="O10100" s="19" ph="1"/>
    </row>
    <row r="10101" spans="15:15" ht="21">
      <c r="O10101" s="19" ph="1"/>
    </row>
    <row r="10102" spans="15:15" ht="21">
      <c r="O10102" s="19" ph="1"/>
    </row>
    <row r="10103" spans="15:15" ht="21">
      <c r="O10103" s="19" ph="1"/>
    </row>
    <row r="10104" spans="15:15" ht="21">
      <c r="O10104" s="19" ph="1"/>
    </row>
    <row r="10105" spans="15:15" ht="21">
      <c r="O10105" s="19" ph="1"/>
    </row>
    <row r="10106" spans="15:15" ht="21">
      <c r="O10106" s="19" ph="1"/>
    </row>
    <row r="10107" spans="15:15" ht="21">
      <c r="O10107" s="19" ph="1"/>
    </row>
    <row r="10108" spans="15:15" ht="21">
      <c r="O10108" s="19" ph="1"/>
    </row>
    <row r="10109" spans="15:15" ht="21">
      <c r="O10109" s="19" ph="1"/>
    </row>
    <row r="10110" spans="15:15" ht="21">
      <c r="O10110" s="19" ph="1"/>
    </row>
    <row r="10111" spans="15:15" ht="21">
      <c r="O10111" s="19" ph="1"/>
    </row>
    <row r="10112" spans="15:15" ht="21">
      <c r="O10112" s="19" ph="1"/>
    </row>
    <row r="10113" spans="15:15" ht="21">
      <c r="O10113" s="19" ph="1"/>
    </row>
    <row r="10114" spans="15:15" ht="21">
      <c r="O10114" s="19" ph="1"/>
    </row>
    <row r="10115" spans="15:15" ht="21">
      <c r="O10115" s="19" ph="1"/>
    </row>
    <row r="10116" spans="15:15" ht="21">
      <c r="O10116" s="19" ph="1"/>
    </row>
    <row r="10117" spans="15:15" ht="21">
      <c r="O10117" s="19" ph="1"/>
    </row>
    <row r="10118" spans="15:15" ht="21">
      <c r="O10118" s="19" ph="1"/>
    </row>
    <row r="10119" spans="15:15" ht="21">
      <c r="O10119" s="19" ph="1"/>
    </row>
    <row r="10120" spans="15:15" ht="21">
      <c r="O10120" s="19" ph="1"/>
    </row>
    <row r="10121" spans="15:15" ht="21">
      <c r="O10121" s="19" ph="1"/>
    </row>
    <row r="10122" spans="15:15" ht="21">
      <c r="O10122" s="19" ph="1"/>
    </row>
    <row r="10123" spans="15:15" ht="21">
      <c r="O10123" s="19" ph="1"/>
    </row>
    <row r="10124" spans="15:15" ht="21">
      <c r="O10124" s="19" ph="1"/>
    </row>
    <row r="10125" spans="15:15" ht="21">
      <c r="O10125" s="19" ph="1"/>
    </row>
    <row r="10126" spans="15:15" ht="21">
      <c r="O10126" s="19" ph="1"/>
    </row>
    <row r="10127" spans="15:15" ht="21">
      <c r="O10127" s="19" ph="1"/>
    </row>
    <row r="10128" spans="15:15" ht="21">
      <c r="O10128" s="19" ph="1"/>
    </row>
    <row r="10129" spans="15:15" ht="21">
      <c r="O10129" s="19" ph="1"/>
    </row>
    <row r="10130" spans="15:15" ht="21">
      <c r="O10130" s="19" ph="1"/>
    </row>
    <row r="10131" spans="15:15" ht="21">
      <c r="O10131" s="19" ph="1"/>
    </row>
    <row r="10132" spans="15:15" ht="21">
      <c r="O10132" s="19" ph="1"/>
    </row>
    <row r="10133" spans="15:15" ht="21">
      <c r="O10133" s="19" ph="1"/>
    </row>
    <row r="10134" spans="15:15" ht="21">
      <c r="O10134" s="19" ph="1"/>
    </row>
    <row r="10135" spans="15:15" ht="21">
      <c r="O10135" s="19" ph="1"/>
    </row>
    <row r="10136" spans="15:15" ht="21">
      <c r="O10136" s="19" ph="1"/>
    </row>
    <row r="10137" spans="15:15" ht="21">
      <c r="O10137" s="19" ph="1"/>
    </row>
    <row r="10138" spans="15:15" ht="21">
      <c r="O10138" s="19" ph="1"/>
    </row>
    <row r="10139" spans="15:15" ht="21">
      <c r="O10139" s="19" ph="1"/>
    </row>
    <row r="10140" spans="15:15" ht="21">
      <c r="O10140" s="19" ph="1"/>
    </row>
    <row r="10141" spans="15:15" ht="21">
      <c r="O10141" s="19" ph="1"/>
    </row>
    <row r="10142" spans="15:15" ht="21">
      <c r="O10142" s="19" ph="1"/>
    </row>
    <row r="10143" spans="15:15" ht="21">
      <c r="O10143" s="19" ph="1"/>
    </row>
    <row r="10144" spans="15:15" ht="21">
      <c r="O10144" s="19" ph="1"/>
    </row>
    <row r="10145" spans="15:15" ht="21">
      <c r="O10145" s="19" ph="1"/>
    </row>
    <row r="10146" spans="15:15" ht="21">
      <c r="O10146" s="19" ph="1"/>
    </row>
    <row r="10147" spans="15:15" ht="21">
      <c r="O10147" s="19" ph="1"/>
    </row>
    <row r="10148" spans="15:15" ht="21">
      <c r="O10148" s="19" ph="1"/>
    </row>
    <row r="10149" spans="15:15" ht="21">
      <c r="O10149" s="19" ph="1"/>
    </row>
    <row r="10150" spans="15:15" ht="21">
      <c r="O10150" s="19" ph="1"/>
    </row>
    <row r="10151" spans="15:15" ht="21">
      <c r="O10151" s="19" ph="1"/>
    </row>
    <row r="10152" spans="15:15" ht="21">
      <c r="O10152" s="19" ph="1"/>
    </row>
    <row r="10153" spans="15:15" ht="21">
      <c r="O10153" s="19" ph="1"/>
    </row>
    <row r="10154" spans="15:15" ht="21">
      <c r="O10154" s="19" ph="1"/>
    </row>
    <row r="10155" spans="15:15" ht="21">
      <c r="O10155" s="19" ph="1"/>
    </row>
    <row r="10156" spans="15:15" ht="21">
      <c r="O10156" s="19" ph="1"/>
    </row>
    <row r="10157" spans="15:15" ht="21">
      <c r="O10157" s="19" ph="1"/>
    </row>
    <row r="10158" spans="15:15" ht="21">
      <c r="O10158" s="19" ph="1"/>
    </row>
    <row r="10159" spans="15:15" ht="21">
      <c r="O10159" s="19" ph="1"/>
    </row>
    <row r="10160" spans="15:15" ht="21">
      <c r="O10160" s="19" ph="1"/>
    </row>
    <row r="10161" spans="15:15" ht="21">
      <c r="O10161" s="19" ph="1"/>
    </row>
    <row r="10162" spans="15:15" ht="21">
      <c r="O10162" s="19" ph="1"/>
    </row>
    <row r="10163" spans="15:15" ht="21">
      <c r="O10163" s="19" ph="1"/>
    </row>
    <row r="10164" spans="15:15" ht="21">
      <c r="O10164" s="19" ph="1"/>
    </row>
    <row r="10165" spans="15:15" ht="21">
      <c r="O10165" s="19" ph="1"/>
    </row>
    <row r="10166" spans="15:15" ht="21">
      <c r="O10166" s="19" ph="1"/>
    </row>
    <row r="10167" spans="15:15" ht="21">
      <c r="O10167" s="19" ph="1"/>
    </row>
    <row r="10168" spans="15:15" ht="21">
      <c r="O10168" s="19" ph="1"/>
    </row>
    <row r="10169" spans="15:15" ht="21">
      <c r="O10169" s="19" ph="1"/>
    </row>
    <row r="10170" spans="15:15" ht="21">
      <c r="O10170" s="19" ph="1"/>
    </row>
    <row r="10171" spans="15:15" ht="21">
      <c r="O10171" s="19" ph="1"/>
    </row>
    <row r="10172" spans="15:15" ht="21">
      <c r="O10172" s="19" ph="1"/>
    </row>
    <row r="10173" spans="15:15" ht="21">
      <c r="O10173" s="19" ph="1"/>
    </row>
    <row r="10174" spans="15:15" ht="21">
      <c r="O10174" s="19" ph="1"/>
    </row>
    <row r="10175" spans="15:15" ht="21">
      <c r="O10175" s="19" ph="1"/>
    </row>
    <row r="10176" spans="15:15" ht="21">
      <c r="O10176" s="19" ph="1"/>
    </row>
    <row r="10177" spans="15:15" ht="21">
      <c r="O10177" s="19" ph="1"/>
    </row>
    <row r="10178" spans="15:15" ht="21">
      <c r="O10178" s="19" ph="1"/>
    </row>
    <row r="10179" spans="15:15" ht="21">
      <c r="O10179" s="19" ph="1"/>
    </row>
    <row r="10180" spans="15:15" ht="21">
      <c r="O10180" s="19" ph="1"/>
    </row>
    <row r="10181" spans="15:15" ht="21">
      <c r="O10181" s="19" ph="1"/>
    </row>
    <row r="10182" spans="15:15" ht="21">
      <c r="O10182" s="19" ph="1"/>
    </row>
    <row r="10183" spans="15:15" ht="21">
      <c r="O10183" s="19" ph="1"/>
    </row>
    <row r="10184" spans="15:15" ht="21">
      <c r="O10184" s="19" ph="1"/>
    </row>
    <row r="10185" spans="15:15" ht="21">
      <c r="O10185" s="19" ph="1"/>
    </row>
    <row r="10186" spans="15:15" ht="21">
      <c r="O10186" s="19" ph="1"/>
    </row>
    <row r="10187" spans="15:15" ht="21">
      <c r="O10187" s="19" ph="1"/>
    </row>
    <row r="10188" spans="15:15" ht="21">
      <c r="O10188" s="19" ph="1"/>
    </row>
    <row r="10189" spans="15:15" ht="21">
      <c r="O10189" s="19" ph="1"/>
    </row>
    <row r="10190" spans="15:15" ht="21">
      <c r="O10190" s="19" ph="1"/>
    </row>
    <row r="10191" spans="15:15" ht="21">
      <c r="O10191" s="19" ph="1"/>
    </row>
    <row r="10192" spans="15:15" ht="21">
      <c r="O10192" s="19" ph="1"/>
    </row>
    <row r="10193" spans="15:15" ht="21">
      <c r="O10193" s="19" ph="1"/>
    </row>
    <row r="10194" spans="15:15" ht="21">
      <c r="O10194" s="19" ph="1"/>
    </row>
    <row r="10195" spans="15:15" ht="21">
      <c r="O10195" s="19" ph="1"/>
    </row>
    <row r="10196" spans="15:15" ht="21">
      <c r="O10196" s="19" ph="1"/>
    </row>
    <row r="10197" spans="15:15" ht="21">
      <c r="O10197" s="19" ph="1"/>
    </row>
    <row r="10198" spans="15:15" ht="21">
      <c r="O10198" s="19" ph="1"/>
    </row>
    <row r="10199" spans="15:15" ht="21">
      <c r="O10199" s="19" ph="1"/>
    </row>
    <row r="10200" spans="15:15" ht="21">
      <c r="O10200" s="19" ph="1"/>
    </row>
    <row r="10201" spans="15:15" ht="21">
      <c r="O10201" s="19" ph="1"/>
    </row>
    <row r="10202" spans="15:15" ht="21">
      <c r="O10202" s="19" ph="1"/>
    </row>
    <row r="10203" spans="15:15" ht="21">
      <c r="O10203" s="19" ph="1"/>
    </row>
    <row r="10204" spans="15:15" ht="21">
      <c r="O10204" s="19" ph="1"/>
    </row>
    <row r="10205" spans="15:15" ht="21">
      <c r="O10205" s="19" ph="1"/>
    </row>
    <row r="10206" spans="15:15" ht="21">
      <c r="O10206" s="19" ph="1"/>
    </row>
    <row r="10207" spans="15:15" ht="21">
      <c r="O10207" s="19" ph="1"/>
    </row>
    <row r="10208" spans="15:15" ht="21">
      <c r="O10208" s="19" ph="1"/>
    </row>
    <row r="10209" spans="15:15" ht="21">
      <c r="O10209" s="19" ph="1"/>
    </row>
    <row r="10210" spans="15:15" ht="21">
      <c r="O10210" s="19" ph="1"/>
    </row>
    <row r="10211" spans="15:15" ht="21">
      <c r="O10211" s="19" ph="1"/>
    </row>
    <row r="10212" spans="15:15" ht="21">
      <c r="O10212" s="19" ph="1"/>
    </row>
    <row r="10213" spans="15:15" ht="21">
      <c r="O10213" s="19" ph="1"/>
    </row>
    <row r="10214" spans="15:15" ht="21">
      <c r="O10214" s="19" ph="1"/>
    </row>
    <row r="10215" spans="15:15" ht="21">
      <c r="O10215" s="19" ph="1"/>
    </row>
    <row r="10216" spans="15:15" ht="21">
      <c r="O10216" s="19" ph="1"/>
    </row>
    <row r="10217" spans="15:15" ht="21">
      <c r="O10217" s="19" ph="1"/>
    </row>
    <row r="10218" spans="15:15" ht="21">
      <c r="O10218" s="19" ph="1"/>
    </row>
    <row r="10219" spans="15:15" ht="21">
      <c r="O10219" s="19" ph="1"/>
    </row>
    <row r="10220" spans="15:15" ht="21">
      <c r="O10220" s="19" ph="1"/>
    </row>
    <row r="10221" spans="15:15" ht="21">
      <c r="O10221" s="19" ph="1"/>
    </row>
    <row r="10222" spans="15:15" ht="21">
      <c r="O10222" s="19" ph="1"/>
    </row>
    <row r="10223" spans="15:15" ht="21">
      <c r="O10223" s="19" ph="1"/>
    </row>
    <row r="10224" spans="15:15" ht="21">
      <c r="O10224" s="19" ph="1"/>
    </row>
    <row r="10225" spans="15:15" ht="21">
      <c r="O10225" s="19" ph="1"/>
    </row>
    <row r="10226" spans="15:15" ht="21">
      <c r="O10226" s="19" ph="1"/>
    </row>
    <row r="10227" spans="15:15" ht="21">
      <c r="O10227" s="19" ph="1"/>
    </row>
    <row r="10228" spans="15:15" ht="21">
      <c r="O10228" s="19" ph="1"/>
    </row>
    <row r="10229" spans="15:15" ht="21">
      <c r="O10229" s="19" ph="1"/>
    </row>
    <row r="10230" spans="15:15" ht="21">
      <c r="O10230" s="19" ph="1"/>
    </row>
    <row r="10231" spans="15:15" ht="21">
      <c r="O10231" s="19" ph="1"/>
    </row>
    <row r="10232" spans="15:15" ht="21">
      <c r="O10232" s="19" ph="1"/>
    </row>
    <row r="10233" spans="15:15" ht="21">
      <c r="O10233" s="19" ph="1"/>
    </row>
    <row r="10234" spans="15:15" ht="21">
      <c r="O10234" s="19" ph="1"/>
    </row>
    <row r="10235" spans="15:15" ht="21">
      <c r="O10235" s="19" ph="1"/>
    </row>
    <row r="10236" spans="15:15" ht="21">
      <c r="O10236" s="19" ph="1"/>
    </row>
    <row r="10237" spans="15:15" ht="21">
      <c r="O10237" s="19" ph="1"/>
    </row>
    <row r="10238" spans="15:15" ht="21">
      <c r="O10238" s="19" ph="1"/>
    </row>
    <row r="10239" spans="15:15" ht="21">
      <c r="O10239" s="19" ph="1"/>
    </row>
    <row r="10240" spans="15:15" ht="21">
      <c r="O10240" s="19" ph="1"/>
    </row>
    <row r="10241" spans="15:15" ht="21">
      <c r="O10241" s="19" ph="1"/>
    </row>
    <row r="10242" spans="15:15" ht="21">
      <c r="O10242" s="19" ph="1"/>
    </row>
    <row r="10243" spans="15:15" ht="21">
      <c r="O10243" s="19" ph="1"/>
    </row>
    <row r="10244" spans="15:15" ht="21">
      <c r="O10244" s="19" ph="1"/>
    </row>
    <row r="10245" spans="15:15" ht="21">
      <c r="O10245" s="19" ph="1"/>
    </row>
    <row r="10246" spans="15:15" ht="21">
      <c r="O10246" s="19" ph="1"/>
    </row>
    <row r="10247" spans="15:15" ht="21">
      <c r="O10247" s="19" ph="1"/>
    </row>
    <row r="10248" spans="15:15" ht="21">
      <c r="O10248" s="19" ph="1"/>
    </row>
    <row r="10249" spans="15:15" ht="21">
      <c r="O10249" s="19" ph="1"/>
    </row>
    <row r="10250" spans="15:15" ht="21">
      <c r="O10250" s="19" ph="1"/>
    </row>
    <row r="10251" spans="15:15" ht="21">
      <c r="O10251" s="19" ph="1"/>
    </row>
    <row r="10252" spans="15:15" ht="21">
      <c r="O10252" s="19" ph="1"/>
    </row>
    <row r="10253" spans="15:15" ht="21">
      <c r="O10253" s="19" ph="1"/>
    </row>
    <row r="10254" spans="15:15" ht="21">
      <c r="O10254" s="19" ph="1"/>
    </row>
    <row r="10255" spans="15:15" ht="21">
      <c r="O10255" s="19" ph="1"/>
    </row>
    <row r="10256" spans="15:15" ht="21">
      <c r="O10256" s="19" ph="1"/>
    </row>
    <row r="10257" spans="15:15" ht="21">
      <c r="O10257" s="19" ph="1"/>
    </row>
    <row r="10258" spans="15:15" ht="21">
      <c r="O10258" s="19" ph="1"/>
    </row>
    <row r="10259" spans="15:15" ht="21">
      <c r="O10259" s="19" ph="1"/>
    </row>
    <row r="10260" spans="15:15" ht="21">
      <c r="O10260" s="19" ph="1"/>
    </row>
    <row r="10261" spans="15:15" ht="21">
      <c r="O10261" s="19" ph="1"/>
    </row>
    <row r="10262" spans="15:15" ht="21">
      <c r="O10262" s="19" ph="1"/>
    </row>
    <row r="10263" spans="15:15" ht="21">
      <c r="O10263" s="19" ph="1"/>
    </row>
    <row r="10264" spans="15:15" ht="21">
      <c r="O10264" s="19" ph="1"/>
    </row>
    <row r="10265" spans="15:15" ht="21">
      <c r="O10265" s="19" ph="1"/>
    </row>
    <row r="10266" spans="15:15" ht="21">
      <c r="O10266" s="19" ph="1"/>
    </row>
    <row r="10267" spans="15:15" ht="21">
      <c r="O10267" s="19" ph="1"/>
    </row>
    <row r="10268" spans="15:15" ht="21">
      <c r="O10268" s="19" ph="1"/>
    </row>
    <row r="10269" spans="15:15" ht="21">
      <c r="O10269" s="19" ph="1"/>
    </row>
    <row r="10270" spans="15:15" ht="21">
      <c r="O10270" s="19" ph="1"/>
    </row>
    <row r="10271" spans="15:15" ht="21">
      <c r="O10271" s="19" ph="1"/>
    </row>
    <row r="10272" spans="15:15" ht="21">
      <c r="O10272" s="19" ph="1"/>
    </row>
    <row r="10273" spans="15:15" ht="21">
      <c r="O10273" s="19" ph="1"/>
    </row>
    <row r="10274" spans="15:15" ht="21">
      <c r="O10274" s="19" ph="1"/>
    </row>
    <row r="10275" spans="15:15" ht="21">
      <c r="O10275" s="19" ph="1"/>
    </row>
    <row r="10276" spans="15:15" ht="21">
      <c r="O10276" s="19" ph="1"/>
    </row>
    <row r="10277" spans="15:15" ht="21">
      <c r="O10277" s="19" ph="1"/>
    </row>
    <row r="10278" spans="15:15" ht="21">
      <c r="O10278" s="19" ph="1"/>
    </row>
    <row r="10279" spans="15:15" ht="21">
      <c r="O10279" s="19" ph="1"/>
    </row>
    <row r="10280" spans="15:15" ht="21">
      <c r="O10280" s="19" ph="1"/>
    </row>
    <row r="10281" spans="15:15" ht="21">
      <c r="O10281" s="19" ph="1"/>
    </row>
    <row r="10282" spans="15:15" ht="21">
      <c r="O10282" s="19" ph="1"/>
    </row>
    <row r="10283" spans="15:15" ht="21">
      <c r="O10283" s="19" ph="1"/>
    </row>
    <row r="10284" spans="15:15" ht="21">
      <c r="O10284" s="19" ph="1"/>
    </row>
    <row r="10285" spans="15:15" ht="21">
      <c r="O10285" s="19" ph="1"/>
    </row>
    <row r="10286" spans="15:15" ht="21">
      <c r="O10286" s="19" ph="1"/>
    </row>
    <row r="10287" spans="15:15" ht="21">
      <c r="O10287" s="19" ph="1"/>
    </row>
    <row r="10288" spans="15:15" ht="21">
      <c r="O10288" s="19" ph="1"/>
    </row>
    <row r="10289" spans="15:15" ht="21">
      <c r="O10289" s="19" ph="1"/>
    </row>
    <row r="10290" spans="15:15" ht="21">
      <c r="O10290" s="19" ph="1"/>
    </row>
    <row r="10291" spans="15:15" ht="21">
      <c r="O10291" s="19" ph="1"/>
    </row>
    <row r="10292" spans="15:15" ht="21">
      <c r="O10292" s="19" ph="1"/>
    </row>
    <row r="10293" spans="15:15" ht="21">
      <c r="O10293" s="19" ph="1"/>
    </row>
    <row r="10294" spans="15:15" ht="21">
      <c r="O10294" s="19" ph="1"/>
    </row>
    <row r="10295" spans="15:15" ht="21">
      <c r="O10295" s="19" ph="1"/>
    </row>
    <row r="10296" spans="15:15" ht="21">
      <c r="O10296" s="19" ph="1"/>
    </row>
    <row r="10297" spans="15:15" ht="21">
      <c r="O10297" s="19" ph="1"/>
    </row>
    <row r="10298" spans="15:15" ht="21">
      <c r="O10298" s="19" ph="1"/>
    </row>
    <row r="10299" spans="15:15" ht="21">
      <c r="O10299" s="19" ph="1"/>
    </row>
    <row r="10300" spans="15:15" ht="21">
      <c r="O10300" s="19" ph="1"/>
    </row>
    <row r="10301" spans="15:15" ht="21">
      <c r="O10301" s="19" ph="1"/>
    </row>
    <row r="10302" spans="15:15" ht="21">
      <c r="O10302" s="19" ph="1"/>
    </row>
    <row r="10303" spans="15:15" ht="21">
      <c r="O10303" s="19" ph="1"/>
    </row>
    <row r="10304" spans="15:15" ht="21">
      <c r="O10304" s="19" ph="1"/>
    </row>
    <row r="10305" spans="15:15" ht="21">
      <c r="O10305" s="19" ph="1"/>
    </row>
    <row r="10306" spans="15:15" ht="21">
      <c r="O10306" s="19" ph="1"/>
    </row>
    <row r="10307" spans="15:15" ht="21">
      <c r="O10307" s="19" ph="1"/>
    </row>
    <row r="10308" spans="15:15" ht="21">
      <c r="O10308" s="19" ph="1"/>
    </row>
    <row r="10309" spans="15:15" ht="21">
      <c r="O10309" s="19" ph="1"/>
    </row>
    <row r="10310" spans="15:15" ht="21">
      <c r="O10310" s="19" ph="1"/>
    </row>
    <row r="10311" spans="15:15" ht="21">
      <c r="O10311" s="19" ph="1"/>
    </row>
    <row r="10312" spans="15:15" ht="21">
      <c r="O10312" s="19" ph="1"/>
    </row>
    <row r="10313" spans="15:15" ht="21">
      <c r="O10313" s="19" ph="1"/>
    </row>
    <row r="10314" spans="15:15" ht="21">
      <c r="O10314" s="19" ph="1"/>
    </row>
    <row r="10315" spans="15:15" ht="21">
      <c r="O10315" s="19" ph="1"/>
    </row>
    <row r="10316" spans="15:15" ht="21">
      <c r="O10316" s="19" ph="1"/>
    </row>
    <row r="10317" spans="15:15" ht="21">
      <c r="O10317" s="19" ph="1"/>
    </row>
    <row r="10318" spans="15:15" ht="21">
      <c r="O10318" s="19" ph="1"/>
    </row>
    <row r="10319" spans="15:15" ht="21">
      <c r="O10319" s="19" ph="1"/>
    </row>
    <row r="10320" spans="15:15" ht="21">
      <c r="O10320" s="19" ph="1"/>
    </row>
    <row r="10321" spans="15:15" ht="21">
      <c r="O10321" s="19" ph="1"/>
    </row>
    <row r="10322" spans="15:15" ht="21">
      <c r="O10322" s="19" ph="1"/>
    </row>
    <row r="10323" spans="15:15" ht="21">
      <c r="O10323" s="19" ph="1"/>
    </row>
    <row r="10324" spans="15:15" ht="21">
      <c r="O10324" s="19" ph="1"/>
    </row>
    <row r="10325" spans="15:15" ht="21">
      <c r="O10325" s="19" ph="1"/>
    </row>
    <row r="10326" spans="15:15" ht="21">
      <c r="O10326" s="19" ph="1"/>
    </row>
    <row r="10327" spans="15:15" ht="21">
      <c r="O10327" s="19" ph="1"/>
    </row>
    <row r="10328" spans="15:15" ht="21">
      <c r="O10328" s="19" ph="1"/>
    </row>
    <row r="10329" spans="15:15" ht="21">
      <c r="O10329" s="19" ph="1"/>
    </row>
    <row r="10330" spans="15:15" ht="21">
      <c r="O10330" s="19" ph="1"/>
    </row>
    <row r="10331" spans="15:15" ht="21">
      <c r="O10331" s="19" ph="1"/>
    </row>
    <row r="10332" spans="15:15" ht="21">
      <c r="O10332" s="19" ph="1"/>
    </row>
    <row r="10333" spans="15:15" ht="21">
      <c r="O10333" s="19" ph="1"/>
    </row>
    <row r="10334" spans="15:15" ht="21">
      <c r="O10334" s="19" ph="1"/>
    </row>
    <row r="10335" spans="15:15" ht="21">
      <c r="O10335" s="19" ph="1"/>
    </row>
    <row r="10336" spans="15:15" ht="21">
      <c r="O10336" s="19" ph="1"/>
    </row>
    <row r="10337" spans="15:15" ht="21">
      <c r="O10337" s="19" ph="1"/>
    </row>
    <row r="10338" spans="15:15" ht="21">
      <c r="O10338" s="19" ph="1"/>
    </row>
    <row r="10339" spans="15:15" ht="21">
      <c r="O10339" s="19" ph="1"/>
    </row>
    <row r="10340" spans="15:15" ht="21">
      <c r="O10340" s="19" ph="1"/>
    </row>
    <row r="10341" spans="15:15" ht="21">
      <c r="O10341" s="19" ph="1"/>
    </row>
    <row r="10342" spans="15:15" ht="21">
      <c r="O10342" s="19" ph="1"/>
    </row>
    <row r="10343" spans="15:15" ht="21">
      <c r="O10343" s="19" ph="1"/>
    </row>
    <row r="10344" spans="15:15" ht="21">
      <c r="O10344" s="19" ph="1"/>
    </row>
    <row r="10345" spans="15:15" ht="21">
      <c r="O10345" s="19" ph="1"/>
    </row>
    <row r="10346" spans="15:15" ht="21">
      <c r="O10346" s="19" ph="1"/>
    </row>
    <row r="10347" spans="15:15" ht="21">
      <c r="O10347" s="19" ph="1"/>
    </row>
    <row r="10348" spans="15:15" ht="21">
      <c r="O10348" s="19" ph="1"/>
    </row>
    <row r="10349" spans="15:15" ht="21">
      <c r="O10349" s="19" ph="1"/>
    </row>
    <row r="10350" spans="15:15" ht="21">
      <c r="O10350" s="19" ph="1"/>
    </row>
    <row r="10351" spans="15:15" ht="21">
      <c r="O10351" s="19" ph="1"/>
    </row>
    <row r="10352" spans="15:15" ht="21">
      <c r="O10352" s="19" ph="1"/>
    </row>
    <row r="10353" spans="15:15" ht="21">
      <c r="O10353" s="19" ph="1"/>
    </row>
    <row r="10354" spans="15:15" ht="21">
      <c r="O10354" s="19" ph="1"/>
    </row>
    <row r="10355" spans="15:15" ht="21">
      <c r="O10355" s="19" ph="1"/>
    </row>
    <row r="10356" spans="15:15" ht="21">
      <c r="O10356" s="19" ph="1"/>
    </row>
    <row r="10357" spans="15:15" ht="21">
      <c r="O10357" s="19" ph="1"/>
    </row>
    <row r="10358" spans="15:15" ht="21">
      <c r="O10358" s="19" ph="1"/>
    </row>
    <row r="10359" spans="15:15" ht="21">
      <c r="O10359" s="19" ph="1"/>
    </row>
    <row r="10360" spans="15:15" ht="21">
      <c r="O10360" s="19" ph="1"/>
    </row>
    <row r="10361" spans="15:15" ht="21">
      <c r="O10361" s="19" ph="1"/>
    </row>
    <row r="10362" spans="15:15" ht="21">
      <c r="O10362" s="19" ph="1"/>
    </row>
    <row r="10363" spans="15:15" ht="21">
      <c r="O10363" s="19" ph="1"/>
    </row>
    <row r="10364" spans="15:15" ht="21">
      <c r="O10364" s="19" ph="1"/>
    </row>
    <row r="10365" spans="15:15" ht="21">
      <c r="O10365" s="19" ph="1"/>
    </row>
    <row r="10366" spans="15:15" ht="21">
      <c r="O10366" s="19" ph="1"/>
    </row>
    <row r="10367" spans="15:15" ht="21">
      <c r="O10367" s="19" ph="1"/>
    </row>
    <row r="10368" spans="15:15" ht="21">
      <c r="O10368" s="19" ph="1"/>
    </row>
    <row r="10369" spans="15:15" ht="21">
      <c r="O10369" s="19" ph="1"/>
    </row>
    <row r="10370" spans="15:15" ht="21">
      <c r="O10370" s="19" ph="1"/>
    </row>
    <row r="10371" spans="15:15" ht="21">
      <c r="O10371" s="19" ph="1"/>
    </row>
    <row r="10372" spans="15:15" ht="21">
      <c r="O10372" s="19" ph="1"/>
    </row>
    <row r="10373" spans="15:15" ht="21">
      <c r="O10373" s="19" ph="1"/>
    </row>
    <row r="10374" spans="15:15" ht="21">
      <c r="O10374" s="19" ph="1"/>
    </row>
    <row r="10375" spans="15:15" ht="21">
      <c r="O10375" s="19" ph="1"/>
    </row>
    <row r="10376" spans="15:15" ht="21">
      <c r="O10376" s="19" ph="1"/>
    </row>
    <row r="10377" spans="15:15" ht="21">
      <c r="O10377" s="19" ph="1"/>
    </row>
    <row r="10378" spans="15:15" ht="21">
      <c r="O10378" s="19" ph="1"/>
    </row>
    <row r="10379" spans="15:15" ht="21">
      <c r="O10379" s="19" ph="1"/>
    </row>
    <row r="10380" spans="15:15" ht="21">
      <c r="O10380" s="19" ph="1"/>
    </row>
    <row r="10381" spans="15:15" ht="21">
      <c r="O10381" s="19" ph="1"/>
    </row>
    <row r="10382" spans="15:15" ht="21">
      <c r="O10382" s="19" ph="1"/>
    </row>
    <row r="10383" spans="15:15" ht="21">
      <c r="O10383" s="19" ph="1"/>
    </row>
    <row r="10384" spans="15:15" ht="21">
      <c r="O10384" s="19" ph="1"/>
    </row>
    <row r="10385" spans="15:15" ht="21">
      <c r="O10385" s="19" ph="1"/>
    </row>
    <row r="10386" spans="15:15" ht="21">
      <c r="O10386" s="19" ph="1"/>
    </row>
    <row r="10387" spans="15:15" ht="21">
      <c r="O10387" s="19" ph="1"/>
    </row>
    <row r="10388" spans="15:15" ht="21">
      <c r="O10388" s="19" ph="1"/>
    </row>
    <row r="10389" spans="15:15" ht="21">
      <c r="O10389" s="19" ph="1"/>
    </row>
    <row r="10390" spans="15:15" ht="21">
      <c r="O10390" s="19" ph="1"/>
    </row>
    <row r="10391" spans="15:15" ht="21">
      <c r="O10391" s="19" ph="1"/>
    </row>
    <row r="10392" spans="15:15" ht="21">
      <c r="O10392" s="19" ph="1"/>
    </row>
    <row r="10393" spans="15:15" ht="21">
      <c r="O10393" s="19" ph="1"/>
    </row>
    <row r="10394" spans="15:15" ht="21">
      <c r="O10394" s="19" ph="1"/>
    </row>
    <row r="10395" spans="15:15" ht="21">
      <c r="O10395" s="19" ph="1"/>
    </row>
    <row r="10396" spans="15:15" ht="21">
      <c r="O10396" s="19" ph="1"/>
    </row>
    <row r="10397" spans="15:15" ht="21">
      <c r="O10397" s="19" ph="1"/>
    </row>
    <row r="10398" spans="15:15" ht="21">
      <c r="O10398" s="19" ph="1"/>
    </row>
    <row r="10399" spans="15:15" ht="21">
      <c r="O10399" s="19" ph="1"/>
    </row>
    <row r="10400" spans="15:15" ht="21">
      <c r="O10400" s="19" ph="1"/>
    </row>
    <row r="10401" spans="15:15" ht="21">
      <c r="O10401" s="19" ph="1"/>
    </row>
    <row r="10402" spans="15:15" ht="21">
      <c r="O10402" s="19" ph="1"/>
    </row>
    <row r="10403" spans="15:15" ht="21">
      <c r="O10403" s="19" ph="1"/>
    </row>
    <row r="10404" spans="15:15" ht="21">
      <c r="O10404" s="19" ph="1"/>
    </row>
    <row r="10405" spans="15:15" ht="21">
      <c r="O10405" s="19" ph="1"/>
    </row>
    <row r="10406" spans="15:15" ht="21">
      <c r="O10406" s="19" ph="1"/>
    </row>
    <row r="10407" spans="15:15" ht="21">
      <c r="O10407" s="19" ph="1"/>
    </row>
    <row r="10408" spans="15:15" ht="21">
      <c r="O10408" s="19" ph="1"/>
    </row>
    <row r="10409" spans="15:15" ht="21">
      <c r="O10409" s="19" ph="1"/>
    </row>
    <row r="10410" spans="15:15" ht="21">
      <c r="O10410" s="19" ph="1"/>
    </row>
    <row r="10411" spans="15:15" ht="21">
      <c r="O10411" s="19" ph="1"/>
    </row>
    <row r="10412" spans="15:15" ht="21">
      <c r="O10412" s="19" ph="1"/>
    </row>
    <row r="10413" spans="15:15" ht="21">
      <c r="O10413" s="19" ph="1"/>
    </row>
    <row r="10414" spans="15:15" ht="21">
      <c r="O10414" s="19" ph="1"/>
    </row>
    <row r="10415" spans="15:15" ht="21">
      <c r="O10415" s="19" ph="1"/>
    </row>
    <row r="10416" spans="15:15" ht="21">
      <c r="O10416" s="19" ph="1"/>
    </row>
    <row r="10417" spans="15:15" ht="21">
      <c r="O10417" s="19" ph="1"/>
    </row>
    <row r="10418" spans="15:15" ht="21">
      <c r="O10418" s="19" ph="1"/>
    </row>
    <row r="10419" spans="15:15" ht="21">
      <c r="O10419" s="19" ph="1"/>
    </row>
    <row r="10420" spans="15:15" ht="21">
      <c r="O10420" s="19" ph="1"/>
    </row>
    <row r="10421" spans="15:15" ht="21">
      <c r="O10421" s="19" ph="1"/>
    </row>
    <row r="10422" spans="15:15" ht="21">
      <c r="O10422" s="19" ph="1"/>
    </row>
    <row r="10423" spans="15:15" ht="21">
      <c r="O10423" s="19" ph="1"/>
    </row>
    <row r="10424" spans="15:15" ht="21">
      <c r="O10424" s="19" ph="1"/>
    </row>
    <row r="10425" spans="15:15" ht="21">
      <c r="O10425" s="19" ph="1"/>
    </row>
    <row r="10426" spans="15:15" ht="21">
      <c r="O10426" s="19" ph="1"/>
    </row>
    <row r="10427" spans="15:15" ht="21">
      <c r="O10427" s="19" ph="1"/>
    </row>
    <row r="10428" spans="15:15" ht="21">
      <c r="O10428" s="19" ph="1"/>
    </row>
    <row r="10429" spans="15:15" ht="21">
      <c r="O10429" s="19" ph="1"/>
    </row>
    <row r="10430" spans="15:15" ht="21">
      <c r="O10430" s="19" ph="1"/>
    </row>
    <row r="10431" spans="15:15" ht="21">
      <c r="O10431" s="19" ph="1"/>
    </row>
    <row r="10432" spans="15:15" ht="21">
      <c r="O10432" s="19" ph="1"/>
    </row>
    <row r="10433" spans="15:15" ht="21">
      <c r="O10433" s="19" ph="1"/>
    </row>
    <row r="10434" spans="15:15" ht="21">
      <c r="O10434" s="19" ph="1"/>
    </row>
    <row r="10435" spans="15:15" ht="21">
      <c r="O10435" s="19" ph="1"/>
    </row>
    <row r="10436" spans="15:15" ht="21">
      <c r="O10436" s="19" ph="1"/>
    </row>
    <row r="10437" spans="15:15" ht="21">
      <c r="O10437" s="19" ph="1"/>
    </row>
    <row r="10438" spans="15:15" ht="21">
      <c r="O10438" s="19" ph="1"/>
    </row>
    <row r="10439" spans="15:15" ht="21">
      <c r="O10439" s="19" ph="1"/>
    </row>
    <row r="10440" spans="15:15" ht="21">
      <c r="O10440" s="19" ph="1"/>
    </row>
    <row r="10441" spans="15:15" ht="21">
      <c r="O10441" s="19" ph="1"/>
    </row>
    <row r="10442" spans="15:15" ht="21">
      <c r="O10442" s="19" ph="1"/>
    </row>
    <row r="10443" spans="15:15" ht="21">
      <c r="O10443" s="19" ph="1"/>
    </row>
    <row r="10444" spans="15:15" ht="21">
      <c r="O10444" s="19" ph="1"/>
    </row>
    <row r="10445" spans="15:15" ht="21">
      <c r="O10445" s="19" ph="1"/>
    </row>
    <row r="10446" spans="15:15" ht="21">
      <c r="O10446" s="19" ph="1"/>
    </row>
    <row r="10447" spans="15:15" ht="21">
      <c r="O10447" s="19" ph="1"/>
    </row>
    <row r="10448" spans="15:15" ht="21">
      <c r="O10448" s="19" ph="1"/>
    </row>
    <row r="10449" spans="15:15" ht="21">
      <c r="O10449" s="19" ph="1"/>
    </row>
    <row r="10450" spans="15:15" ht="21">
      <c r="O10450" s="19" ph="1"/>
    </row>
    <row r="10451" spans="15:15" ht="21">
      <c r="O10451" s="19" ph="1"/>
    </row>
    <row r="10452" spans="15:15" ht="21">
      <c r="O10452" s="19" ph="1"/>
    </row>
    <row r="10453" spans="15:15" ht="21">
      <c r="O10453" s="19" ph="1"/>
    </row>
    <row r="10454" spans="15:15" ht="21">
      <c r="O10454" s="19" ph="1"/>
    </row>
    <row r="10455" spans="15:15" ht="21">
      <c r="O10455" s="19" ph="1"/>
    </row>
    <row r="10456" spans="15:15" ht="21">
      <c r="O10456" s="19" ph="1"/>
    </row>
    <row r="10457" spans="15:15" ht="21">
      <c r="O10457" s="19" ph="1"/>
    </row>
    <row r="10458" spans="15:15" ht="21">
      <c r="O10458" s="19" ph="1"/>
    </row>
    <row r="10459" spans="15:15" ht="21">
      <c r="O10459" s="19" ph="1"/>
    </row>
    <row r="10460" spans="15:15" ht="21">
      <c r="O10460" s="19" ph="1"/>
    </row>
    <row r="10461" spans="15:15" ht="21">
      <c r="O10461" s="19" ph="1"/>
    </row>
    <row r="10462" spans="15:15" ht="21">
      <c r="O10462" s="19" ph="1"/>
    </row>
    <row r="10463" spans="15:15" ht="21">
      <c r="O10463" s="19" ph="1"/>
    </row>
    <row r="10464" spans="15:15" ht="21">
      <c r="O10464" s="19" ph="1"/>
    </row>
    <row r="10465" spans="15:15" ht="21">
      <c r="O10465" s="19" ph="1"/>
    </row>
    <row r="10466" spans="15:15" ht="21">
      <c r="O10466" s="19" ph="1"/>
    </row>
    <row r="10467" spans="15:15" ht="21">
      <c r="O10467" s="19" ph="1"/>
    </row>
    <row r="10468" spans="15:15" ht="21">
      <c r="O10468" s="19" ph="1"/>
    </row>
    <row r="10469" spans="15:15" ht="21">
      <c r="O10469" s="19" ph="1"/>
    </row>
    <row r="10470" spans="15:15" ht="21">
      <c r="O10470" s="19" ph="1"/>
    </row>
    <row r="10471" spans="15:15" ht="21">
      <c r="O10471" s="19" ph="1"/>
    </row>
    <row r="10472" spans="15:15" ht="21">
      <c r="O10472" s="19" ph="1"/>
    </row>
    <row r="10473" spans="15:15" ht="21">
      <c r="O10473" s="19" ph="1"/>
    </row>
    <row r="10474" spans="15:15" ht="21">
      <c r="O10474" s="19" ph="1"/>
    </row>
    <row r="10475" spans="15:15" ht="21">
      <c r="O10475" s="19" ph="1"/>
    </row>
    <row r="10476" spans="15:15" ht="21">
      <c r="O10476" s="19" ph="1"/>
    </row>
    <row r="10477" spans="15:15" ht="21">
      <c r="O10477" s="19" ph="1"/>
    </row>
    <row r="10478" spans="15:15" ht="21">
      <c r="O10478" s="19" ph="1"/>
    </row>
    <row r="10479" spans="15:15" ht="21">
      <c r="O10479" s="19" ph="1"/>
    </row>
    <row r="10480" spans="15:15" ht="21">
      <c r="O10480" s="19" ph="1"/>
    </row>
    <row r="10481" spans="15:15" ht="21">
      <c r="O10481" s="19" ph="1"/>
    </row>
    <row r="10482" spans="15:15" ht="21">
      <c r="O10482" s="19" ph="1"/>
    </row>
    <row r="10483" spans="15:15" ht="21">
      <c r="O10483" s="19" ph="1"/>
    </row>
    <row r="10484" spans="15:15" ht="21">
      <c r="O10484" s="19" ph="1"/>
    </row>
    <row r="10485" spans="15:15" ht="21">
      <c r="O10485" s="19" ph="1"/>
    </row>
    <row r="10486" spans="15:15" ht="21">
      <c r="O10486" s="19" ph="1"/>
    </row>
    <row r="10487" spans="15:15" ht="21">
      <c r="O10487" s="19" ph="1"/>
    </row>
    <row r="10488" spans="15:15" ht="21">
      <c r="O10488" s="19" ph="1"/>
    </row>
    <row r="10489" spans="15:15" ht="21">
      <c r="O10489" s="19" ph="1"/>
    </row>
    <row r="10490" spans="15:15" ht="21">
      <c r="O10490" s="19" ph="1"/>
    </row>
    <row r="10491" spans="15:15" ht="21">
      <c r="O10491" s="19" ph="1"/>
    </row>
    <row r="10492" spans="15:15" ht="21">
      <c r="O10492" s="19" ph="1"/>
    </row>
    <row r="10493" spans="15:15" ht="21">
      <c r="O10493" s="19" ph="1"/>
    </row>
    <row r="10494" spans="15:15" ht="21">
      <c r="O10494" s="19" ph="1"/>
    </row>
    <row r="10495" spans="15:15" ht="21">
      <c r="O10495" s="19" ph="1"/>
    </row>
    <row r="10496" spans="15:15" ht="21">
      <c r="O10496" s="19" ph="1"/>
    </row>
    <row r="10497" spans="15:15" ht="21">
      <c r="O10497" s="19" ph="1"/>
    </row>
    <row r="10498" spans="15:15" ht="21">
      <c r="O10498" s="19" ph="1"/>
    </row>
    <row r="10499" spans="15:15" ht="21">
      <c r="O10499" s="19" ph="1"/>
    </row>
    <row r="10500" spans="15:15" ht="21">
      <c r="O10500" s="19" ph="1"/>
    </row>
    <row r="10501" spans="15:15" ht="21">
      <c r="O10501" s="19" ph="1"/>
    </row>
    <row r="10502" spans="15:15" ht="21">
      <c r="O10502" s="19" ph="1"/>
    </row>
    <row r="10503" spans="15:15" ht="21">
      <c r="O10503" s="19" ph="1"/>
    </row>
    <row r="10504" spans="15:15" ht="21">
      <c r="O10504" s="19" ph="1"/>
    </row>
    <row r="10505" spans="15:15" ht="21">
      <c r="O10505" s="19" ph="1"/>
    </row>
    <row r="10506" spans="15:15" ht="21">
      <c r="O10506" s="19" ph="1"/>
    </row>
    <row r="10507" spans="15:15" ht="21">
      <c r="O10507" s="19" ph="1"/>
    </row>
    <row r="10508" spans="15:15" ht="21">
      <c r="O10508" s="19" ph="1"/>
    </row>
    <row r="10509" spans="15:15" ht="21">
      <c r="O10509" s="19" ph="1"/>
    </row>
    <row r="10510" spans="15:15" ht="21">
      <c r="O10510" s="19" ph="1"/>
    </row>
    <row r="10511" spans="15:15" ht="21">
      <c r="O10511" s="19" ph="1"/>
    </row>
    <row r="10512" spans="15:15" ht="21">
      <c r="O10512" s="19" ph="1"/>
    </row>
    <row r="10513" spans="15:15" ht="21">
      <c r="O10513" s="19" ph="1"/>
    </row>
    <row r="10514" spans="15:15" ht="21">
      <c r="O10514" s="19" ph="1"/>
    </row>
    <row r="10515" spans="15:15" ht="21">
      <c r="O10515" s="19" ph="1"/>
    </row>
    <row r="10516" spans="15:15" ht="21">
      <c r="O10516" s="19" ph="1"/>
    </row>
    <row r="10517" spans="15:15" ht="21">
      <c r="O10517" s="19" ph="1"/>
    </row>
    <row r="10518" spans="15:15" ht="21">
      <c r="O10518" s="19" ph="1"/>
    </row>
    <row r="10519" spans="15:15" ht="21">
      <c r="O10519" s="19" ph="1"/>
    </row>
    <row r="10520" spans="15:15" ht="21">
      <c r="O10520" s="19" ph="1"/>
    </row>
    <row r="10521" spans="15:15" ht="21">
      <c r="O10521" s="19" ph="1"/>
    </row>
    <row r="10522" spans="15:15" ht="21">
      <c r="O10522" s="19" ph="1"/>
    </row>
    <row r="10523" spans="15:15" ht="21">
      <c r="O10523" s="19" ph="1"/>
    </row>
    <row r="10524" spans="15:15" ht="21">
      <c r="O10524" s="19" ph="1"/>
    </row>
    <row r="10525" spans="15:15" ht="21">
      <c r="O10525" s="19" ph="1"/>
    </row>
    <row r="10526" spans="15:15" ht="21">
      <c r="O10526" s="19" ph="1"/>
    </row>
    <row r="10527" spans="15:15" ht="21">
      <c r="O10527" s="19" ph="1"/>
    </row>
    <row r="10528" spans="15:15" ht="21">
      <c r="O10528" s="19" ph="1"/>
    </row>
    <row r="10529" spans="15:15" ht="21">
      <c r="O10529" s="19" ph="1"/>
    </row>
    <row r="10530" spans="15:15" ht="21">
      <c r="O10530" s="19" ph="1"/>
    </row>
    <row r="10531" spans="15:15" ht="21">
      <c r="O10531" s="19" ph="1"/>
    </row>
    <row r="10532" spans="15:15" ht="21">
      <c r="O10532" s="19" ph="1"/>
    </row>
    <row r="10533" spans="15:15" ht="21">
      <c r="O10533" s="19" ph="1"/>
    </row>
    <row r="10534" spans="15:15" ht="21">
      <c r="O10534" s="19" ph="1"/>
    </row>
    <row r="10535" spans="15:15" ht="21">
      <c r="O10535" s="19" ph="1"/>
    </row>
    <row r="10536" spans="15:15" ht="21">
      <c r="O10536" s="19" ph="1"/>
    </row>
    <row r="10537" spans="15:15" ht="21">
      <c r="O10537" s="19" ph="1"/>
    </row>
    <row r="10538" spans="15:15" ht="21">
      <c r="O10538" s="19" ph="1"/>
    </row>
    <row r="10539" spans="15:15" ht="21">
      <c r="O10539" s="19" ph="1"/>
    </row>
    <row r="10540" spans="15:15" ht="21">
      <c r="O10540" s="19" ph="1"/>
    </row>
    <row r="10541" spans="15:15" ht="21">
      <c r="O10541" s="19" ph="1"/>
    </row>
    <row r="10542" spans="15:15" ht="21">
      <c r="O10542" s="19" ph="1"/>
    </row>
    <row r="10543" spans="15:15" ht="21">
      <c r="O10543" s="19" ph="1"/>
    </row>
    <row r="10544" spans="15:15" ht="21">
      <c r="O10544" s="19" ph="1"/>
    </row>
    <row r="10545" spans="15:15" ht="21">
      <c r="O10545" s="19" ph="1"/>
    </row>
    <row r="10546" spans="15:15" ht="21">
      <c r="O10546" s="19" ph="1"/>
    </row>
    <row r="10547" spans="15:15" ht="21">
      <c r="O10547" s="19" ph="1"/>
    </row>
    <row r="10548" spans="15:15" ht="21">
      <c r="O10548" s="19" ph="1"/>
    </row>
    <row r="10549" spans="15:15" ht="21">
      <c r="O10549" s="19" ph="1"/>
    </row>
    <row r="10550" spans="15:15" ht="21">
      <c r="O10550" s="19" ph="1"/>
    </row>
    <row r="10551" spans="15:15" ht="21">
      <c r="O10551" s="19" ph="1"/>
    </row>
    <row r="10552" spans="15:15" ht="21">
      <c r="O10552" s="19" ph="1"/>
    </row>
    <row r="10553" spans="15:15" ht="21">
      <c r="O10553" s="19" ph="1"/>
    </row>
    <row r="10554" spans="15:15" ht="21">
      <c r="O10554" s="19" ph="1"/>
    </row>
    <row r="10555" spans="15:15" ht="21">
      <c r="O10555" s="19" ph="1"/>
    </row>
    <row r="10556" spans="15:15" ht="21">
      <c r="O10556" s="19" ph="1"/>
    </row>
    <row r="10557" spans="15:15" ht="21">
      <c r="O10557" s="19" ph="1"/>
    </row>
    <row r="10558" spans="15:15" ht="21">
      <c r="O10558" s="19" ph="1"/>
    </row>
    <row r="10559" spans="15:15" ht="21">
      <c r="O10559" s="19" ph="1"/>
    </row>
    <row r="10560" spans="15:15" ht="21">
      <c r="O10560" s="19" ph="1"/>
    </row>
    <row r="10561" spans="15:15" ht="21">
      <c r="O10561" s="19" ph="1"/>
    </row>
    <row r="10562" spans="15:15" ht="21">
      <c r="O10562" s="19" ph="1"/>
    </row>
    <row r="10563" spans="15:15" ht="21">
      <c r="O10563" s="19" ph="1"/>
    </row>
    <row r="10564" spans="15:15" ht="21">
      <c r="O10564" s="19" ph="1"/>
    </row>
    <row r="10565" spans="15:15" ht="21">
      <c r="O10565" s="19" ph="1"/>
    </row>
    <row r="10566" spans="15:15" ht="21">
      <c r="O10566" s="19" ph="1"/>
    </row>
    <row r="10567" spans="15:15" ht="21">
      <c r="O10567" s="19" ph="1"/>
    </row>
    <row r="10568" spans="15:15" ht="21">
      <c r="O10568" s="19" ph="1"/>
    </row>
    <row r="10569" spans="15:15" ht="21">
      <c r="O10569" s="19" ph="1"/>
    </row>
    <row r="10570" spans="15:15" ht="21">
      <c r="O10570" s="19" ph="1"/>
    </row>
    <row r="10571" spans="15:15" ht="21">
      <c r="O10571" s="19" ph="1"/>
    </row>
    <row r="10572" spans="15:15" ht="21">
      <c r="O10572" s="19" ph="1"/>
    </row>
    <row r="10573" spans="15:15" ht="21">
      <c r="O10573" s="19" ph="1"/>
    </row>
    <row r="10574" spans="15:15" ht="21">
      <c r="O10574" s="19" ph="1"/>
    </row>
    <row r="10575" spans="15:15" ht="21">
      <c r="O10575" s="19" ph="1"/>
    </row>
    <row r="10576" spans="15:15" ht="21">
      <c r="O10576" s="19" ph="1"/>
    </row>
    <row r="10577" spans="15:15" ht="21">
      <c r="O10577" s="19" ph="1"/>
    </row>
    <row r="10578" spans="15:15" ht="21">
      <c r="O10578" s="19" ph="1"/>
    </row>
    <row r="10579" spans="15:15" ht="21">
      <c r="O10579" s="19" ph="1"/>
    </row>
    <row r="10580" spans="15:15" ht="21">
      <c r="O10580" s="19" ph="1"/>
    </row>
    <row r="10581" spans="15:15" ht="21">
      <c r="O10581" s="19" ph="1"/>
    </row>
    <row r="10582" spans="15:15" ht="21">
      <c r="O10582" s="19" ph="1"/>
    </row>
    <row r="10583" spans="15:15" ht="21">
      <c r="O10583" s="19" ph="1"/>
    </row>
    <row r="10584" spans="15:15" ht="21">
      <c r="O10584" s="19" ph="1"/>
    </row>
    <row r="10585" spans="15:15" ht="21">
      <c r="O10585" s="19" ph="1"/>
    </row>
    <row r="10586" spans="15:15" ht="21">
      <c r="O10586" s="19" ph="1"/>
    </row>
    <row r="10587" spans="15:15" ht="21">
      <c r="O10587" s="19" ph="1"/>
    </row>
    <row r="10588" spans="15:15" ht="21">
      <c r="O10588" s="19" ph="1"/>
    </row>
    <row r="10589" spans="15:15" ht="21">
      <c r="O10589" s="19" ph="1"/>
    </row>
    <row r="10590" spans="15:15" ht="21">
      <c r="O10590" s="19" ph="1"/>
    </row>
    <row r="10591" spans="15:15" ht="21">
      <c r="O10591" s="19" ph="1"/>
    </row>
    <row r="10592" spans="15:15" ht="21">
      <c r="O10592" s="19" ph="1"/>
    </row>
    <row r="10593" spans="15:15" ht="21">
      <c r="O10593" s="19" ph="1"/>
    </row>
    <row r="10594" spans="15:15" ht="21">
      <c r="O10594" s="19" ph="1"/>
    </row>
    <row r="10595" spans="15:15" ht="21">
      <c r="O10595" s="19" ph="1"/>
    </row>
    <row r="10596" spans="15:15" ht="21">
      <c r="O10596" s="19" ph="1"/>
    </row>
    <row r="10597" spans="15:15" ht="21">
      <c r="O10597" s="19" ph="1"/>
    </row>
    <row r="10598" spans="15:15" ht="21">
      <c r="O10598" s="19" ph="1"/>
    </row>
    <row r="10599" spans="15:15" ht="21">
      <c r="O10599" s="19" ph="1"/>
    </row>
    <row r="10600" spans="15:15" ht="21">
      <c r="O10600" s="19" ph="1"/>
    </row>
    <row r="10601" spans="15:15" ht="21">
      <c r="O10601" s="19" ph="1"/>
    </row>
    <row r="10602" spans="15:15" ht="21">
      <c r="O10602" s="19" ph="1"/>
    </row>
    <row r="10603" spans="15:15" ht="21">
      <c r="O10603" s="19" ph="1"/>
    </row>
    <row r="10604" spans="15:15" ht="21">
      <c r="O10604" s="19" ph="1"/>
    </row>
    <row r="10605" spans="15:15" ht="21">
      <c r="O10605" s="19" ph="1"/>
    </row>
    <row r="10606" spans="15:15" ht="21">
      <c r="O10606" s="19" ph="1"/>
    </row>
    <row r="10607" spans="15:15" ht="21">
      <c r="O10607" s="19" ph="1"/>
    </row>
    <row r="10608" spans="15:15" ht="21">
      <c r="O10608" s="19" ph="1"/>
    </row>
    <row r="10609" spans="15:15" ht="21">
      <c r="O10609" s="19" ph="1"/>
    </row>
    <row r="10610" spans="15:15" ht="21">
      <c r="O10610" s="19" ph="1"/>
    </row>
    <row r="10611" spans="15:15" ht="21">
      <c r="O10611" s="19" ph="1"/>
    </row>
    <row r="10612" spans="15:15" ht="21">
      <c r="O10612" s="19" ph="1"/>
    </row>
    <row r="10613" spans="15:15" ht="21">
      <c r="O10613" s="19" ph="1"/>
    </row>
    <row r="10614" spans="15:15" ht="21">
      <c r="O10614" s="19" ph="1"/>
    </row>
    <row r="10615" spans="15:15" ht="21">
      <c r="O10615" s="19" ph="1"/>
    </row>
    <row r="10616" spans="15:15" ht="21">
      <c r="O10616" s="19" ph="1"/>
    </row>
    <row r="10617" spans="15:15" ht="21">
      <c r="O10617" s="19" ph="1"/>
    </row>
    <row r="10618" spans="15:15" ht="21">
      <c r="O10618" s="19" ph="1"/>
    </row>
    <row r="10619" spans="15:15" ht="21">
      <c r="O10619" s="19" ph="1"/>
    </row>
    <row r="10620" spans="15:15" ht="21">
      <c r="O10620" s="19" ph="1"/>
    </row>
    <row r="10621" spans="15:15" ht="21">
      <c r="O10621" s="19" ph="1"/>
    </row>
    <row r="10622" spans="15:15" ht="21">
      <c r="O10622" s="19" ph="1"/>
    </row>
    <row r="10623" spans="15:15" ht="21">
      <c r="O10623" s="19" ph="1"/>
    </row>
    <row r="10624" spans="15:15" ht="21">
      <c r="O10624" s="19" ph="1"/>
    </row>
    <row r="10625" spans="15:15" ht="21">
      <c r="O10625" s="19" ph="1"/>
    </row>
    <row r="10626" spans="15:15" ht="21">
      <c r="O10626" s="19" ph="1"/>
    </row>
    <row r="10627" spans="15:15" ht="21">
      <c r="O10627" s="19" ph="1"/>
    </row>
    <row r="10628" spans="15:15" ht="21">
      <c r="O10628" s="19" ph="1"/>
    </row>
    <row r="10629" spans="15:15" ht="21">
      <c r="O10629" s="19" ph="1"/>
    </row>
    <row r="10630" spans="15:15" ht="21">
      <c r="O10630" s="19" ph="1"/>
    </row>
    <row r="10631" spans="15:15" ht="21">
      <c r="O10631" s="19" ph="1"/>
    </row>
    <row r="10632" spans="15:15" ht="21">
      <c r="O10632" s="19" ph="1"/>
    </row>
    <row r="10633" spans="15:15" ht="21">
      <c r="O10633" s="19" ph="1"/>
    </row>
    <row r="10634" spans="15:15" ht="21">
      <c r="O10634" s="19" ph="1"/>
    </row>
    <row r="10635" spans="15:15" ht="21">
      <c r="O10635" s="19" ph="1"/>
    </row>
    <row r="10636" spans="15:15" ht="21">
      <c r="O10636" s="19" ph="1"/>
    </row>
    <row r="10637" spans="15:15" ht="21">
      <c r="O10637" s="19" ph="1"/>
    </row>
    <row r="10638" spans="15:15" ht="21">
      <c r="O10638" s="19" ph="1"/>
    </row>
    <row r="10639" spans="15:15" ht="21">
      <c r="O10639" s="19" ph="1"/>
    </row>
    <row r="10640" spans="15:15" ht="21">
      <c r="O10640" s="19" ph="1"/>
    </row>
    <row r="10641" spans="15:15" ht="21">
      <c r="O10641" s="19" ph="1"/>
    </row>
    <row r="10642" spans="15:15" ht="21">
      <c r="O10642" s="19" ph="1"/>
    </row>
    <row r="10643" spans="15:15" ht="21">
      <c r="O10643" s="19" ph="1"/>
    </row>
    <row r="10644" spans="15:15" ht="21">
      <c r="O10644" s="19" ph="1"/>
    </row>
    <row r="10645" spans="15:15" ht="21">
      <c r="O10645" s="19" ph="1"/>
    </row>
    <row r="10646" spans="15:15" ht="21">
      <c r="O10646" s="19" ph="1"/>
    </row>
    <row r="10647" spans="15:15" ht="21">
      <c r="O10647" s="19" ph="1"/>
    </row>
    <row r="10648" spans="15:15" ht="21">
      <c r="O10648" s="19" ph="1"/>
    </row>
    <row r="10649" spans="15:15" ht="21">
      <c r="O10649" s="19" ph="1"/>
    </row>
    <row r="10650" spans="15:15" ht="21">
      <c r="O10650" s="19" ph="1"/>
    </row>
    <row r="10651" spans="15:15" ht="21">
      <c r="O10651" s="19" ph="1"/>
    </row>
    <row r="10652" spans="15:15" ht="21">
      <c r="O10652" s="19" ph="1"/>
    </row>
    <row r="10653" spans="15:15" ht="21">
      <c r="O10653" s="19" ph="1"/>
    </row>
    <row r="10654" spans="15:15" ht="21">
      <c r="O10654" s="19" ph="1"/>
    </row>
    <row r="10655" spans="15:15" ht="21">
      <c r="O10655" s="19" ph="1"/>
    </row>
    <row r="10656" spans="15:15" ht="21">
      <c r="O10656" s="19" ph="1"/>
    </row>
    <row r="10657" spans="15:15" ht="21">
      <c r="O10657" s="19" ph="1"/>
    </row>
    <row r="10658" spans="15:15" ht="21">
      <c r="O10658" s="19" ph="1"/>
    </row>
    <row r="10659" spans="15:15" ht="21">
      <c r="O10659" s="19" ph="1"/>
    </row>
    <row r="10660" spans="15:15" ht="21">
      <c r="O10660" s="19" ph="1"/>
    </row>
    <row r="10661" spans="15:15" ht="21">
      <c r="O10661" s="19" ph="1"/>
    </row>
    <row r="10662" spans="15:15" ht="21">
      <c r="O10662" s="19" ph="1"/>
    </row>
    <row r="10663" spans="15:15" ht="21">
      <c r="O10663" s="19" ph="1"/>
    </row>
    <row r="10664" spans="15:15" ht="21">
      <c r="O10664" s="19" ph="1"/>
    </row>
    <row r="10665" spans="15:15" ht="21">
      <c r="O10665" s="19" ph="1"/>
    </row>
    <row r="10666" spans="15:15" ht="21">
      <c r="O10666" s="19" ph="1"/>
    </row>
    <row r="10667" spans="15:15" ht="21">
      <c r="O10667" s="19" ph="1"/>
    </row>
    <row r="10668" spans="15:15" ht="21">
      <c r="O10668" s="19" ph="1"/>
    </row>
    <row r="10669" spans="15:15" ht="21">
      <c r="O10669" s="19" ph="1"/>
    </row>
    <row r="10670" spans="15:15" ht="21">
      <c r="O10670" s="19" ph="1"/>
    </row>
    <row r="10671" spans="15:15" ht="21">
      <c r="O10671" s="19" ph="1"/>
    </row>
    <row r="10672" spans="15:15" ht="21">
      <c r="O10672" s="19" ph="1"/>
    </row>
    <row r="10673" spans="15:15" ht="21">
      <c r="O10673" s="19" ph="1"/>
    </row>
    <row r="10674" spans="15:15" ht="21">
      <c r="O10674" s="19" ph="1"/>
    </row>
    <row r="10675" spans="15:15" ht="21">
      <c r="O10675" s="19" ph="1"/>
    </row>
    <row r="10676" spans="15:15" ht="21">
      <c r="O10676" s="19" ph="1"/>
    </row>
    <row r="10677" spans="15:15" ht="21">
      <c r="O10677" s="19" ph="1"/>
    </row>
    <row r="10678" spans="15:15" ht="21">
      <c r="O10678" s="19" ph="1"/>
    </row>
    <row r="10679" spans="15:15" ht="21">
      <c r="O10679" s="19" ph="1"/>
    </row>
    <row r="10680" spans="15:15" ht="21">
      <c r="O10680" s="19" ph="1"/>
    </row>
    <row r="10681" spans="15:15" ht="21">
      <c r="O10681" s="19" ph="1"/>
    </row>
    <row r="10682" spans="15:15" ht="21">
      <c r="O10682" s="19" ph="1"/>
    </row>
    <row r="10683" spans="15:15" ht="21">
      <c r="O10683" s="19" ph="1"/>
    </row>
    <row r="10684" spans="15:15" ht="21">
      <c r="O10684" s="19" ph="1"/>
    </row>
    <row r="10685" spans="15:15" ht="21">
      <c r="O10685" s="19" ph="1"/>
    </row>
    <row r="10686" spans="15:15" ht="21">
      <c r="O10686" s="19" ph="1"/>
    </row>
    <row r="10687" spans="15:15" ht="21">
      <c r="O10687" s="19" ph="1"/>
    </row>
    <row r="10688" spans="15:15" ht="21">
      <c r="O10688" s="19" ph="1"/>
    </row>
    <row r="10689" spans="15:15" ht="21">
      <c r="O10689" s="19" ph="1"/>
    </row>
    <row r="10690" spans="15:15" ht="21">
      <c r="O10690" s="19" ph="1"/>
    </row>
    <row r="10691" spans="15:15" ht="21">
      <c r="O10691" s="19" ph="1"/>
    </row>
    <row r="10692" spans="15:15" ht="21">
      <c r="O10692" s="19" ph="1"/>
    </row>
    <row r="10693" spans="15:15" ht="21">
      <c r="O10693" s="19" ph="1"/>
    </row>
    <row r="10694" spans="15:15" ht="21">
      <c r="O10694" s="19" ph="1"/>
    </row>
    <row r="10695" spans="15:15" ht="21">
      <c r="O10695" s="19" ph="1"/>
    </row>
    <row r="10696" spans="15:15" ht="21">
      <c r="O10696" s="19" ph="1"/>
    </row>
    <row r="10697" spans="15:15" ht="21">
      <c r="O10697" s="19" ph="1"/>
    </row>
    <row r="10698" spans="15:15" ht="21">
      <c r="O10698" s="19" ph="1"/>
    </row>
    <row r="10699" spans="15:15" ht="21">
      <c r="O10699" s="19" ph="1"/>
    </row>
    <row r="10700" spans="15:15" ht="21">
      <c r="O10700" s="19" ph="1"/>
    </row>
    <row r="10701" spans="15:15" ht="21">
      <c r="O10701" s="19" ph="1"/>
    </row>
    <row r="10702" spans="15:15" ht="21">
      <c r="O10702" s="19" ph="1"/>
    </row>
    <row r="10703" spans="15:15" ht="21">
      <c r="O10703" s="19" ph="1"/>
    </row>
    <row r="10704" spans="15:15" ht="21">
      <c r="O10704" s="19" ph="1"/>
    </row>
    <row r="10705" spans="15:15" ht="21">
      <c r="O10705" s="19" ph="1"/>
    </row>
    <row r="10706" spans="15:15" ht="21">
      <c r="O10706" s="19" ph="1"/>
    </row>
    <row r="10707" spans="15:15" ht="21">
      <c r="O10707" s="19" ph="1"/>
    </row>
    <row r="10708" spans="15:15" ht="21">
      <c r="O10708" s="19" ph="1"/>
    </row>
    <row r="10709" spans="15:15" ht="21">
      <c r="O10709" s="19" ph="1"/>
    </row>
    <row r="10710" spans="15:15" ht="21">
      <c r="O10710" s="19" ph="1"/>
    </row>
    <row r="10711" spans="15:15" ht="21">
      <c r="O10711" s="19" ph="1"/>
    </row>
    <row r="10712" spans="15:15" ht="21">
      <c r="O10712" s="19" ph="1"/>
    </row>
    <row r="10713" spans="15:15" ht="21">
      <c r="O10713" s="19" ph="1"/>
    </row>
    <row r="10714" spans="15:15" ht="21">
      <c r="O10714" s="19" ph="1"/>
    </row>
    <row r="10715" spans="15:15" ht="21">
      <c r="O10715" s="19" ph="1"/>
    </row>
    <row r="10716" spans="15:15" ht="21">
      <c r="O10716" s="19" ph="1"/>
    </row>
    <row r="10717" spans="15:15" ht="21">
      <c r="O10717" s="19" ph="1"/>
    </row>
    <row r="10718" spans="15:15" ht="21">
      <c r="O10718" s="19" ph="1"/>
    </row>
    <row r="10719" spans="15:15" ht="21">
      <c r="O10719" s="19" ph="1"/>
    </row>
    <row r="10720" spans="15:15" ht="21">
      <c r="O10720" s="19" ph="1"/>
    </row>
    <row r="10721" spans="15:15" ht="21">
      <c r="O10721" s="19" ph="1"/>
    </row>
    <row r="10722" spans="15:15" ht="21">
      <c r="O10722" s="19" ph="1"/>
    </row>
    <row r="10723" spans="15:15" ht="21">
      <c r="O10723" s="19" ph="1"/>
    </row>
    <row r="10724" spans="15:15" ht="21">
      <c r="O10724" s="19" ph="1"/>
    </row>
    <row r="10725" spans="15:15" ht="21">
      <c r="O10725" s="19" ph="1"/>
    </row>
    <row r="10726" spans="15:15" ht="21">
      <c r="O10726" s="19" ph="1"/>
    </row>
    <row r="10727" spans="15:15" ht="21">
      <c r="O10727" s="19" ph="1"/>
    </row>
    <row r="10728" spans="15:15" ht="21">
      <c r="O10728" s="19" ph="1"/>
    </row>
    <row r="10729" spans="15:15" ht="21">
      <c r="O10729" s="19" ph="1"/>
    </row>
    <row r="10730" spans="15:15" ht="21">
      <c r="O10730" s="19" ph="1"/>
    </row>
    <row r="10731" spans="15:15" ht="21">
      <c r="O10731" s="19" ph="1"/>
    </row>
    <row r="10732" spans="15:15" ht="21">
      <c r="O10732" s="19" ph="1"/>
    </row>
    <row r="10733" spans="15:15" ht="21">
      <c r="O10733" s="19" ph="1"/>
    </row>
    <row r="10734" spans="15:15" ht="21">
      <c r="O10734" s="19" ph="1"/>
    </row>
    <row r="10735" spans="15:15" ht="21">
      <c r="O10735" s="19" ph="1"/>
    </row>
    <row r="10736" spans="15:15" ht="21">
      <c r="O10736" s="19" ph="1"/>
    </row>
    <row r="10737" spans="15:15" ht="21">
      <c r="O10737" s="19" ph="1"/>
    </row>
    <row r="10738" spans="15:15" ht="21">
      <c r="O10738" s="19" ph="1"/>
    </row>
    <row r="10739" spans="15:15" ht="21">
      <c r="O10739" s="19" ph="1"/>
    </row>
    <row r="10740" spans="15:15" ht="21">
      <c r="O10740" s="19" ph="1"/>
    </row>
    <row r="10741" spans="15:15" ht="21">
      <c r="O10741" s="19" ph="1"/>
    </row>
    <row r="10742" spans="15:15" ht="21">
      <c r="O10742" s="19" ph="1"/>
    </row>
    <row r="10743" spans="15:15" ht="21">
      <c r="O10743" s="19" ph="1"/>
    </row>
    <row r="10744" spans="15:15" ht="21">
      <c r="O10744" s="19" ph="1"/>
    </row>
    <row r="10745" spans="15:15" ht="21">
      <c r="O10745" s="19" ph="1"/>
    </row>
    <row r="10746" spans="15:15" ht="21">
      <c r="O10746" s="19" ph="1"/>
    </row>
    <row r="10747" spans="15:15" ht="21">
      <c r="O10747" s="19" ph="1"/>
    </row>
    <row r="10748" spans="15:15" ht="21">
      <c r="O10748" s="19" ph="1"/>
    </row>
    <row r="10749" spans="15:15" ht="21">
      <c r="O10749" s="19" ph="1"/>
    </row>
    <row r="10750" spans="15:15" ht="21">
      <c r="O10750" s="19" ph="1"/>
    </row>
    <row r="10751" spans="15:15" ht="21">
      <c r="O10751" s="19" ph="1"/>
    </row>
    <row r="10752" spans="15:15" ht="21">
      <c r="O10752" s="19" ph="1"/>
    </row>
    <row r="10753" spans="15:15" ht="21">
      <c r="O10753" s="19" ph="1"/>
    </row>
    <row r="10754" spans="15:15" ht="21">
      <c r="O10754" s="19" ph="1"/>
    </row>
    <row r="10755" spans="15:15" ht="21">
      <c r="O10755" s="19" ph="1"/>
    </row>
    <row r="10756" spans="15:15" ht="21">
      <c r="O10756" s="19" ph="1"/>
    </row>
    <row r="10757" spans="15:15" ht="21">
      <c r="O10757" s="19" ph="1"/>
    </row>
    <row r="10758" spans="15:15" ht="21">
      <c r="O10758" s="19" ph="1"/>
    </row>
    <row r="10759" spans="15:15" ht="21">
      <c r="O10759" s="19" ph="1"/>
    </row>
    <row r="10760" spans="15:15" ht="21">
      <c r="O10760" s="19" ph="1"/>
    </row>
    <row r="10761" spans="15:15" ht="21">
      <c r="O10761" s="19" ph="1"/>
    </row>
    <row r="10762" spans="15:15" ht="21">
      <c r="O10762" s="19" ph="1"/>
    </row>
    <row r="10763" spans="15:15" ht="21">
      <c r="O10763" s="19" ph="1"/>
    </row>
    <row r="10764" spans="15:15" ht="21">
      <c r="O10764" s="19" ph="1"/>
    </row>
    <row r="10765" spans="15:15" ht="21">
      <c r="O10765" s="19" ph="1"/>
    </row>
    <row r="10766" spans="15:15" ht="21">
      <c r="O10766" s="19" ph="1"/>
    </row>
    <row r="10767" spans="15:15" ht="21">
      <c r="O10767" s="19" ph="1"/>
    </row>
    <row r="10768" spans="15:15" ht="21">
      <c r="O10768" s="19" ph="1"/>
    </row>
    <row r="10769" spans="15:15" ht="21">
      <c r="O10769" s="19" ph="1"/>
    </row>
    <row r="10770" spans="15:15" ht="21">
      <c r="O10770" s="19" ph="1"/>
    </row>
    <row r="10771" spans="15:15" ht="21">
      <c r="O10771" s="19" ph="1"/>
    </row>
    <row r="10772" spans="15:15" ht="21">
      <c r="O10772" s="19" ph="1"/>
    </row>
    <row r="10773" spans="15:15" ht="21">
      <c r="O10773" s="19" ph="1"/>
    </row>
    <row r="10774" spans="15:15" ht="21">
      <c r="O10774" s="19" ph="1"/>
    </row>
    <row r="10775" spans="15:15" ht="21">
      <c r="O10775" s="19" ph="1"/>
    </row>
    <row r="10776" spans="15:15" ht="21">
      <c r="O10776" s="19" ph="1"/>
    </row>
    <row r="10777" spans="15:15" ht="21">
      <c r="O10777" s="19" ph="1"/>
    </row>
    <row r="10778" spans="15:15" ht="21">
      <c r="O10778" s="19" ph="1"/>
    </row>
    <row r="10779" spans="15:15" ht="21">
      <c r="O10779" s="19" ph="1"/>
    </row>
    <row r="10780" spans="15:15" ht="21">
      <c r="O10780" s="19" ph="1"/>
    </row>
    <row r="10781" spans="15:15" ht="21">
      <c r="O10781" s="19" ph="1"/>
    </row>
    <row r="10782" spans="15:15" ht="21">
      <c r="O10782" s="19" ph="1"/>
    </row>
    <row r="10783" spans="15:15" ht="21">
      <c r="O10783" s="19" ph="1"/>
    </row>
    <row r="10784" spans="15:15" ht="21">
      <c r="O10784" s="19" ph="1"/>
    </row>
    <row r="10785" spans="15:15" ht="21">
      <c r="O10785" s="19" ph="1"/>
    </row>
    <row r="10786" spans="15:15" ht="21">
      <c r="O10786" s="19" ph="1"/>
    </row>
    <row r="10787" spans="15:15" ht="21">
      <c r="O10787" s="19" ph="1"/>
    </row>
    <row r="10788" spans="15:15" ht="21">
      <c r="O10788" s="19" ph="1"/>
    </row>
    <row r="10789" spans="15:15" ht="21">
      <c r="O10789" s="19" ph="1"/>
    </row>
    <row r="10790" spans="15:15" ht="21">
      <c r="O10790" s="19" ph="1"/>
    </row>
    <row r="10791" spans="15:15" ht="21">
      <c r="O10791" s="19" ph="1"/>
    </row>
    <row r="10792" spans="15:15" ht="21">
      <c r="O10792" s="19" ph="1"/>
    </row>
    <row r="10793" spans="15:15" ht="21">
      <c r="O10793" s="19" ph="1"/>
    </row>
    <row r="10794" spans="15:15" ht="21">
      <c r="O10794" s="19" ph="1"/>
    </row>
    <row r="10795" spans="15:15" ht="21">
      <c r="O10795" s="19" ph="1"/>
    </row>
    <row r="10796" spans="15:15" ht="21">
      <c r="O10796" s="19" ph="1"/>
    </row>
    <row r="10797" spans="15:15" ht="21">
      <c r="O10797" s="19" ph="1"/>
    </row>
    <row r="10798" spans="15:15" ht="21">
      <c r="O10798" s="19" ph="1"/>
    </row>
    <row r="10799" spans="15:15" ht="21">
      <c r="O10799" s="19" ph="1"/>
    </row>
    <row r="10800" spans="15:15" ht="21">
      <c r="O10800" s="19" ph="1"/>
    </row>
    <row r="10801" spans="15:15" ht="21">
      <c r="O10801" s="19" ph="1"/>
    </row>
    <row r="10802" spans="15:15" ht="21">
      <c r="O10802" s="19" ph="1"/>
    </row>
    <row r="10803" spans="15:15" ht="21">
      <c r="O10803" s="19" ph="1"/>
    </row>
    <row r="10804" spans="15:15" ht="21">
      <c r="O10804" s="19" ph="1"/>
    </row>
    <row r="10805" spans="15:15" ht="21">
      <c r="O10805" s="19" ph="1"/>
    </row>
    <row r="10806" spans="15:15" ht="21">
      <c r="O10806" s="19" ph="1"/>
    </row>
    <row r="10807" spans="15:15" ht="21">
      <c r="O10807" s="19" ph="1"/>
    </row>
    <row r="10808" spans="15:15" ht="21">
      <c r="O10808" s="19" ph="1"/>
    </row>
    <row r="10809" spans="15:15" ht="21">
      <c r="O10809" s="19" ph="1"/>
    </row>
    <row r="10810" spans="15:15" ht="21">
      <c r="O10810" s="19" ph="1"/>
    </row>
    <row r="10811" spans="15:15" ht="21">
      <c r="O10811" s="19" ph="1"/>
    </row>
    <row r="10812" spans="15:15" ht="21">
      <c r="O10812" s="19" ph="1"/>
    </row>
    <row r="10813" spans="15:15" ht="21">
      <c r="O10813" s="19" ph="1"/>
    </row>
    <row r="10814" spans="15:15" ht="21">
      <c r="O10814" s="19" ph="1"/>
    </row>
    <row r="10815" spans="15:15" ht="21">
      <c r="O10815" s="19" ph="1"/>
    </row>
    <row r="10816" spans="15:15" ht="21">
      <c r="O10816" s="19" ph="1"/>
    </row>
    <row r="10817" spans="15:15" ht="21">
      <c r="O10817" s="19" ph="1"/>
    </row>
    <row r="10818" spans="15:15" ht="21">
      <c r="O10818" s="19" ph="1"/>
    </row>
    <row r="10819" spans="15:15" ht="21">
      <c r="O10819" s="19" ph="1"/>
    </row>
    <row r="10820" spans="15:15" ht="21">
      <c r="O10820" s="19" ph="1"/>
    </row>
    <row r="10821" spans="15:15" ht="21">
      <c r="O10821" s="19" ph="1"/>
    </row>
    <row r="10822" spans="15:15" ht="21">
      <c r="O10822" s="19" ph="1"/>
    </row>
    <row r="10823" spans="15:15" ht="21">
      <c r="O10823" s="19" ph="1"/>
    </row>
    <row r="10824" spans="15:15" ht="21">
      <c r="O10824" s="19" ph="1"/>
    </row>
    <row r="10825" spans="15:15" ht="21">
      <c r="O10825" s="19" ph="1"/>
    </row>
    <row r="10826" spans="15:15" ht="21">
      <c r="O10826" s="19" ph="1"/>
    </row>
    <row r="10827" spans="15:15" ht="21">
      <c r="O10827" s="19" ph="1"/>
    </row>
    <row r="10828" spans="15:15" ht="21">
      <c r="O10828" s="19" ph="1"/>
    </row>
    <row r="10829" spans="15:15" ht="21">
      <c r="O10829" s="19" ph="1"/>
    </row>
    <row r="10830" spans="15:15" ht="21">
      <c r="O10830" s="19" ph="1"/>
    </row>
    <row r="10831" spans="15:15" ht="21">
      <c r="O10831" s="19" ph="1"/>
    </row>
    <row r="10832" spans="15:15" ht="21">
      <c r="O10832" s="19" ph="1"/>
    </row>
    <row r="10833" spans="15:15" ht="21">
      <c r="O10833" s="19" ph="1"/>
    </row>
    <row r="10834" spans="15:15" ht="21">
      <c r="O10834" s="19" ph="1"/>
    </row>
    <row r="10835" spans="15:15" ht="21">
      <c r="O10835" s="19" ph="1"/>
    </row>
    <row r="10836" spans="15:15" ht="21">
      <c r="O10836" s="19" ph="1"/>
    </row>
    <row r="10837" spans="15:15" ht="21">
      <c r="O10837" s="19" ph="1"/>
    </row>
    <row r="10838" spans="15:15" ht="21">
      <c r="O10838" s="19" ph="1"/>
    </row>
    <row r="10839" spans="15:15" ht="21">
      <c r="O10839" s="19" ph="1"/>
    </row>
    <row r="10840" spans="15:15" ht="21">
      <c r="O10840" s="19" ph="1"/>
    </row>
    <row r="10841" spans="15:15" ht="21">
      <c r="O10841" s="19" ph="1"/>
    </row>
    <row r="10842" spans="15:15" ht="21">
      <c r="O10842" s="19" ph="1"/>
    </row>
    <row r="10843" spans="15:15" ht="21">
      <c r="O10843" s="19" ph="1"/>
    </row>
    <row r="10844" spans="15:15" ht="21">
      <c r="O10844" s="19" ph="1"/>
    </row>
    <row r="10845" spans="15:15" ht="21">
      <c r="O10845" s="19" ph="1"/>
    </row>
    <row r="10846" spans="15:15" ht="21">
      <c r="O10846" s="19" ph="1"/>
    </row>
    <row r="10847" spans="15:15" ht="21">
      <c r="O10847" s="19" ph="1"/>
    </row>
    <row r="10848" spans="15:15" ht="21">
      <c r="O10848" s="19" ph="1"/>
    </row>
    <row r="10849" spans="15:15" ht="21">
      <c r="O10849" s="19" ph="1"/>
    </row>
    <row r="10850" spans="15:15" ht="21">
      <c r="O10850" s="19" ph="1"/>
    </row>
    <row r="10851" spans="15:15" ht="21">
      <c r="O10851" s="19" ph="1"/>
    </row>
    <row r="10852" spans="15:15" ht="21">
      <c r="O10852" s="19" ph="1"/>
    </row>
    <row r="10853" spans="15:15" ht="21">
      <c r="O10853" s="19" ph="1"/>
    </row>
    <row r="10854" spans="15:15" ht="21">
      <c r="O10854" s="19" ph="1"/>
    </row>
    <row r="10855" spans="15:15" ht="21">
      <c r="O10855" s="19" ph="1"/>
    </row>
    <row r="10856" spans="15:15" ht="21">
      <c r="O10856" s="19" ph="1"/>
    </row>
    <row r="10857" spans="15:15" ht="21">
      <c r="O10857" s="19" ph="1"/>
    </row>
    <row r="10858" spans="15:15" ht="21">
      <c r="O10858" s="19" ph="1"/>
    </row>
    <row r="10859" spans="15:15" ht="21">
      <c r="O10859" s="19" ph="1"/>
    </row>
    <row r="10860" spans="15:15" ht="21">
      <c r="O10860" s="19" ph="1"/>
    </row>
    <row r="10861" spans="15:15" ht="21">
      <c r="O10861" s="19" ph="1"/>
    </row>
    <row r="10862" spans="15:15" ht="21">
      <c r="O10862" s="19" ph="1"/>
    </row>
    <row r="10863" spans="15:15" ht="21">
      <c r="O10863" s="19" ph="1"/>
    </row>
    <row r="10864" spans="15:15" ht="21">
      <c r="O10864" s="19" ph="1"/>
    </row>
    <row r="10865" spans="15:15" ht="21">
      <c r="O10865" s="19" ph="1"/>
    </row>
    <row r="10866" spans="15:15" ht="21">
      <c r="O10866" s="19" ph="1"/>
    </row>
    <row r="10867" spans="15:15" ht="21">
      <c r="O10867" s="19" ph="1"/>
    </row>
    <row r="10868" spans="15:15" ht="21">
      <c r="O10868" s="19" ph="1"/>
    </row>
    <row r="10869" spans="15:15" ht="21">
      <c r="O10869" s="19" ph="1"/>
    </row>
    <row r="10870" spans="15:15" ht="21">
      <c r="O10870" s="19" ph="1"/>
    </row>
    <row r="10871" spans="15:15" ht="21">
      <c r="O10871" s="19" ph="1"/>
    </row>
    <row r="10872" spans="15:15" ht="21">
      <c r="O10872" s="19" ph="1"/>
    </row>
    <row r="10873" spans="15:15" ht="21">
      <c r="O10873" s="19" ph="1"/>
    </row>
    <row r="10874" spans="15:15" ht="21">
      <c r="O10874" s="19" ph="1"/>
    </row>
    <row r="10875" spans="15:15" ht="21">
      <c r="O10875" s="19" ph="1"/>
    </row>
    <row r="10876" spans="15:15" ht="21">
      <c r="O10876" s="19" ph="1"/>
    </row>
    <row r="10877" spans="15:15" ht="21">
      <c r="O10877" s="19" ph="1"/>
    </row>
    <row r="10878" spans="15:15" ht="21">
      <c r="O10878" s="19" ph="1"/>
    </row>
    <row r="10879" spans="15:15" ht="21">
      <c r="O10879" s="19" ph="1"/>
    </row>
    <row r="10880" spans="15:15" ht="21">
      <c r="O10880" s="19" ph="1"/>
    </row>
    <row r="10881" spans="15:15" ht="21">
      <c r="O10881" s="19" ph="1"/>
    </row>
    <row r="10882" spans="15:15" ht="21">
      <c r="O10882" s="19" ph="1"/>
    </row>
    <row r="10883" spans="15:15" ht="21">
      <c r="O10883" s="19" ph="1"/>
    </row>
    <row r="10884" spans="15:15" ht="21">
      <c r="O10884" s="19" ph="1"/>
    </row>
    <row r="10885" spans="15:15" ht="21">
      <c r="O10885" s="19" ph="1"/>
    </row>
    <row r="10886" spans="15:15" ht="21">
      <c r="O10886" s="19" ph="1"/>
    </row>
    <row r="10887" spans="15:15" ht="21">
      <c r="O10887" s="19" ph="1"/>
    </row>
    <row r="10888" spans="15:15" ht="21">
      <c r="O10888" s="19" ph="1"/>
    </row>
    <row r="10889" spans="15:15" ht="21">
      <c r="O10889" s="19" ph="1"/>
    </row>
    <row r="10890" spans="15:15" ht="21">
      <c r="O10890" s="19" ph="1"/>
    </row>
    <row r="10891" spans="15:15" ht="21">
      <c r="O10891" s="19" ph="1"/>
    </row>
    <row r="10892" spans="15:15" ht="21">
      <c r="O10892" s="19" ph="1"/>
    </row>
    <row r="10893" spans="15:15" ht="21">
      <c r="O10893" s="19" ph="1"/>
    </row>
    <row r="10894" spans="15:15" ht="21">
      <c r="O10894" s="19" ph="1"/>
    </row>
    <row r="10895" spans="15:15" ht="21">
      <c r="O10895" s="19" ph="1"/>
    </row>
    <row r="10896" spans="15:15" ht="21">
      <c r="O10896" s="19" ph="1"/>
    </row>
    <row r="10897" spans="15:15" ht="21">
      <c r="O10897" s="19" ph="1"/>
    </row>
    <row r="10898" spans="15:15" ht="21">
      <c r="O10898" s="19" ph="1"/>
    </row>
    <row r="10899" spans="15:15" ht="21">
      <c r="O10899" s="19" ph="1"/>
    </row>
    <row r="10900" spans="15:15" ht="21">
      <c r="O10900" s="19" ph="1"/>
    </row>
    <row r="10901" spans="15:15" ht="21">
      <c r="O10901" s="19" ph="1"/>
    </row>
    <row r="10902" spans="15:15" ht="21">
      <c r="O10902" s="19" ph="1"/>
    </row>
    <row r="10903" spans="15:15" ht="21">
      <c r="O10903" s="19" ph="1"/>
    </row>
    <row r="10904" spans="15:15" ht="21">
      <c r="O10904" s="19" ph="1"/>
    </row>
    <row r="10905" spans="15:15" ht="21">
      <c r="O10905" s="19" ph="1"/>
    </row>
    <row r="10906" spans="15:15" ht="21">
      <c r="O10906" s="19" ph="1"/>
    </row>
    <row r="10907" spans="15:15" ht="21">
      <c r="O10907" s="19" ph="1"/>
    </row>
    <row r="10908" spans="15:15" ht="21">
      <c r="O10908" s="19" ph="1"/>
    </row>
    <row r="10909" spans="15:15" ht="21">
      <c r="O10909" s="19" ph="1"/>
    </row>
    <row r="10910" spans="15:15" ht="21">
      <c r="O10910" s="19" ph="1"/>
    </row>
    <row r="10911" spans="15:15" ht="21">
      <c r="O10911" s="19" ph="1"/>
    </row>
    <row r="10912" spans="15:15" ht="21">
      <c r="O10912" s="19" ph="1"/>
    </row>
    <row r="10913" spans="15:15" ht="21">
      <c r="O10913" s="19" ph="1"/>
    </row>
    <row r="10914" spans="15:15" ht="21">
      <c r="O10914" s="19" ph="1"/>
    </row>
    <row r="10915" spans="15:15" ht="21">
      <c r="O10915" s="19" ph="1"/>
    </row>
    <row r="10916" spans="15:15" ht="21">
      <c r="O10916" s="19" ph="1"/>
    </row>
    <row r="10917" spans="15:15" ht="21">
      <c r="O10917" s="19" ph="1"/>
    </row>
    <row r="10918" spans="15:15" ht="21">
      <c r="O10918" s="19" ph="1"/>
    </row>
    <row r="10919" spans="15:15" ht="21">
      <c r="O10919" s="19" ph="1"/>
    </row>
    <row r="10920" spans="15:15" ht="21">
      <c r="O10920" s="19" ph="1"/>
    </row>
    <row r="10921" spans="15:15" ht="21">
      <c r="O10921" s="19" ph="1"/>
    </row>
    <row r="10922" spans="15:15" ht="21">
      <c r="O10922" s="19" ph="1"/>
    </row>
    <row r="10923" spans="15:15" ht="21">
      <c r="O10923" s="19" ph="1"/>
    </row>
    <row r="10924" spans="15:15" ht="21">
      <c r="O10924" s="19" ph="1"/>
    </row>
    <row r="10925" spans="15:15" ht="21">
      <c r="O10925" s="19" ph="1"/>
    </row>
    <row r="10926" spans="15:15" ht="21">
      <c r="O10926" s="19" ph="1"/>
    </row>
    <row r="10927" spans="15:15" ht="21">
      <c r="O10927" s="19" ph="1"/>
    </row>
    <row r="10928" spans="15:15" ht="21">
      <c r="O10928" s="19" ph="1"/>
    </row>
    <row r="10929" spans="15:15" ht="21">
      <c r="O10929" s="19" ph="1"/>
    </row>
    <row r="10930" spans="15:15" ht="21">
      <c r="O10930" s="19" ph="1"/>
    </row>
    <row r="10931" spans="15:15" ht="21">
      <c r="O10931" s="19" ph="1"/>
    </row>
    <row r="10932" spans="15:15" ht="21">
      <c r="O10932" s="19" ph="1"/>
    </row>
    <row r="10933" spans="15:15" ht="21">
      <c r="O10933" s="19" ph="1"/>
    </row>
    <row r="10934" spans="15:15" ht="21">
      <c r="O10934" s="19" ph="1"/>
    </row>
    <row r="10935" spans="15:15" ht="21">
      <c r="O10935" s="19" ph="1"/>
    </row>
    <row r="10936" spans="15:15" ht="21">
      <c r="O10936" s="19" ph="1"/>
    </row>
    <row r="10937" spans="15:15" ht="21">
      <c r="O10937" s="19" ph="1"/>
    </row>
    <row r="10938" spans="15:15" ht="21">
      <c r="O10938" s="19" ph="1"/>
    </row>
    <row r="10939" spans="15:15" ht="21">
      <c r="O10939" s="19" ph="1"/>
    </row>
    <row r="10940" spans="15:15" ht="21">
      <c r="O10940" s="19" ph="1"/>
    </row>
    <row r="10941" spans="15:15" ht="21">
      <c r="O10941" s="19" ph="1"/>
    </row>
    <row r="10942" spans="15:15" ht="21">
      <c r="O10942" s="19" ph="1"/>
    </row>
    <row r="10943" spans="15:15" ht="21">
      <c r="O10943" s="19" ph="1"/>
    </row>
    <row r="10944" spans="15:15" ht="21">
      <c r="O10944" s="19" ph="1"/>
    </row>
    <row r="10945" spans="15:15" ht="21">
      <c r="O10945" s="19" ph="1"/>
    </row>
    <row r="10946" spans="15:15" ht="21">
      <c r="O10946" s="19" ph="1"/>
    </row>
    <row r="10947" spans="15:15" ht="21">
      <c r="O10947" s="19" ph="1"/>
    </row>
    <row r="10948" spans="15:15" ht="21">
      <c r="O10948" s="19" ph="1"/>
    </row>
    <row r="10949" spans="15:15" ht="21">
      <c r="O10949" s="19" ph="1"/>
    </row>
    <row r="10950" spans="15:15" ht="21">
      <c r="O10950" s="19" ph="1"/>
    </row>
    <row r="10951" spans="15:15" ht="21">
      <c r="O10951" s="19" ph="1"/>
    </row>
    <row r="10952" spans="15:15" ht="21">
      <c r="O10952" s="19" ph="1"/>
    </row>
    <row r="10953" spans="15:15" ht="21">
      <c r="O10953" s="19" ph="1"/>
    </row>
    <row r="10954" spans="15:15" ht="21">
      <c r="O10954" s="19" ph="1"/>
    </row>
    <row r="10955" spans="15:15" ht="21">
      <c r="O10955" s="19" ph="1"/>
    </row>
    <row r="10956" spans="15:15" ht="21">
      <c r="O10956" s="19" ph="1"/>
    </row>
    <row r="10957" spans="15:15" ht="21">
      <c r="O10957" s="19" ph="1"/>
    </row>
    <row r="10958" spans="15:15" ht="21">
      <c r="O10958" s="19" ph="1"/>
    </row>
    <row r="10959" spans="15:15" ht="21">
      <c r="O10959" s="19" ph="1"/>
    </row>
    <row r="10960" spans="15:15" ht="21">
      <c r="O10960" s="19" ph="1"/>
    </row>
    <row r="10961" spans="15:15" ht="21">
      <c r="O10961" s="19" ph="1"/>
    </row>
    <row r="10962" spans="15:15" ht="21">
      <c r="O10962" s="19" ph="1"/>
    </row>
    <row r="10963" spans="15:15" ht="21">
      <c r="O10963" s="19" ph="1"/>
    </row>
    <row r="10964" spans="15:15" ht="21">
      <c r="O10964" s="19" ph="1"/>
    </row>
    <row r="10965" spans="15:15" ht="21">
      <c r="O10965" s="19" ph="1"/>
    </row>
    <row r="10966" spans="15:15" ht="21">
      <c r="O10966" s="19" ph="1"/>
    </row>
    <row r="10967" spans="15:15" ht="21">
      <c r="O10967" s="19" ph="1"/>
    </row>
    <row r="10968" spans="15:15" ht="21">
      <c r="O10968" s="19" ph="1"/>
    </row>
    <row r="10969" spans="15:15" ht="21">
      <c r="O10969" s="19" ph="1"/>
    </row>
    <row r="10970" spans="15:15" ht="21">
      <c r="O10970" s="19" ph="1"/>
    </row>
    <row r="10971" spans="15:15" ht="21">
      <c r="O10971" s="19" ph="1"/>
    </row>
    <row r="10972" spans="15:15" ht="21">
      <c r="O10972" s="19" ph="1"/>
    </row>
    <row r="10973" spans="15:15" ht="21">
      <c r="O10973" s="19" ph="1"/>
    </row>
    <row r="10974" spans="15:15" ht="21">
      <c r="O10974" s="19" ph="1"/>
    </row>
    <row r="10975" spans="15:15" ht="21">
      <c r="O10975" s="19" ph="1"/>
    </row>
    <row r="10976" spans="15:15" ht="21">
      <c r="O10976" s="19" ph="1"/>
    </row>
    <row r="10977" spans="15:15" ht="21">
      <c r="O10977" s="19" ph="1"/>
    </row>
    <row r="10978" spans="15:15" ht="21">
      <c r="O10978" s="19" ph="1"/>
    </row>
    <row r="10979" spans="15:15" ht="21">
      <c r="O10979" s="19" ph="1"/>
    </row>
    <row r="10980" spans="15:15" ht="21">
      <c r="O10980" s="19" ph="1"/>
    </row>
    <row r="10981" spans="15:15" ht="21">
      <c r="O10981" s="19" ph="1"/>
    </row>
    <row r="10982" spans="15:15" ht="21">
      <c r="O10982" s="19" ph="1"/>
    </row>
    <row r="10983" spans="15:15" ht="21">
      <c r="O10983" s="19" ph="1"/>
    </row>
    <row r="10984" spans="15:15" ht="21">
      <c r="O10984" s="19" ph="1"/>
    </row>
    <row r="10985" spans="15:15" ht="21">
      <c r="O10985" s="19" ph="1"/>
    </row>
    <row r="10986" spans="15:15" ht="21">
      <c r="O10986" s="19" ph="1"/>
    </row>
    <row r="10987" spans="15:15" ht="21">
      <c r="O10987" s="19" ph="1"/>
    </row>
    <row r="10988" spans="15:15" ht="21">
      <c r="O10988" s="19" ph="1"/>
    </row>
    <row r="10989" spans="15:15" ht="21">
      <c r="O10989" s="19" ph="1"/>
    </row>
    <row r="10990" spans="15:15" ht="21">
      <c r="O10990" s="19" ph="1"/>
    </row>
    <row r="10991" spans="15:15" ht="21">
      <c r="O10991" s="19" ph="1"/>
    </row>
    <row r="10992" spans="15:15" ht="21">
      <c r="O10992" s="19" ph="1"/>
    </row>
    <row r="10993" spans="15:15" ht="21">
      <c r="O10993" s="19" ph="1"/>
    </row>
    <row r="10994" spans="15:15" ht="21">
      <c r="O10994" s="19" ph="1"/>
    </row>
    <row r="10995" spans="15:15" ht="21">
      <c r="O10995" s="19" ph="1"/>
    </row>
    <row r="10996" spans="15:15" ht="21">
      <c r="O10996" s="19" ph="1"/>
    </row>
    <row r="10997" spans="15:15" ht="21">
      <c r="O10997" s="19" ph="1"/>
    </row>
    <row r="10998" spans="15:15" ht="21">
      <c r="O10998" s="19" ph="1"/>
    </row>
    <row r="10999" spans="15:15" ht="21">
      <c r="O10999" s="19" ph="1"/>
    </row>
    <row r="11000" spans="15:15" ht="21">
      <c r="O11000" s="19" ph="1"/>
    </row>
    <row r="11001" spans="15:15" ht="21">
      <c r="O11001" s="19" ph="1"/>
    </row>
    <row r="11002" spans="15:15" ht="21">
      <c r="O11002" s="19" ph="1"/>
    </row>
    <row r="11003" spans="15:15" ht="21">
      <c r="O11003" s="19" ph="1"/>
    </row>
    <row r="11004" spans="15:15" ht="21">
      <c r="O11004" s="19" ph="1"/>
    </row>
    <row r="11005" spans="15:15" ht="21">
      <c r="O11005" s="19" ph="1"/>
    </row>
    <row r="11006" spans="15:15" ht="21">
      <c r="O11006" s="19" ph="1"/>
    </row>
    <row r="11007" spans="15:15" ht="21">
      <c r="O11007" s="19" ph="1"/>
    </row>
    <row r="11008" spans="15:15" ht="21">
      <c r="O11008" s="19" ph="1"/>
    </row>
    <row r="11009" spans="15:15" ht="21">
      <c r="O11009" s="19" ph="1"/>
    </row>
    <row r="11010" spans="15:15" ht="21">
      <c r="O11010" s="19" ph="1"/>
    </row>
    <row r="11011" spans="15:15" ht="21">
      <c r="O11011" s="19" ph="1"/>
    </row>
    <row r="11012" spans="15:15" ht="21">
      <c r="O11012" s="19" ph="1"/>
    </row>
    <row r="11013" spans="15:15" ht="21">
      <c r="O11013" s="19" ph="1"/>
    </row>
    <row r="11014" spans="15:15" ht="21">
      <c r="O11014" s="19" ph="1"/>
    </row>
    <row r="11015" spans="15:15" ht="21">
      <c r="O11015" s="19" ph="1"/>
    </row>
    <row r="11016" spans="15:15" ht="21">
      <c r="O11016" s="19" ph="1"/>
    </row>
    <row r="11017" spans="15:15" ht="21">
      <c r="O11017" s="19" ph="1"/>
    </row>
    <row r="11018" spans="15:15" ht="21">
      <c r="O11018" s="19" ph="1"/>
    </row>
    <row r="11019" spans="15:15" ht="21">
      <c r="O11019" s="19" ph="1"/>
    </row>
    <row r="11020" spans="15:15" ht="21">
      <c r="O11020" s="19" ph="1"/>
    </row>
    <row r="11021" spans="15:15" ht="21">
      <c r="O11021" s="19" ph="1"/>
    </row>
    <row r="11022" spans="15:15" ht="21">
      <c r="O11022" s="19" ph="1"/>
    </row>
    <row r="11023" spans="15:15" ht="21">
      <c r="O11023" s="19" ph="1"/>
    </row>
    <row r="11024" spans="15:15" ht="21">
      <c r="O11024" s="19" ph="1"/>
    </row>
    <row r="11025" spans="15:15" ht="21">
      <c r="O11025" s="19" ph="1"/>
    </row>
    <row r="11026" spans="15:15" ht="21">
      <c r="O11026" s="19" ph="1"/>
    </row>
    <row r="11027" spans="15:15" ht="21">
      <c r="O11027" s="19" ph="1"/>
    </row>
    <row r="11028" spans="15:15" ht="21">
      <c r="O11028" s="19" ph="1"/>
    </row>
    <row r="11029" spans="15:15" ht="21">
      <c r="O11029" s="19" ph="1"/>
    </row>
    <row r="11030" spans="15:15" ht="21">
      <c r="O11030" s="19" ph="1"/>
    </row>
    <row r="11031" spans="15:15" ht="21">
      <c r="O11031" s="19" ph="1"/>
    </row>
    <row r="11032" spans="15:15" ht="21">
      <c r="O11032" s="19" ph="1"/>
    </row>
    <row r="11033" spans="15:15" ht="21">
      <c r="O11033" s="19" ph="1"/>
    </row>
    <row r="11034" spans="15:15" ht="21">
      <c r="O11034" s="19" ph="1"/>
    </row>
    <row r="11035" spans="15:15" ht="21">
      <c r="O11035" s="19" ph="1"/>
    </row>
    <row r="11036" spans="15:15" ht="21">
      <c r="O11036" s="19" ph="1"/>
    </row>
    <row r="11037" spans="15:15" ht="21">
      <c r="O11037" s="19" ph="1"/>
    </row>
    <row r="11038" spans="15:15" ht="21">
      <c r="O11038" s="19" ph="1"/>
    </row>
    <row r="11039" spans="15:15" ht="21">
      <c r="O11039" s="19" ph="1"/>
    </row>
    <row r="11040" spans="15:15" ht="21">
      <c r="O11040" s="19" ph="1"/>
    </row>
    <row r="11041" spans="15:15" ht="21">
      <c r="O11041" s="19" ph="1"/>
    </row>
    <row r="11042" spans="15:15" ht="21">
      <c r="O11042" s="19" ph="1"/>
    </row>
    <row r="11043" spans="15:15" ht="21">
      <c r="O11043" s="19" ph="1"/>
    </row>
    <row r="11044" spans="15:15" ht="21">
      <c r="O11044" s="19" ph="1"/>
    </row>
    <row r="11045" spans="15:15" ht="21">
      <c r="O11045" s="19" ph="1"/>
    </row>
    <row r="11046" spans="15:15" ht="21">
      <c r="O11046" s="19" ph="1"/>
    </row>
    <row r="11047" spans="15:15" ht="21">
      <c r="O11047" s="19" ph="1"/>
    </row>
    <row r="11048" spans="15:15" ht="21">
      <c r="O11048" s="19" ph="1"/>
    </row>
    <row r="11049" spans="15:15" ht="21">
      <c r="O11049" s="19" ph="1"/>
    </row>
    <row r="11050" spans="15:15" ht="21">
      <c r="O11050" s="19" ph="1"/>
    </row>
    <row r="11051" spans="15:15" ht="21">
      <c r="O11051" s="19" ph="1"/>
    </row>
    <row r="11052" spans="15:15" ht="21">
      <c r="O11052" s="19" ph="1"/>
    </row>
    <row r="11053" spans="15:15" ht="21">
      <c r="O11053" s="19" ph="1"/>
    </row>
    <row r="11054" spans="15:15" ht="21">
      <c r="O11054" s="19" ph="1"/>
    </row>
    <row r="11055" spans="15:15" ht="21">
      <c r="O11055" s="19" ph="1"/>
    </row>
    <row r="11056" spans="15:15" ht="21">
      <c r="O11056" s="19" ph="1"/>
    </row>
    <row r="11057" spans="15:15" ht="21">
      <c r="O11057" s="19" ph="1"/>
    </row>
    <row r="11058" spans="15:15" ht="21">
      <c r="O11058" s="19" ph="1"/>
    </row>
    <row r="11059" spans="15:15" ht="21">
      <c r="O11059" s="19" ph="1"/>
    </row>
    <row r="11060" spans="15:15" ht="21">
      <c r="O11060" s="19" ph="1"/>
    </row>
    <row r="11061" spans="15:15" ht="21">
      <c r="O11061" s="19" ph="1"/>
    </row>
    <row r="11062" spans="15:15" ht="21">
      <c r="O11062" s="19" ph="1"/>
    </row>
    <row r="11063" spans="15:15" ht="21">
      <c r="O11063" s="19" ph="1"/>
    </row>
    <row r="11064" spans="15:15" ht="21">
      <c r="O11064" s="19" ph="1"/>
    </row>
    <row r="11065" spans="15:15" ht="21">
      <c r="O11065" s="19" ph="1"/>
    </row>
    <row r="11066" spans="15:15" ht="21">
      <c r="O11066" s="19" ph="1"/>
    </row>
    <row r="11067" spans="15:15" ht="21">
      <c r="O11067" s="19" ph="1"/>
    </row>
    <row r="11068" spans="15:15" ht="21">
      <c r="O11068" s="19" ph="1"/>
    </row>
    <row r="11069" spans="15:15" ht="21">
      <c r="O11069" s="19" ph="1"/>
    </row>
    <row r="11070" spans="15:15" ht="21">
      <c r="O11070" s="19" ph="1"/>
    </row>
    <row r="11071" spans="15:15" ht="21">
      <c r="O11071" s="19" ph="1"/>
    </row>
    <row r="11072" spans="15:15" ht="21">
      <c r="O11072" s="19" ph="1"/>
    </row>
    <row r="11073" spans="15:15" ht="21">
      <c r="O11073" s="19" ph="1"/>
    </row>
    <row r="11074" spans="15:15" ht="21">
      <c r="O11074" s="19" ph="1"/>
    </row>
    <row r="11075" spans="15:15" ht="21">
      <c r="O11075" s="19" ph="1"/>
    </row>
    <row r="11076" spans="15:15" ht="21">
      <c r="O11076" s="19" ph="1"/>
    </row>
    <row r="11077" spans="15:15" ht="21">
      <c r="O11077" s="19" ph="1"/>
    </row>
    <row r="11078" spans="15:15" ht="21">
      <c r="O11078" s="19" ph="1"/>
    </row>
    <row r="11079" spans="15:15" ht="21">
      <c r="O11079" s="19" ph="1"/>
    </row>
    <row r="11080" spans="15:15" ht="21">
      <c r="O11080" s="19" ph="1"/>
    </row>
    <row r="11081" spans="15:15" ht="21">
      <c r="O11081" s="19" ph="1"/>
    </row>
    <row r="11082" spans="15:15" ht="21">
      <c r="O11082" s="19" ph="1"/>
    </row>
    <row r="11083" spans="15:15" ht="21">
      <c r="O11083" s="19" ph="1"/>
    </row>
    <row r="11084" spans="15:15" ht="21">
      <c r="O11084" s="19" ph="1"/>
    </row>
    <row r="11085" spans="15:15" ht="21">
      <c r="O11085" s="19" ph="1"/>
    </row>
    <row r="11086" spans="15:15" ht="21">
      <c r="O11086" s="19" ph="1"/>
    </row>
    <row r="11087" spans="15:15" ht="21">
      <c r="O11087" s="19" ph="1"/>
    </row>
    <row r="11088" spans="15:15" ht="21">
      <c r="O11088" s="19" ph="1"/>
    </row>
    <row r="11089" spans="15:15" ht="21">
      <c r="O11089" s="19" ph="1"/>
    </row>
    <row r="11090" spans="15:15" ht="21">
      <c r="O11090" s="19" ph="1"/>
    </row>
    <row r="11091" spans="15:15" ht="21">
      <c r="O11091" s="19" ph="1"/>
    </row>
    <row r="11092" spans="15:15" ht="21">
      <c r="O11092" s="19" ph="1"/>
    </row>
    <row r="11093" spans="15:15" ht="21">
      <c r="O11093" s="19" ph="1"/>
    </row>
    <row r="11094" spans="15:15" ht="21">
      <c r="O11094" s="19" ph="1"/>
    </row>
    <row r="11095" spans="15:15" ht="21">
      <c r="O11095" s="19" ph="1"/>
    </row>
    <row r="11096" spans="15:15" ht="21">
      <c r="O11096" s="19" ph="1"/>
    </row>
    <row r="11097" spans="15:15" ht="21">
      <c r="O11097" s="19" ph="1"/>
    </row>
    <row r="11098" spans="15:15" ht="21">
      <c r="O11098" s="19" ph="1"/>
    </row>
    <row r="11099" spans="15:15" ht="21">
      <c r="O11099" s="19" ph="1"/>
    </row>
    <row r="11100" spans="15:15" ht="21">
      <c r="O11100" s="19" ph="1"/>
    </row>
    <row r="11101" spans="15:15" ht="21">
      <c r="O11101" s="19" ph="1"/>
    </row>
    <row r="11102" spans="15:15" ht="21">
      <c r="O11102" s="19" ph="1"/>
    </row>
    <row r="11103" spans="15:15" ht="21">
      <c r="O11103" s="19" ph="1"/>
    </row>
    <row r="11104" spans="15:15" ht="21">
      <c r="O11104" s="19" ph="1"/>
    </row>
    <row r="11105" spans="15:15" ht="21">
      <c r="O11105" s="19" ph="1"/>
    </row>
    <row r="11106" spans="15:15" ht="21">
      <c r="O11106" s="19" ph="1"/>
    </row>
    <row r="11107" spans="15:15" ht="21">
      <c r="O11107" s="19" ph="1"/>
    </row>
    <row r="11108" spans="15:15" ht="21">
      <c r="O11108" s="19" ph="1"/>
    </row>
    <row r="11109" spans="15:15" ht="21">
      <c r="O11109" s="19" ph="1"/>
    </row>
    <row r="11110" spans="15:15" ht="21">
      <c r="O11110" s="19" ph="1"/>
    </row>
    <row r="11111" spans="15:15" ht="21">
      <c r="O11111" s="19" ph="1"/>
    </row>
    <row r="11112" spans="15:15" ht="21">
      <c r="O11112" s="19" ph="1"/>
    </row>
    <row r="11113" spans="15:15" ht="21">
      <c r="O11113" s="19" ph="1"/>
    </row>
    <row r="11114" spans="15:15" ht="21">
      <c r="O11114" s="19" ph="1"/>
    </row>
    <row r="11115" spans="15:15" ht="21">
      <c r="O11115" s="19" ph="1"/>
    </row>
    <row r="11116" spans="15:15" ht="21">
      <c r="O11116" s="19" ph="1"/>
    </row>
    <row r="11117" spans="15:15" ht="21">
      <c r="O11117" s="19" ph="1"/>
    </row>
    <row r="11118" spans="15:15" ht="21">
      <c r="O11118" s="19" ph="1"/>
    </row>
    <row r="11119" spans="15:15" ht="21">
      <c r="O11119" s="19" ph="1"/>
    </row>
    <row r="11120" spans="15:15" ht="21">
      <c r="O11120" s="19" ph="1"/>
    </row>
    <row r="11121" spans="15:15" ht="21">
      <c r="O11121" s="19" ph="1"/>
    </row>
    <row r="11122" spans="15:15" ht="21">
      <c r="O11122" s="19" ph="1"/>
    </row>
    <row r="11123" spans="15:15" ht="21">
      <c r="O11123" s="19" ph="1"/>
    </row>
    <row r="11124" spans="15:15" ht="21">
      <c r="O11124" s="19" ph="1"/>
    </row>
    <row r="11125" spans="15:15" ht="21">
      <c r="O11125" s="19" ph="1"/>
    </row>
    <row r="11126" spans="15:15" ht="21">
      <c r="O11126" s="19" ph="1"/>
    </row>
    <row r="11127" spans="15:15" ht="21">
      <c r="O11127" s="19" ph="1"/>
    </row>
    <row r="11128" spans="15:15" ht="21">
      <c r="O11128" s="19" ph="1"/>
    </row>
    <row r="11129" spans="15:15" ht="21">
      <c r="O11129" s="19" ph="1"/>
    </row>
    <row r="11130" spans="15:15" ht="21">
      <c r="O11130" s="19" ph="1"/>
    </row>
    <row r="11131" spans="15:15" ht="21">
      <c r="O11131" s="19" ph="1"/>
    </row>
    <row r="11132" spans="15:15" ht="21">
      <c r="O11132" s="19" ph="1"/>
    </row>
    <row r="11133" spans="15:15" ht="21">
      <c r="O11133" s="19" ph="1"/>
    </row>
    <row r="11134" spans="15:15" ht="21">
      <c r="O11134" s="19" ph="1"/>
    </row>
    <row r="11135" spans="15:15" ht="21">
      <c r="O11135" s="19" ph="1"/>
    </row>
    <row r="11136" spans="15:15" ht="21">
      <c r="O11136" s="19" ph="1"/>
    </row>
    <row r="11137" spans="15:15" ht="21">
      <c r="O11137" s="19" ph="1"/>
    </row>
    <row r="11138" spans="15:15" ht="21">
      <c r="O11138" s="19" ph="1"/>
    </row>
    <row r="11139" spans="15:15" ht="21">
      <c r="O11139" s="19" ph="1"/>
    </row>
    <row r="11140" spans="15:15" ht="21">
      <c r="O11140" s="19" ph="1"/>
    </row>
    <row r="11141" spans="15:15" ht="21">
      <c r="O11141" s="19" ph="1"/>
    </row>
    <row r="11142" spans="15:15" ht="21">
      <c r="O11142" s="19" ph="1"/>
    </row>
    <row r="11143" spans="15:15" ht="21">
      <c r="O11143" s="19" ph="1"/>
    </row>
    <row r="11144" spans="15:15" ht="21">
      <c r="O11144" s="19" ph="1"/>
    </row>
    <row r="11145" spans="15:15" ht="21">
      <c r="O11145" s="19" ph="1"/>
    </row>
    <row r="11146" spans="15:15" ht="21">
      <c r="O11146" s="19" ph="1"/>
    </row>
    <row r="11147" spans="15:15" ht="21">
      <c r="O11147" s="19" ph="1"/>
    </row>
    <row r="11148" spans="15:15" ht="21">
      <c r="O11148" s="19" ph="1"/>
    </row>
    <row r="11149" spans="15:15" ht="21">
      <c r="O11149" s="19" ph="1"/>
    </row>
    <row r="11150" spans="15:15" ht="21">
      <c r="O11150" s="19" ph="1"/>
    </row>
    <row r="11151" spans="15:15" ht="21">
      <c r="O11151" s="19" ph="1"/>
    </row>
    <row r="11152" spans="15:15" ht="21">
      <c r="O11152" s="19" ph="1"/>
    </row>
    <row r="11153" spans="15:15" ht="21">
      <c r="O11153" s="19" ph="1"/>
    </row>
    <row r="11154" spans="15:15" ht="21">
      <c r="O11154" s="19" ph="1"/>
    </row>
    <row r="11155" spans="15:15" ht="21">
      <c r="O11155" s="19" ph="1"/>
    </row>
    <row r="11156" spans="15:15" ht="21">
      <c r="O11156" s="19" ph="1"/>
    </row>
    <row r="11157" spans="15:15" ht="21">
      <c r="O11157" s="19" ph="1"/>
    </row>
    <row r="11158" spans="15:15" ht="21">
      <c r="O11158" s="19" ph="1"/>
    </row>
    <row r="11159" spans="15:15" ht="21">
      <c r="O11159" s="19" ph="1"/>
    </row>
    <row r="11160" spans="15:15" ht="21">
      <c r="O11160" s="19" ph="1"/>
    </row>
    <row r="11161" spans="15:15" ht="21">
      <c r="O11161" s="19" ph="1"/>
    </row>
    <row r="11162" spans="15:15" ht="21">
      <c r="O11162" s="19" ph="1"/>
    </row>
    <row r="11163" spans="15:15" ht="21">
      <c r="O11163" s="19" ph="1"/>
    </row>
    <row r="11164" spans="15:15" ht="21">
      <c r="O11164" s="19" ph="1"/>
    </row>
    <row r="11165" spans="15:15" ht="21">
      <c r="O11165" s="19" ph="1"/>
    </row>
    <row r="11166" spans="15:15" ht="21">
      <c r="O11166" s="19" ph="1"/>
    </row>
    <row r="11167" spans="15:15" ht="21">
      <c r="O11167" s="19" ph="1"/>
    </row>
    <row r="11168" spans="15:15" ht="21">
      <c r="O11168" s="19" ph="1"/>
    </row>
    <row r="11169" spans="15:15" ht="21">
      <c r="O11169" s="19" ph="1"/>
    </row>
    <row r="11170" spans="15:15" ht="21">
      <c r="O11170" s="19" ph="1"/>
    </row>
    <row r="11171" spans="15:15" ht="21">
      <c r="O11171" s="19" ph="1"/>
    </row>
    <row r="11172" spans="15:15" ht="21">
      <c r="O11172" s="19" ph="1"/>
    </row>
    <row r="11173" spans="15:15" ht="21">
      <c r="O11173" s="19" ph="1"/>
    </row>
    <row r="11174" spans="15:15" ht="21">
      <c r="O11174" s="19" ph="1"/>
    </row>
    <row r="11175" spans="15:15" ht="21">
      <c r="O11175" s="19" ph="1"/>
    </row>
    <row r="11176" spans="15:15" ht="21">
      <c r="O11176" s="19" ph="1"/>
    </row>
    <row r="11177" spans="15:15" ht="21">
      <c r="O11177" s="19" ph="1"/>
    </row>
    <row r="11178" spans="15:15" ht="21">
      <c r="O11178" s="19" ph="1"/>
    </row>
    <row r="11179" spans="15:15" ht="21">
      <c r="O11179" s="19" ph="1"/>
    </row>
    <row r="11180" spans="15:15" ht="21">
      <c r="O11180" s="19" ph="1"/>
    </row>
    <row r="11181" spans="15:15" ht="21">
      <c r="O11181" s="19" ph="1"/>
    </row>
    <row r="11182" spans="15:15" ht="21">
      <c r="O11182" s="19" ph="1"/>
    </row>
    <row r="11183" spans="15:15" ht="21">
      <c r="O11183" s="19" ph="1"/>
    </row>
    <row r="11184" spans="15:15" ht="21">
      <c r="O11184" s="19" ph="1"/>
    </row>
    <row r="11185" spans="15:15" ht="21">
      <c r="O11185" s="19" ph="1"/>
    </row>
    <row r="11186" spans="15:15" ht="21">
      <c r="O11186" s="19" ph="1"/>
    </row>
    <row r="11187" spans="15:15" ht="21">
      <c r="O11187" s="19" ph="1"/>
    </row>
    <row r="11188" spans="15:15" ht="21">
      <c r="O11188" s="19" ph="1"/>
    </row>
    <row r="11189" spans="15:15" ht="21">
      <c r="O11189" s="19" ph="1"/>
    </row>
    <row r="11190" spans="15:15" ht="21">
      <c r="O11190" s="19" ph="1"/>
    </row>
    <row r="11191" spans="15:15" ht="21">
      <c r="O11191" s="19" ph="1"/>
    </row>
    <row r="11192" spans="15:15" ht="21">
      <c r="O11192" s="19" ph="1"/>
    </row>
    <row r="11193" spans="15:15" ht="21">
      <c r="O11193" s="19" ph="1"/>
    </row>
    <row r="11194" spans="15:15" ht="21">
      <c r="O11194" s="19" ph="1"/>
    </row>
    <row r="11195" spans="15:15" ht="21">
      <c r="O11195" s="19" ph="1"/>
    </row>
    <row r="11196" spans="15:15" ht="21">
      <c r="O11196" s="19" ph="1"/>
    </row>
    <row r="11197" spans="15:15" ht="21">
      <c r="O11197" s="19" ph="1"/>
    </row>
    <row r="11198" spans="15:15" ht="21">
      <c r="O11198" s="19" ph="1"/>
    </row>
    <row r="11199" spans="15:15" ht="21">
      <c r="O11199" s="19" ph="1"/>
    </row>
    <row r="11200" spans="15:15" ht="21">
      <c r="O11200" s="19" ph="1"/>
    </row>
    <row r="11201" spans="15:15" ht="21">
      <c r="O11201" s="19" ph="1"/>
    </row>
    <row r="11202" spans="15:15" ht="21">
      <c r="O11202" s="19" ph="1"/>
    </row>
    <row r="11203" spans="15:15" ht="21">
      <c r="O11203" s="19" ph="1"/>
    </row>
    <row r="11204" spans="15:15" ht="21">
      <c r="O11204" s="19" ph="1"/>
    </row>
    <row r="11205" spans="15:15" ht="21">
      <c r="O11205" s="19" ph="1"/>
    </row>
    <row r="11206" spans="15:15" ht="21">
      <c r="O11206" s="19" ph="1"/>
    </row>
    <row r="11207" spans="15:15" ht="21">
      <c r="O11207" s="19" ph="1"/>
    </row>
    <row r="11208" spans="15:15" ht="21">
      <c r="O11208" s="19" ph="1"/>
    </row>
    <row r="11209" spans="15:15" ht="21">
      <c r="O11209" s="19" ph="1"/>
    </row>
    <row r="11210" spans="15:15" ht="21">
      <c r="O11210" s="19" ph="1"/>
    </row>
    <row r="11211" spans="15:15" ht="21">
      <c r="O11211" s="19" ph="1"/>
    </row>
    <row r="11212" spans="15:15" ht="21">
      <c r="O11212" s="19" ph="1"/>
    </row>
    <row r="11213" spans="15:15" ht="21">
      <c r="O11213" s="19" ph="1"/>
    </row>
    <row r="11214" spans="15:15" ht="21">
      <c r="O11214" s="19" ph="1"/>
    </row>
    <row r="11215" spans="15:15" ht="21">
      <c r="O11215" s="19" ph="1"/>
    </row>
    <row r="11216" spans="15:15" ht="21">
      <c r="O11216" s="19" ph="1"/>
    </row>
    <row r="11217" spans="15:15" ht="21">
      <c r="O11217" s="19" ph="1"/>
    </row>
    <row r="11218" spans="15:15" ht="21">
      <c r="O11218" s="19" ph="1"/>
    </row>
    <row r="11219" spans="15:15" ht="21">
      <c r="O11219" s="19" ph="1"/>
    </row>
    <row r="11220" spans="15:15" ht="21">
      <c r="O11220" s="19" ph="1"/>
    </row>
    <row r="11221" spans="15:15" ht="21">
      <c r="O11221" s="19" ph="1"/>
    </row>
    <row r="11222" spans="15:15" ht="21">
      <c r="O11222" s="19" ph="1"/>
    </row>
    <row r="11223" spans="15:15" ht="21">
      <c r="O11223" s="19" ph="1"/>
    </row>
    <row r="11224" spans="15:15" ht="21">
      <c r="O11224" s="19" ph="1"/>
    </row>
    <row r="11225" spans="15:15" ht="21">
      <c r="O11225" s="19" ph="1"/>
    </row>
    <row r="11226" spans="15:15" ht="21">
      <c r="O11226" s="19" ph="1"/>
    </row>
    <row r="11227" spans="15:15" ht="21">
      <c r="O11227" s="19" ph="1"/>
    </row>
    <row r="11228" spans="15:15" ht="21">
      <c r="O11228" s="19" ph="1"/>
    </row>
    <row r="11229" spans="15:15" ht="21">
      <c r="O11229" s="19" ph="1"/>
    </row>
    <row r="11230" spans="15:15" ht="21">
      <c r="O11230" s="19" ph="1"/>
    </row>
    <row r="11231" spans="15:15" ht="21">
      <c r="O11231" s="19" ph="1"/>
    </row>
    <row r="11232" spans="15:15" ht="21">
      <c r="O11232" s="19" ph="1"/>
    </row>
    <row r="11233" spans="15:15" ht="21">
      <c r="O11233" s="19" ph="1"/>
    </row>
    <row r="11234" spans="15:15" ht="21">
      <c r="O11234" s="19" ph="1"/>
    </row>
    <row r="11235" spans="15:15" ht="21">
      <c r="O11235" s="19" ph="1"/>
    </row>
    <row r="11236" spans="15:15" ht="21">
      <c r="O11236" s="19" ph="1"/>
    </row>
    <row r="11237" spans="15:15" ht="21">
      <c r="O11237" s="19" ph="1"/>
    </row>
    <row r="11238" spans="15:15" ht="21">
      <c r="O11238" s="19" ph="1"/>
    </row>
    <row r="11239" spans="15:15" ht="21">
      <c r="O11239" s="19" ph="1"/>
    </row>
    <row r="11240" spans="15:15" ht="21">
      <c r="O11240" s="19" ph="1"/>
    </row>
    <row r="11241" spans="15:15" ht="21">
      <c r="O11241" s="19" ph="1"/>
    </row>
    <row r="11242" spans="15:15" ht="21">
      <c r="O11242" s="19" ph="1"/>
    </row>
    <row r="11243" spans="15:15" ht="21">
      <c r="O11243" s="19" ph="1"/>
    </row>
    <row r="11244" spans="15:15" ht="21">
      <c r="O11244" s="19" ph="1"/>
    </row>
    <row r="11245" spans="15:15" ht="21">
      <c r="O11245" s="19" ph="1"/>
    </row>
    <row r="11246" spans="15:15" ht="21">
      <c r="O11246" s="19" ph="1"/>
    </row>
    <row r="11247" spans="15:15" ht="21">
      <c r="O11247" s="19" ph="1"/>
    </row>
    <row r="11248" spans="15:15" ht="21">
      <c r="O11248" s="19" ph="1"/>
    </row>
    <row r="11249" spans="15:15" ht="21">
      <c r="O11249" s="19" ph="1"/>
    </row>
    <row r="11250" spans="15:15" ht="21">
      <c r="O11250" s="19" ph="1"/>
    </row>
    <row r="11251" spans="15:15" ht="21">
      <c r="O11251" s="19" ph="1"/>
    </row>
    <row r="11252" spans="15:15" ht="21">
      <c r="O11252" s="19" ph="1"/>
    </row>
    <row r="11253" spans="15:15" ht="21">
      <c r="O11253" s="19" ph="1"/>
    </row>
    <row r="11254" spans="15:15" ht="21">
      <c r="O11254" s="19" ph="1"/>
    </row>
    <row r="11255" spans="15:15" ht="21">
      <c r="O11255" s="19" ph="1"/>
    </row>
    <row r="11256" spans="15:15" ht="21">
      <c r="O11256" s="19" ph="1"/>
    </row>
    <row r="11257" spans="15:15" ht="21">
      <c r="O11257" s="19" ph="1"/>
    </row>
    <row r="11258" spans="15:15" ht="21">
      <c r="O11258" s="19" ph="1"/>
    </row>
    <row r="11259" spans="15:15" ht="21">
      <c r="O11259" s="19" ph="1"/>
    </row>
    <row r="11260" spans="15:15" ht="21">
      <c r="O11260" s="19" ph="1"/>
    </row>
    <row r="11261" spans="15:15" ht="21">
      <c r="O11261" s="19" ph="1"/>
    </row>
    <row r="11262" spans="15:15" ht="21">
      <c r="O11262" s="19" ph="1"/>
    </row>
    <row r="11263" spans="15:15" ht="21">
      <c r="O11263" s="19" ph="1"/>
    </row>
    <row r="11264" spans="15:15" ht="21">
      <c r="O11264" s="19" ph="1"/>
    </row>
    <row r="11265" spans="15:15" ht="21">
      <c r="O11265" s="19" ph="1"/>
    </row>
    <row r="11266" spans="15:15" ht="21">
      <c r="O11266" s="19" ph="1"/>
    </row>
    <row r="11267" spans="15:15" ht="21">
      <c r="O11267" s="19" ph="1"/>
    </row>
    <row r="11268" spans="15:15" ht="21">
      <c r="O11268" s="19" ph="1"/>
    </row>
    <row r="11269" spans="15:15" ht="21">
      <c r="O11269" s="19" ph="1"/>
    </row>
    <row r="11270" spans="15:15" ht="21">
      <c r="O11270" s="19" ph="1"/>
    </row>
    <row r="11271" spans="15:15" ht="21">
      <c r="O11271" s="19" ph="1"/>
    </row>
    <row r="11272" spans="15:15" ht="21">
      <c r="O11272" s="19" ph="1"/>
    </row>
    <row r="11273" spans="15:15" ht="21">
      <c r="O11273" s="19" ph="1"/>
    </row>
    <row r="11274" spans="15:15" ht="21">
      <c r="O11274" s="19" ph="1"/>
    </row>
    <row r="11275" spans="15:15" ht="21">
      <c r="O11275" s="19" ph="1"/>
    </row>
    <row r="11276" spans="15:15" ht="21">
      <c r="O11276" s="19" ph="1"/>
    </row>
    <row r="11277" spans="15:15" ht="21">
      <c r="O11277" s="19" ph="1"/>
    </row>
    <row r="11278" spans="15:15" ht="21">
      <c r="O11278" s="19" ph="1"/>
    </row>
    <row r="11279" spans="15:15" ht="21">
      <c r="O11279" s="19" ph="1"/>
    </row>
    <row r="11280" spans="15:15" ht="21">
      <c r="O11280" s="19" ph="1"/>
    </row>
    <row r="11281" spans="15:15" ht="21">
      <c r="O11281" s="19" ph="1"/>
    </row>
    <row r="11282" spans="15:15" ht="21">
      <c r="O11282" s="19" ph="1"/>
    </row>
    <row r="11283" spans="15:15" ht="21">
      <c r="O11283" s="19" ph="1"/>
    </row>
    <row r="11284" spans="15:15" ht="21">
      <c r="O11284" s="19" ph="1"/>
    </row>
    <row r="11285" spans="15:15" ht="21">
      <c r="O11285" s="19" ph="1"/>
    </row>
    <row r="11286" spans="15:15" ht="21">
      <c r="O11286" s="19" ph="1"/>
    </row>
    <row r="11287" spans="15:15" ht="21">
      <c r="O11287" s="19" ph="1"/>
    </row>
    <row r="11288" spans="15:15" ht="21">
      <c r="O11288" s="19" ph="1"/>
    </row>
    <row r="11289" spans="15:15" ht="21">
      <c r="O11289" s="19" ph="1"/>
    </row>
    <row r="11290" spans="15:15" ht="21">
      <c r="O11290" s="19" ph="1"/>
    </row>
    <row r="11291" spans="15:15" ht="21">
      <c r="O11291" s="19" ph="1"/>
    </row>
    <row r="11292" spans="15:15" ht="21">
      <c r="O11292" s="19" ph="1"/>
    </row>
    <row r="11293" spans="15:15" ht="21">
      <c r="O11293" s="19" ph="1"/>
    </row>
    <row r="11294" spans="15:15" ht="21">
      <c r="O11294" s="19" ph="1"/>
    </row>
    <row r="11295" spans="15:15" ht="21">
      <c r="O11295" s="19" ph="1"/>
    </row>
    <row r="11296" spans="15:15" ht="21">
      <c r="O11296" s="19" ph="1"/>
    </row>
    <row r="11297" spans="15:15" ht="21">
      <c r="O11297" s="19" ph="1"/>
    </row>
    <row r="11298" spans="15:15" ht="21">
      <c r="O11298" s="19" ph="1"/>
    </row>
    <row r="11299" spans="15:15" ht="21">
      <c r="O11299" s="19" ph="1"/>
    </row>
    <row r="11300" spans="15:15" ht="21">
      <c r="O11300" s="19" ph="1"/>
    </row>
    <row r="11301" spans="15:15" ht="21">
      <c r="O11301" s="19" ph="1"/>
    </row>
    <row r="11302" spans="15:15" ht="21">
      <c r="O11302" s="19" ph="1"/>
    </row>
    <row r="11303" spans="15:15" ht="21">
      <c r="O11303" s="19" ph="1"/>
    </row>
    <row r="11304" spans="15:15" ht="21">
      <c r="O11304" s="19" ph="1"/>
    </row>
    <row r="11305" spans="15:15" ht="21">
      <c r="O11305" s="19" ph="1"/>
    </row>
    <row r="11306" spans="15:15" ht="21">
      <c r="O11306" s="19" ph="1"/>
    </row>
    <row r="11307" spans="15:15" ht="21">
      <c r="O11307" s="19" ph="1"/>
    </row>
    <row r="11308" spans="15:15" ht="21">
      <c r="O11308" s="19" ph="1"/>
    </row>
    <row r="11309" spans="15:15" ht="21">
      <c r="O11309" s="19" ph="1"/>
    </row>
    <row r="11310" spans="15:15" ht="21">
      <c r="O11310" s="19" ph="1"/>
    </row>
    <row r="11311" spans="15:15" ht="21">
      <c r="O11311" s="19" ph="1"/>
    </row>
    <row r="11312" spans="15:15" ht="21">
      <c r="O11312" s="19" ph="1"/>
    </row>
    <row r="11313" spans="15:15" ht="21">
      <c r="O11313" s="19" ph="1"/>
    </row>
    <row r="11314" spans="15:15" ht="21">
      <c r="O11314" s="19" ph="1"/>
    </row>
    <row r="11315" spans="15:15" ht="21">
      <c r="O11315" s="19" ph="1"/>
    </row>
    <row r="11316" spans="15:15" ht="21">
      <c r="O11316" s="19" ph="1"/>
    </row>
    <row r="11317" spans="15:15" ht="21">
      <c r="O11317" s="19" ph="1"/>
    </row>
    <row r="11318" spans="15:15" ht="21">
      <c r="O11318" s="19" ph="1"/>
    </row>
    <row r="11319" spans="15:15" ht="21">
      <c r="O11319" s="19" ph="1"/>
    </row>
    <row r="11320" spans="15:15" ht="21">
      <c r="O11320" s="19" ph="1"/>
    </row>
    <row r="11321" spans="15:15" ht="21">
      <c r="O11321" s="19" ph="1"/>
    </row>
    <row r="11322" spans="15:15" ht="21">
      <c r="O11322" s="19" ph="1"/>
    </row>
    <row r="11323" spans="15:15" ht="21">
      <c r="O11323" s="19" ph="1"/>
    </row>
    <row r="11324" spans="15:15" ht="21">
      <c r="O11324" s="19" ph="1"/>
    </row>
    <row r="11325" spans="15:15" ht="21">
      <c r="O11325" s="19" ph="1"/>
    </row>
    <row r="11326" spans="15:15" ht="21">
      <c r="O11326" s="19" ph="1"/>
    </row>
    <row r="11327" spans="15:15" ht="21">
      <c r="O11327" s="19" ph="1"/>
    </row>
    <row r="11328" spans="15:15" ht="21">
      <c r="O11328" s="19" ph="1"/>
    </row>
    <row r="11329" spans="15:15" ht="21">
      <c r="O11329" s="19" ph="1"/>
    </row>
    <row r="11330" spans="15:15" ht="21">
      <c r="O11330" s="19" ph="1"/>
    </row>
    <row r="11331" spans="15:15" ht="21">
      <c r="O11331" s="19" ph="1"/>
    </row>
    <row r="11332" spans="15:15" ht="21">
      <c r="O11332" s="19" ph="1"/>
    </row>
    <row r="11333" spans="15:15" ht="21">
      <c r="O11333" s="19" ph="1"/>
    </row>
    <row r="11334" spans="15:15" ht="21">
      <c r="O11334" s="19" ph="1"/>
    </row>
    <row r="11335" spans="15:15" ht="21">
      <c r="O11335" s="19" ph="1"/>
    </row>
    <row r="11336" spans="15:15" ht="21">
      <c r="O11336" s="19" ph="1"/>
    </row>
    <row r="11337" spans="15:15" ht="21">
      <c r="O11337" s="19" ph="1"/>
    </row>
    <row r="11338" spans="15:15" ht="21">
      <c r="O11338" s="19" ph="1"/>
    </row>
    <row r="11339" spans="15:15" ht="21">
      <c r="O11339" s="19" ph="1"/>
    </row>
    <row r="11340" spans="15:15" ht="21">
      <c r="O11340" s="19" ph="1"/>
    </row>
    <row r="11341" spans="15:15" ht="21">
      <c r="O11341" s="19" ph="1"/>
    </row>
    <row r="11342" spans="15:15" ht="21">
      <c r="O11342" s="19" ph="1"/>
    </row>
    <row r="11343" spans="15:15" ht="21">
      <c r="O11343" s="19" ph="1"/>
    </row>
    <row r="11344" spans="15:15" ht="21">
      <c r="O11344" s="19" ph="1"/>
    </row>
    <row r="11345" spans="15:15" ht="21">
      <c r="O11345" s="19" ph="1"/>
    </row>
    <row r="11346" spans="15:15" ht="21">
      <c r="O11346" s="19" ph="1"/>
    </row>
    <row r="11347" spans="15:15" ht="21">
      <c r="O11347" s="19" ph="1"/>
    </row>
    <row r="11348" spans="15:15" ht="21">
      <c r="O11348" s="19" ph="1"/>
    </row>
    <row r="11349" spans="15:15" ht="21">
      <c r="O11349" s="19" ph="1"/>
    </row>
    <row r="11350" spans="15:15" ht="21">
      <c r="O11350" s="19" ph="1"/>
    </row>
    <row r="11351" spans="15:15" ht="21">
      <c r="O11351" s="19" ph="1"/>
    </row>
    <row r="11352" spans="15:15" ht="21">
      <c r="O11352" s="19" ph="1"/>
    </row>
    <row r="11353" spans="15:15" ht="21">
      <c r="O11353" s="19" ph="1"/>
    </row>
    <row r="11354" spans="15:15" ht="21">
      <c r="O11354" s="19" ph="1"/>
    </row>
    <row r="11355" spans="15:15" ht="21">
      <c r="O11355" s="19" ph="1"/>
    </row>
    <row r="11356" spans="15:15" ht="21">
      <c r="O11356" s="19" ph="1"/>
    </row>
    <row r="11357" spans="15:15" ht="21">
      <c r="O11357" s="19" ph="1"/>
    </row>
    <row r="11358" spans="15:15" ht="21">
      <c r="O11358" s="19" ph="1"/>
    </row>
    <row r="11359" spans="15:15" ht="21">
      <c r="O11359" s="19" ph="1"/>
    </row>
    <row r="11360" spans="15:15" ht="21">
      <c r="O11360" s="19" ph="1"/>
    </row>
    <row r="11361" spans="15:15" ht="21">
      <c r="O11361" s="19" ph="1"/>
    </row>
    <row r="11362" spans="15:15" ht="21">
      <c r="O11362" s="19" ph="1"/>
    </row>
    <row r="11363" spans="15:15" ht="21">
      <c r="O11363" s="19" ph="1"/>
    </row>
    <row r="11364" spans="15:15" ht="21">
      <c r="O11364" s="19" ph="1"/>
    </row>
    <row r="11365" spans="15:15" ht="21">
      <c r="O11365" s="19" ph="1"/>
    </row>
    <row r="11366" spans="15:15" ht="21">
      <c r="O11366" s="19" ph="1"/>
    </row>
    <row r="11367" spans="15:15" ht="21">
      <c r="O11367" s="19" ph="1"/>
    </row>
    <row r="11368" spans="15:15" ht="21">
      <c r="O11368" s="19" ph="1"/>
    </row>
    <row r="11369" spans="15:15" ht="21">
      <c r="O11369" s="19" ph="1"/>
    </row>
    <row r="11370" spans="15:15" ht="21">
      <c r="O11370" s="19" ph="1"/>
    </row>
    <row r="11371" spans="15:15" ht="21">
      <c r="O11371" s="19" ph="1"/>
    </row>
    <row r="11372" spans="15:15" ht="21">
      <c r="O11372" s="19" ph="1"/>
    </row>
    <row r="11373" spans="15:15" ht="21">
      <c r="O11373" s="19" ph="1"/>
    </row>
    <row r="11374" spans="15:15" ht="21">
      <c r="O11374" s="19" ph="1"/>
    </row>
    <row r="11375" spans="15:15" ht="21">
      <c r="O11375" s="19" ph="1"/>
    </row>
    <row r="11376" spans="15:15" ht="21">
      <c r="O11376" s="19" ph="1"/>
    </row>
    <row r="11377" spans="15:15" ht="21">
      <c r="O11377" s="19" ph="1"/>
    </row>
    <row r="11378" spans="15:15" ht="21">
      <c r="O11378" s="19" ph="1"/>
    </row>
    <row r="11379" spans="15:15" ht="21">
      <c r="O11379" s="19" ph="1"/>
    </row>
    <row r="11380" spans="15:15" ht="21">
      <c r="O11380" s="19" ph="1"/>
    </row>
    <row r="11381" spans="15:15" ht="21">
      <c r="O11381" s="19" ph="1"/>
    </row>
    <row r="11382" spans="15:15" ht="21">
      <c r="O11382" s="19" ph="1"/>
    </row>
    <row r="11383" spans="15:15" ht="21">
      <c r="O11383" s="19" ph="1"/>
    </row>
    <row r="11384" spans="15:15" ht="21">
      <c r="O11384" s="19" ph="1"/>
    </row>
    <row r="11385" spans="15:15" ht="21">
      <c r="O11385" s="19" ph="1"/>
    </row>
    <row r="11386" spans="15:15" ht="21">
      <c r="O11386" s="19" ph="1"/>
    </row>
    <row r="11387" spans="15:15" ht="21">
      <c r="O11387" s="19" ph="1"/>
    </row>
    <row r="11388" spans="15:15" ht="21">
      <c r="O11388" s="19" ph="1"/>
    </row>
    <row r="11389" spans="15:15" ht="21">
      <c r="O11389" s="19" ph="1"/>
    </row>
    <row r="11390" spans="15:15" ht="21">
      <c r="O11390" s="19" ph="1"/>
    </row>
    <row r="11391" spans="15:15" ht="21">
      <c r="O11391" s="19" ph="1"/>
    </row>
    <row r="11392" spans="15:15" ht="21">
      <c r="O11392" s="19" ph="1"/>
    </row>
    <row r="11393" spans="15:15" ht="21">
      <c r="O11393" s="19" ph="1"/>
    </row>
    <row r="11394" spans="15:15" ht="21">
      <c r="O11394" s="19" ph="1"/>
    </row>
    <row r="11395" spans="15:15" ht="21">
      <c r="O11395" s="19" ph="1"/>
    </row>
    <row r="11396" spans="15:15" ht="21">
      <c r="O11396" s="19" ph="1"/>
    </row>
    <row r="11397" spans="15:15" ht="21">
      <c r="O11397" s="19" ph="1"/>
    </row>
    <row r="11398" spans="15:15" ht="21">
      <c r="O11398" s="19" ph="1"/>
    </row>
    <row r="11399" spans="15:15" ht="21">
      <c r="O11399" s="19" ph="1"/>
    </row>
    <row r="11400" spans="15:15" ht="21">
      <c r="O11400" s="19" ph="1"/>
    </row>
    <row r="11401" spans="15:15" ht="21">
      <c r="O11401" s="19" ph="1"/>
    </row>
    <row r="11402" spans="15:15" ht="21">
      <c r="O11402" s="19" ph="1"/>
    </row>
    <row r="11403" spans="15:15" ht="21">
      <c r="O11403" s="19" ph="1"/>
    </row>
    <row r="11404" spans="15:15" ht="21">
      <c r="O11404" s="19" ph="1"/>
    </row>
    <row r="11405" spans="15:15" ht="21">
      <c r="O11405" s="19" ph="1"/>
    </row>
    <row r="11406" spans="15:15" ht="21">
      <c r="O11406" s="19" ph="1"/>
    </row>
    <row r="11407" spans="15:15" ht="21">
      <c r="O11407" s="19" ph="1"/>
    </row>
    <row r="11408" spans="15:15" ht="21">
      <c r="O11408" s="19" ph="1"/>
    </row>
    <row r="11409" spans="15:15" ht="21">
      <c r="O11409" s="19" ph="1"/>
    </row>
    <row r="11410" spans="15:15" ht="21">
      <c r="O11410" s="19" ph="1"/>
    </row>
    <row r="11411" spans="15:15" ht="21">
      <c r="O11411" s="19" ph="1"/>
    </row>
    <row r="11412" spans="15:15" ht="21">
      <c r="O11412" s="19" ph="1"/>
    </row>
    <row r="11413" spans="15:15" ht="21">
      <c r="O11413" s="19" ph="1"/>
    </row>
    <row r="11414" spans="15:15" ht="21">
      <c r="O11414" s="19" ph="1"/>
    </row>
    <row r="11415" spans="15:15" ht="21">
      <c r="O11415" s="19" ph="1"/>
    </row>
    <row r="11416" spans="15:15" ht="21">
      <c r="O11416" s="19" ph="1"/>
    </row>
    <row r="11417" spans="15:15" ht="21">
      <c r="O11417" s="19" ph="1"/>
    </row>
    <row r="11418" spans="15:15" ht="21">
      <c r="O11418" s="19" ph="1"/>
    </row>
    <row r="11419" spans="15:15" ht="21">
      <c r="O11419" s="19" ph="1"/>
    </row>
    <row r="11420" spans="15:15" ht="21">
      <c r="O11420" s="19" ph="1"/>
    </row>
    <row r="11421" spans="15:15" ht="21">
      <c r="O11421" s="19" ph="1"/>
    </row>
    <row r="11422" spans="15:15" ht="21">
      <c r="O11422" s="19" ph="1"/>
    </row>
    <row r="11423" spans="15:15" ht="21">
      <c r="O11423" s="19" ph="1"/>
    </row>
    <row r="11424" spans="15:15" ht="21">
      <c r="O11424" s="19" ph="1"/>
    </row>
    <row r="11425" spans="15:15" ht="21">
      <c r="O11425" s="19" ph="1"/>
    </row>
    <row r="11426" spans="15:15" ht="21">
      <c r="O11426" s="19" ph="1"/>
    </row>
    <row r="11427" spans="15:15" ht="21">
      <c r="O11427" s="19" ph="1"/>
    </row>
    <row r="11428" spans="15:15" ht="21">
      <c r="O11428" s="19" ph="1"/>
    </row>
    <row r="11429" spans="15:15" ht="21">
      <c r="O11429" s="19" ph="1"/>
    </row>
    <row r="11430" spans="15:15" ht="21">
      <c r="O11430" s="19" ph="1"/>
    </row>
    <row r="11431" spans="15:15" ht="21">
      <c r="O11431" s="19" ph="1"/>
    </row>
    <row r="11432" spans="15:15" ht="21">
      <c r="O11432" s="19" ph="1"/>
    </row>
    <row r="11433" spans="15:15" ht="21">
      <c r="O11433" s="19" ph="1"/>
    </row>
    <row r="11434" spans="15:15" ht="21">
      <c r="O11434" s="19" ph="1"/>
    </row>
    <row r="11435" spans="15:15" ht="21">
      <c r="O11435" s="19" ph="1"/>
    </row>
    <row r="11436" spans="15:15" ht="21">
      <c r="O11436" s="19" ph="1"/>
    </row>
    <row r="11437" spans="15:15" ht="21">
      <c r="O11437" s="19" ph="1"/>
    </row>
    <row r="11438" spans="15:15" ht="21">
      <c r="O11438" s="19" ph="1"/>
    </row>
    <row r="11439" spans="15:15" ht="21">
      <c r="O11439" s="19" ph="1"/>
    </row>
    <row r="11440" spans="15:15" ht="21">
      <c r="O11440" s="19" ph="1"/>
    </row>
    <row r="11441" spans="15:15" ht="21">
      <c r="O11441" s="19" ph="1"/>
    </row>
    <row r="11442" spans="15:15" ht="21">
      <c r="O11442" s="19" ph="1"/>
    </row>
    <row r="11443" spans="15:15" ht="21">
      <c r="O11443" s="19" ph="1"/>
    </row>
    <row r="11444" spans="15:15" ht="21">
      <c r="O11444" s="19" ph="1"/>
    </row>
    <row r="11445" spans="15:15" ht="21">
      <c r="O11445" s="19" ph="1"/>
    </row>
    <row r="11446" spans="15:15" ht="21">
      <c r="O11446" s="19" ph="1"/>
    </row>
    <row r="11447" spans="15:15" ht="21">
      <c r="O11447" s="19" ph="1"/>
    </row>
    <row r="11448" spans="15:15" ht="21">
      <c r="O11448" s="19" ph="1"/>
    </row>
    <row r="11449" spans="15:15" ht="21">
      <c r="O11449" s="19" ph="1"/>
    </row>
    <row r="11450" spans="15:15" ht="21">
      <c r="O11450" s="19" ph="1"/>
    </row>
    <row r="11451" spans="15:15" ht="21">
      <c r="O11451" s="19" ph="1"/>
    </row>
    <row r="11452" spans="15:15" ht="21">
      <c r="O11452" s="19" ph="1"/>
    </row>
    <row r="11453" spans="15:15" ht="21">
      <c r="O11453" s="19" ph="1"/>
    </row>
    <row r="11454" spans="15:15" ht="21">
      <c r="O11454" s="19" ph="1"/>
    </row>
    <row r="11455" spans="15:15" ht="21">
      <c r="O11455" s="19" ph="1"/>
    </row>
    <row r="11456" spans="15:15" ht="21">
      <c r="O11456" s="19" ph="1"/>
    </row>
    <row r="11457" spans="15:15" ht="21">
      <c r="O11457" s="19" ph="1"/>
    </row>
    <row r="11458" spans="15:15" ht="21">
      <c r="O11458" s="19" ph="1"/>
    </row>
    <row r="11459" spans="15:15" ht="21">
      <c r="O11459" s="19" ph="1"/>
    </row>
    <row r="11460" spans="15:15" ht="21">
      <c r="O11460" s="19" ph="1"/>
    </row>
    <row r="11461" spans="15:15" ht="21">
      <c r="O11461" s="19" ph="1"/>
    </row>
    <row r="11462" spans="15:15" ht="21">
      <c r="O11462" s="19" ph="1"/>
    </row>
    <row r="11463" spans="15:15" ht="21">
      <c r="O11463" s="19" ph="1"/>
    </row>
    <row r="11464" spans="15:15" ht="21">
      <c r="O11464" s="19" ph="1"/>
    </row>
    <row r="11465" spans="15:15" ht="21">
      <c r="O11465" s="19" ph="1"/>
    </row>
    <row r="11466" spans="15:15" ht="21">
      <c r="O11466" s="19" ph="1"/>
    </row>
    <row r="11467" spans="15:15" ht="21">
      <c r="O11467" s="19" ph="1"/>
    </row>
    <row r="11468" spans="15:15" ht="21">
      <c r="O11468" s="19" ph="1"/>
    </row>
    <row r="11469" spans="15:15" ht="21">
      <c r="O11469" s="19" ph="1"/>
    </row>
    <row r="11470" spans="15:15" ht="21">
      <c r="O11470" s="19" ph="1"/>
    </row>
    <row r="11471" spans="15:15" ht="21">
      <c r="O11471" s="19" ph="1"/>
    </row>
    <row r="11472" spans="15:15" ht="21">
      <c r="O11472" s="19" ph="1"/>
    </row>
    <row r="11473" spans="15:15" ht="21">
      <c r="O11473" s="19" ph="1"/>
    </row>
    <row r="11474" spans="15:15" ht="21">
      <c r="O11474" s="19" ph="1"/>
    </row>
    <row r="11475" spans="15:15" ht="21">
      <c r="O11475" s="19" ph="1"/>
    </row>
    <row r="11476" spans="15:15" ht="21">
      <c r="O11476" s="19" ph="1"/>
    </row>
    <row r="11477" spans="15:15" ht="21">
      <c r="O11477" s="19" ph="1"/>
    </row>
    <row r="11478" spans="15:15" ht="21">
      <c r="O11478" s="19" ph="1"/>
    </row>
    <row r="11479" spans="15:15" ht="21">
      <c r="O11479" s="19" ph="1"/>
    </row>
    <row r="11480" spans="15:15" ht="21">
      <c r="O11480" s="19" ph="1"/>
    </row>
    <row r="11481" spans="15:15" ht="21">
      <c r="O11481" s="19" ph="1"/>
    </row>
    <row r="11482" spans="15:15" ht="21">
      <c r="O11482" s="19" ph="1"/>
    </row>
    <row r="11483" spans="15:15" ht="21">
      <c r="O11483" s="19" ph="1"/>
    </row>
    <row r="11484" spans="15:15" ht="21">
      <c r="O11484" s="19" ph="1"/>
    </row>
    <row r="11485" spans="15:15" ht="21">
      <c r="O11485" s="19" ph="1"/>
    </row>
    <row r="11486" spans="15:15" ht="21">
      <c r="O11486" s="19" ph="1"/>
    </row>
    <row r="11487" spans="15:15" ht="21">
      <c r="O11487" s="19" ph="1"/>
    </row>
    <row r="11488" spans="15:15" ht="21">
      <c r="O11488" s="19" ph="1"/>
    </row>
    <row r="11489" spans="15:15" ht="21">
      <c r="O11489" s="19" ph="1"/>
    </row>
    <row r="11490" spans="15:15" ht="21">
      <c r="O11490" s="19" ph="1"/>
    </row>
    <row r="11491" spans="15:15" ht="21">
      <c r="O11491" s="19" ph="1"/>
    </row>
    <row r="11492" spans="15:15" ht="21">
      <c r="O11492" s="19" ph="1"/>
    </row>
    <row r="11493" spans="15:15" ht="21">
      <c r="O11493" s="19" ph="1"/>
    </row>
    <row r="11494" spans="15:15" ht="21">
      <c r="O11494" s="19" ph="1"/>
    </row>
    <row r="11495" spans="15:15" ht="21">
      <c r="O11495" s="19" ph="1"/>
    </row>
    <row r="11496" spans="15:15" ht="21">
      <c r="O11496" s="19" ph="1"/>
    </row>
    <row r="11497" spans="15:15" ht="21">
      <c r="O11497" s="19" ph="1"/>
    </row>
    <row r="11498" spans="15:15" ht="21">
      <c r="O11498" s="19" ph="1"/>
    </row>
    <row r="11499" spans="15:15" ht="21">
      <c r="O11499" s="19" ph="1"/>
    </row>
    <row r="11500" spans="15:15" ht="21">
      <c r="O11500" s="19" ph="1"/>
    </row>
    <row r="11501" spans="15:15" ht="21">
      <c r="O11501" s="19" ph="1"/>
    </row>
    <row r="11502" spans="15:15" ht="21">
      <c r="O11502" s="19" ph="1"/>
    </row>
    <row r="11503" spans="15:15" ht="21">
      <c r="O11503" s="19" ph="1"/>
    </row>
    <row r="11504" spans="15:15" ht="21">
      <c r="O11504" s="19" ph="1"/>
    </row>
    <row r="11505" spans="15:15" ht="21">
      <c r="O11505" s="19" ph="1"/>
    </row>
    <row r="11506" spans="15:15" ht="21">
      <c r="O11506" s="19" ph="1"/>
    </row>
    <row r="11507" spans="15:15" ht="21">
      <c r="O11507" s="19" ph="1"/>
    </row>
    <row r="11508" spans="15:15" ht="21">
      <c r="O11508" s="19" ph="1"/>
    </row>
    <row r="11509" spans="15:15" ht="21">
      <c r="O11509" s="19" ph="1"/>
    </row>
    <row r="11510" spans="15:15" ht="21">
      <c r="O11510" s="19" ph="1"/>
    </row>
    <row r="11511" spans="15:15" ht="21">
      <c r="O11511" s="19" ph="1"/>
    </row>
    <row r="11512" spans="15:15" ht="21">
      <c r="O11512" s="19" ph="1"/>
    </row>
    <row r="11513" spans="15:15" ht="21">
      <c r="O11513" s="19" ph="1"/>
    </row>
    <row r="11514" spans="15:15" ht="21">
      <c r="O11514" s="19" ph="1"/>
    </row>
    <row r="11515" spans="15:15" ht="21">
      <c r="O11515" s="19" ph="1"/>
    </row>
    <row r="11516" spans="15:15" ht="21">
      <c r="O11516" s="19" ph="1"/>
    </row>
    <row r="11517" spans="15:15" ht="21">
      <c r="O11517" s="19" ph="1"/>
    </row>
    <row r="11518" spans="15:15" ht="21">
      <c r="O11518" s="19" ph="1"/>
    </row>
    <row r="11519" spans="15:15" ht="21">
      <c r="O11519" s="19" ph="1"/>
    </row>
    <row r="11520" spans="15:15" ht="21">
      <c r="O11520" s="19" ph="1"/>
    </row>
    <row r="11521" spans="15:15" ht="21">
      <c r="O11521" s="19" ph="1"/>
    </row>
    <row r="11522" spans="15:15" ht="21">
      <c r="O11522" s="19" ph="1"/>
    </row>
    <row r="11523" spans="15:15" ht="21">
      <c r="O11523" s="19" ph="1"/>
    </row>
    <row r="11524" spans="15:15" ht="21">
      <c r="O11524" s="19" ph="1"/>
    </row>
    <row r="11525" spans="15:15" ht="21">
      <c r="O11525" s="19" ph="1"/>
    </row>
    <row r="11526" spans="15:15" ht="21">
      <c r="O11526" s="19" ph="1"/>
    </row>
    <row r="11527" spans="15:15" ht="21">
      <c r="O11527" s="19" ph="1"/>
    </row>
    <row r="11528" spans="15:15" ht="21">
      <c r="O11528" s="19" ph="1"/>
    </row>
    <row r="11529" spans="15:15" ht="21">
      <c r="O11529" s="19" ph="1"/>
    </row>
    <row r="11530" spans="15:15" ht="21">
      <c r="O11530" s="19" ph="1"/>
    </row>
    <row r="11531" spans="15:15" ht="21">
      <c r="O11531" s="19" ph="1"/>
    </row>
    <row r="11532" spans="15:15" ht="21">
      <c r="O11532" s="19" ph="1"/>
    </row>
    <row r="11533" spans="15:15" ht="21">
      <c r="O11533" s="19" ph="1"/>
    </row>
    <row r="11534" spans="15:15" ht="21">
      <c r="O11534" s="19" ph="1"/>
    </row>
    <row r="11535" spans="15:15" ht="21">
      <c r="O11535" s="19" ph="1"/>
    </row>
    <row r="11536" spans="15:15" ht="21">
      <c r="O11536" s="19" ph="1"/>
    </row>
    <row r="11537" spans="15:15" ht="21">
      <c r="O11537" s="19" ph="1"/>
    </row>
    <row r="11538" spans="15:15" ht="21">
      <c r="O11538" s="19" ph="1"/>
    </row>
    <row r="11539" spans="15:15" ht="21">
      <c r="O11539" s="19" ph="1"/>
    </row>
    <row r="11540" spans="15:15" ht="21">
      <c r="O11540" s="19" ph="1"/>
    </row>
    <row r="11541" spans="15:15" ht="21">
      <c r="O11541" s="19" ph="1"/>
    </row>
    <row r="11542" spans="15:15" ht="21">
      <c r="O11542" s="19" ph="1"/>
    </row>
    <row r="11543" spans="15:15" ht="21">
      <c r="O11543" s="19" ph="1"/>
    </row>
    <row r="11544" spans="15:15" ht="21">
      <c r="O11544" s="19" ph="1"/>
    </row>
    <row r="11545" spans="15:15" ht="21">
      <c r="O11545" s="19" ph="1"/>
    </row>
    <row r="11546" spans="15:15" ht="21">
      <c r="O11546" s="19" ph="1"/>
    </row>
    <row r="11547" spans="15:15" ht="21">
      <c r="O11547" s="19" ph="1"/>
    </row>
    <row r="11548" spans="15:15" ht="21">
      <c r="O11548" s="19" ph="1"/>
    </row>
    <row r="11549" spans="15:15" ht="21">
      <c r="O11549" s="19" ph="1"/>
    </row>
    <row r="11550" spans="15:15" ht="21">
      <c r="O11550" s="19" ph="1"/>
    </row>
    <row r="11551" spans="15:15" ht="21">
      <c r="O11551" s="19" ph="1"/>
    </row>
    <row r="11552" spans="15:15" ht="21">
      <c r="O11552" s="19" ph="1"/>
    </row>
    <row r="11553" spans="15:15" ht="21">
      <c r="O11553" s="19" ph="1"/>
    </row>
    <row r="11554" spans="15:15" ht="21">
      <c r="O11554" s="19" ph="1"/>
    </row>
    <row r="11555" spans="15:15" ht="21">
      <c r="O11555" s="19" ph="1"/>
    </row>
    <row r="11556" spans="15:15" ht="21">
      <c r="O11556" s="19" ph="1"/>
    </row>
    <row r="11557" spans="15:15" ht="21">
      <c r="O11557" s="19" ph="1"/>
    </row>
    <row r="11558" spans="15:15" ht="21">
      <c r="O11558" s="19" ph="1"/>
    </row>
    <row r="11559" spans="15:15" ht="21">
      <c r="O11559" s="19" ph="1"/>
    </row>
    <row r="11560" spans="15:15" ht="21">
      <c r="O11560" s="19" ph="1"/>
    </row>
    <row r="11561" spans="15:15" ht="21">
      <c r="O11561" s="19" ph="1"/>
    </row>
    <row r="11562" spans="15:15" ht="21">
      <c r="O11562" s="19" ph="1"/>
    </row>
    <row r="11563" spans="15:15" ht="21">
      <c r="O11563" s="19" ph="1"/>
    </row>
    <row r="11564" spans="15:15" ht="21">
      <c r="O11564" s="19" ph="1"/>
    </row>
    <row r="11565" spans="15:15" ht="21">
      <c r="O11565" s="19" ph="1"/>
    </row>
    <row r="11566" spans="15:15" ht="21">
      <c r="O11566" s="19" ph="1"/>
    </row>
    <row r="11567" spans="15:15" ht="21">
      <c r="O11567" s="19" ph="1"/>
    </row>
    <row r="11568" spans="15:15" ht="21">
      <c r="O11568" s="19" ph="1"/>
    </row>
    <row r="11569" spans="15:15" ht="21">
      <c r="O11569" s="19" ph="1"/>
    </row>
    <row r="11570" spans="15:15" ht="21">
      <c r="O11570" s="19" ph="1"/>
    </row>
    <row r="11571" spans="15:15" ht="21">
      <c r="O11571" s="19" ph="1"/>
    </row>
    <row r="11572" spans="15:15" ht="21">
      <c r="O11572" s="19" ph="1"/>
    </row>
    <row r="11573" spans="15:15" ht="21">
      <c r="O11573" s="19" ph="1"/>
    </row>
    <row r="11574" spans="15:15" ht="21">
      <c r="O11574" s="19" ph="1"/>
    </row>
    <row r="11575" spans="15:15" ht="21">
      <c r="O11575" s="19" ph="1"/>
    </row>
    <row r="11576" spans="15:15" ht="21">
      <c r="O11576" s="19" ph="1"/>
    </row>
    <row r="11577" spans="15:15" ht="21">
      <c r="O11577" s="19" ph="1"/>
    </row>
    <row r="11578" spans="15:15" ht="21">
      <c r="O11578" s="19" ph="1"/>
    </row>
    <row r="11579" spans="15:15" ht="21">
      <c r="O11579" s="19" ph="1"/>
    </row>
    <row r="11580" spans="15:15" ht="21">
      <c r="O11580" s="19" ph="1"/>
    </row>
    <row r="11581" spans="15:15" ht="21">
      <c r="O11581" s="19" ph="1"/>
    </row>
    <row r="11582" spans="15:15" ht="21">
      <c r="O11582" s="19" ph="1"/>
    </row>
    <row r="11583" spans="15:15" ht="21">
      <c r="O11583" s="19" ph="1"/>
    </row>
    <row r="11584" spans="15:15" ht="21">
      <c r="O11584" s="19" ph="1"/>
    </row>
    <row r="11585" spans="15:15" ht="21">
      <c r="O11585" s="19" ph="1"/>
    </row>
    <row r="11586" spans="15:15" ht="21">
      <c r="O11586" s="19" ph="1"/>
    </row>
    <row r="11587" spans="15:15" ht="21">
      <c r="O11587" s="19" ph="1"/>
    </row>
    <row r="11588" spans="15:15" ht="21">
      <c r="O11588" s="19" ph="1"/>
    </row>
    <row r="11589" spans="15:15" ht="21">
      <c r="O11589" s="19" ph="1"/>
    </row>
    <row r="11590" spans="15:15" ht="21">
      <c r="O11590" s="19" ph="1"/>
    </row>
    <row r="11591" spans="15:15" ht="21">
      <c r="O11591" s="19" ph="1"/>
    </row>
    <row r="11592" spans="15:15" ht="21">
      <c r="O11592" s="19" ph="1"/>
    </row>
    <row r="11593" spans="15:15" ht="21">
      <c r="O11593" s="19" ph="1"/>
    </row>
    <row r="11594" spans="15:15" ht="21">
      <c r="O11594" s="19" ph="1"/>
    </row>
    <row r="11595" spans="15:15" ht="21">
      <c r="O11595" s="19" ph="1"/>
    </row>
    <row r="11596" spans="15:15" ht="21">
      <c r="O11596" s="19" ph="1"/>
    </row>
    <row r="11597" spans="15:15" ht="21">
      <c r="O11597" s="19" ph="1"/>
    </row>
    <row r="11598" spans="15:15" ht="21">
      <c r="O11598" s="19" ph="1"/>
    </row>
    <row r="11599" spans="15:15" ht="21">
      <c r="O11599" s="19" ph="1"/>
    </row>
    <row r="11600" spans="15:15" ht="21">
      <c r="O11600" s="19" ph="1"/>
    </row>
    <row r="11601" spans="15:15" ht="21">
      <c r="O11601" s="19" ph="1"/>
    </row>
    <row r="11602" spans="15:15" ht="21">
      <c r="O11602" s="19" ph="1"/>
    </row>
    <row r="11603" spans="15:15" ht="21">
      <c r="O11603" s="19" ph="1"/>
    </row>
    <row r="11604" spans="15:15" ht="21">
      <c r="O11604" s="19" ph="1"/>
    </row>
    <row r="11605" spans="15:15" ht="21">
      <c r="O11605" s="19" ph="1"/>
    </row>
    <row r="11606" spans="15:15" ht="21">
      <c r="O11606" s="19" ph="1"/>
    </row>
    <row r="11607" spans="15:15" ht="21">
      <c r="O11607" s="19" ph="1"/>
    </row>
    <row r="11608" spans="15:15" ht="21">
      <c r="O11608" s="19" ph="1"/>
    </row>
    <row r="11609" spans="15:15" ht="21">
      <c r="O11609" s="19" ph="1"/>
    </row>
    <row r="11610" spans="15:15" ht="21">
      <c r="O11610" s="19" ph="1"/>
    </row>
    <row r="11611" spans="15:15" ht="21">
      <c r="O11611" s="19" ph="1"/>
    </row>
    <row r="11612" spans="15:15" ht="21">
      <c r="O11612" s="19" ph="1"/>
    </row>
    <row r="11613" spans="15:15" ht="21">
      <c r="O11613" s="19" ph="1"/>
    </row>
    <row r="11614" spans="15:15" ht="21">
      <c r="O11614" s="19" ph="1"/>
    </row>
    <row r="11615" spans="15:15" ht="21">
      <c r="O11615" s="19" ph="1"/>
    </row>
    <row r="11616" spans="15:15" ht="21">
      <c r="O11616" s="19" ph="1"/>
    </row>
    <row r="11617" spans="15:15" ht="21">
      <c r="O11617" s="19" ph="1"/>
    </row>
    <row r="11618" spans="15:15" ht="21">
      <c r="O11618" s="19" ph="1"/>
    </row>
    <row r="11619" spans="15:15" ht="21">
      <c r="O11619" s="19" ph="1"/>
    </row>
    <row r="11620" spans="15:15" ht="21">
      <c r="O11620" s="19" ph="1"/>
    </row>
    <row r="11621" spans="15:15" ht="21">
      <c r="O11621" s="19" ph="1"/>
    </row>
    <row r="11622" spans="15:15" ht="21">
      <c r="O11622" s="19" ph="1"/>
    </row>
    <row r="11623" spans="15:15" ht="21">
      <c r="O11623" s="19" ph="1"/>
    </row>
    <row r="11624" spans="15:15" ht="21">
      <c r="O11624" s="19" ph="1"/>
    </row>
    <row r="11625" spans="15:15" ht="21">
      <c r="O11625" s="19" ph="1"/>
    </row>
    <row r="11626" spans="15:15" ht="21">
      <c r="O11626" s="19" ph="1"/>
    </row>
    <row r="11627" spans="15:15" ht="21">
      <c r="O11627" s="19" ph="1"/>
    </row>
    <row r="11628" spans="15:15" ht="21">
      <c r="O11628" s="19" ph="1"/>
    </row>
    <row r="11629" spans="15:15" ht="21">
      <c r="O11629" s="19" ph="1"/>
    </row>
    <row r="11630" spans="15:15" ht="21">
      <c r="O11630" s="19" ph="1"/>
    </row>
    <row r="11631" spans="15:15" ht="21">
      <c r="O11631" s="19" ph="1"/>
    </row>
    <row r="11632" spans="15:15" ht="21">
      <c r="O11632" s="19" ph="1"/>
    </row>
    <row r="11633" spans="15:15" ht="21">
      <c r="O11633" s="19" ph="1"/>
    </row>
    <row r="11634" spans="15:15" ht="21">
      <c r="O11634" s="19" ph="1"/>
    </row>
    <row r="11635" spans="15:15" ht="21">
      <c r="O11635" s="19" ph="1"/>
    </row>
    <row r="11636" spans="15:15" ht="21">
      <c r="O11636" s="19" ph="1"/>
    </row>
    <row r="11637" spans="15:15" ht="21">
      <c r="O11637" s="19" ph="1"/>
    </row>
    <row r="11638" spans="15:15" ht="21">
      <c r="O11638" s="19" ph="1"/>
    </row>
    <row r="11639" spans="15:15" ht="21">
      <c r="O11639" s="19" ph="1"/>
    </row>
    <row r="11640" spans="15:15" ht="21">
      <c r="O11640" s="19" ph="1"/>
    </row>
    <row r="11641" spans="15:15" ht="21">
      <c r="O11641" s="19" ph="1"/>
    </row>
    <row r="11642" spans="15:15" ht="21">
      <c r="O11642" s="19" ph="1"/>
    </row>
    <row r="11643" spans="15:15" ht="21">
      <c r="O11643" s="19" ph="1"/>
    </row>
    <row r="11644" spans="15:15" ht="21">
      <c r="O11644" s="19" ph="1"/>
    </row>
    <row r="11645" spans="15:15" ht="21">
      <c r="O11645" s="19" ph="1"/>
    </row>
    <row r="11646" spans="15:15" ht="21">
      <c r="O11646" s="19" ph="1"/>
    </row>
    <row r="11647" spans="15:15" ht="21">
      <c r="O11647" s="19" ph="1"/>
    </row>
    <row r="11648" spans="15:15" ht="21">
      <c r="O11648" s="19" ph="1"/>
    </row>
    <row r="11649" spans="15:15" ht="21">
      <c r="O11649" s="19" ph="1"/>
    </row>
    <row r="11650" spans="15:15" ht="21">
      <c r="O11650" s="19" ph="1"/>
    </row>
    <row r="11651" spans="15:15" ht="21">
      <c r="O11651" s="19" ph="1"/>
    </row>
    <row r="11652" spans="15:15" ht="21">
      <c r="O11652" s="19" ph="1"/>
    </row>
    <row r="11653" spans="15:15" ht="21">
      <c r="O11653" s="19" ph="1"/>
    </row>
    <row r="11654" spans="15:15" ht="21">
      <c r="O11654" s="19" ph="1"/>
    </row>
    <row r="11655" spans="15:15" ht="21">
      <c r="O11655" s="19" ph="1"/>
    </row>
    <row r="11656" spans="15:15" ht="21">
      <c r="O11656" s="19" ph="1"/>
    </row>
    <row r="11657" spans="15:15" ht="21">
      <c r="O11657" s="19" ph="1"/>
    </row>
    <row r="11658" spans="15:15" ht="21">
      <c r="O11658" s="19" ph="1"/>
    </row>
    <row r="11659" spans="15:15" ht="21">
      <c r="O11659" s="19" ph="1"/>
    </row>
    <row r="11660" spans="15:15" ht="21">
      <c r="O11660" s="19" ph="1"/>
    </row>
    <row r="11661" spans="15:15" ht="21">
      <c r="O11661" s="19" ph="1"/>
    </row>
    <row r="11662" spans="15:15" ht="21">
      <c r="O11662" s="19" ph="1"/>
    </row>
    <row r="11663" spans="15:15" ht="21">
      <c r="O11663" s="19" ph="1"/>
    </row>
    <row r="11664" spans="15:15" ht="21">
      <c r="O11664" s="19" ph="1"/>
    </row>
    <row r="11665" spans="15:15" ht="21">
      <c r="O11665" s="19" ph="1"/>
    </row>
    <row r="11666" spans="15:15" ht="21">
      <c r="O11666" s="19" ph="1"/>
    </row>
    <row r="11667" spans="15:15" ht="21">
      <c r="O11667" s="19" ph="1"/>
    </row>
    <row r="11668" spans="15:15" ht="21">
      <c r="O11668" s="19" ph="1"/>
    </row>
    <row r="11669" spans="15:15" ht="21">
      <c r="O11669" s="19" ph="1"/>
    </row>
    <row r="11670" spans="15:15" ht="21">
      <c r="O11670" s="19" ph="1"/>
    </row>
    <row r="11671" spans="15:15" ht="21">
      <c r="O11671" s="19" ph="1"/>
    </row>
    <row r="11672" spans="15:15" ht="21">
      <c r="O11672" s="19" ph="1"/>
    </row>
    <row r="11673" spans="15:15" ht="21">
      <c r="O11673" s="19" ph="1"/>
    </row>
    <row r="11674" spans="15:15" ht="21">
      <c r="O11674" s="19" ph="1"/>
    </row>
    <row r="11675" spans="15:15" ht="21">
      <c r="O11675" s="19" ph="1"/>
    </row>
    <row r="11676" spans="15:15" ht="21">
      <c r="O11676" s="19" ph="1"/>
    </row>
    <row r="11677" spans="15:15" ht="21">
      <c r="O11677" s="19" ph="1"/>
    </row>
    <row r="11678" spans="15:15" ht="21">
      <c r="O11678" s="19" ph="1"/>
    </row>
    <row r="11679" spans="15:15" ht="21">
      <c r="O11679" s="19" ph="1"/>
    </row>
    <row r="11680" spans="15:15" ht="21">
      <c r="O11680" s="19" ph="1"/>
    </row>
    <row r="11681" spans="15:15" ht="21">
      <c r="O11681" s="19" ph="1"/>
    </row>
    <row r="11682" spans="15:15" ht="21">
      <c r="O11682" s="19" ph="1"/>
    </row>
    <row r="11683" spans="15:15" ht="21">
      <c r="O11683" s="19" ph="1"/>
    </row>
    <row r="11684" spans="15:15" ht="21">
      <c r="O11684" s="19" ph="1"/>
    </row>
    <row r="11685" spans="15:15" ht="21">
      <c r="O11685" s="19" ph="1"/>
    </row>
    <row r="11686" spans="15:15" ht="21">
      <c r="O11686" s="19" ph="1"/>
    </row>
    <row r="11687" spans="15:15" ht="21">
      <c r="O11687" s="19" ph="1"/>
    </row>
    <row r="11688" spans="15:15" ht="21">
      <c r="O11688" s="19" ph="1"/>
    </row>
    <row r="11689" spans="15:15" ht="21">
      <c r="O11689" s="19" ph="1"/>
    </row>
    <row r="11690" spans="15:15" ht="21">
      <c r="O11690" s="19" ph="1"/>
    </row>
    <row r="11691" spans="15:15" ht="21">
      <c r="O11691" s="19" ph="1"/>
    </row>
    <row r="11692" spans="15:15" ht="21">
      <c r="O11692" s="19" ph="1"/>
    </row>
    <row r="11693" spans="15:15" ht="21">
      <c r="O11693" s="19" ph="1"/>
    </row>
    <row r="11694" spans="15:15" ht="21">
      <c r="O11694" s="19" ph="1"/>
    </row>
    <row r="11695" spans="15:15" ht="21">
      <c r="O11695" s="19" ph="1"/>
    </row>
    <row r="11696" spans="15:15" ht="21">
      <c r="O11696" s="19" ph="1"/>
    </row>
    <row r="11697" spans="15:15" ht="21">
      <c r="O11697" s="19" ph="1"/>
    </row>
    <row r="11698" spans="15:15" ht="21">
      <c r="O11698" s="19" ph="1"/>
    </row>
    <row r="11699" spans="15:15" ht="21">
      <c r="O11699" s="19" ph="1"/>
    </row>
    <row r="11700" spans="15:15" ht="21">
      <c r="O11700" s="19" ph="1"/>
    </row>
    <row r="11701" spans="15:15" ht="21">
      <c r="O11701" s="19" ph="1"/>
    </row>
    <row r="11702" spans="15:15" ht="21">
      <c r="O11702" s="19" ph="1"/>
    </row>
    <row r="11703" spans="15:15" ht="21">
      <c r="O11703" s="19" ph="1"/>
    </row>
    <row r="11704" spans="15:15" ht="21">
      <c r="O11704" s="19" ph="1"/>
    </row>
    <row r="11705" spans="15:15" ht="21">
      <c r="O11705" s="19" ph="1"/>
    </row>
    <row r="11706" spans="15:15" ht="21">
      <c r="O11706" s="19" ph="1"/>
    </row>
    <row r="11707" spans="15:15" ht="21">
      <c r="O11707" s="19" ph="1"/>
    </row>
    <row r="11708" spans="15:15" ht="21">
      <c r="O11708" s="19" ph="1"/>
    </row>
    <row r="11709" spans="15:15" ht="21">
      <c r="O11709" s="19" ph="1"/>
    </row>
    <row r="11710" spans="15:15" ht="21">
      <c r="O11710" s="19" ph="1"/>
    </row>
    <row r="11711" spans="15:15" ht="21">
      <c r="O11711" s="19" ph="1"/>
    </row>
    <row r="11712" spans="15:15" ht="21">
      <c r="O11712" s="19" ph="1"/>
    </row>
    <row r="11713" spans="15:15" ht="21">
      <c r="O11713" s="19" ph="1"/>
    </row>
    <row r="11714" spans="15:15" ht="21">
      <c r="O11714" s="19" ph="1"/>
    </row>
    <row r="11715" spans="15:15" ht="21">
      <c r="O11715" s="19" ph="1"/>
    </row>
    <row r="11716" spans="15:15" ht="21">
      <c r="O11716" s="19" ph="1"/>
    </row>
    <row r="11717" spans="15:15" ht="21">
      <c r="O11717" s="19" ph="1"/>
    </row>
    <row r="11718" spans="15:15" ht="21">
      <c r="O11718" s="19" ph="1"/>
    </row>
    <row r="11719" spans="15:15" ht="21">
      <c r="O11719" s="19" ph="1"/>
    </row>
    <row r="11720" spans="15:15" ht="21">
      <c r="O11720" s="19" ph="1"/>
    </row>
    <row r="11721" spans="15:15" ht="21">
      <c r="O11721" s="19" ph="1"/>
    </row>
    <row r="11722" spans="15:15" ht="21">
      <c r="O11722" s="19" ph="1"/>
    </row>
    <row r="11723" spans="15:15" ht="21">
      <c r="O11723" s="19" ph="1"/>
    </row>
    <row r="11724" spans="15:15" ht="21">
      <c r="O11724" s="19" ph="1"/>
    </row>
    <row r="11725" spans="15:15" ht="21">
      <c r="O11725" s="19" ph="1"/>
    </row>
    <row r="11726" spans="15:15" ht="21">
      <c r="O11726" s="19" ph="1"/>
    </row>
    <row r="11727" spans="15:15" ht="21">
      <c r="O11727" s="19" ph="1"/>
    </row>
    <row r="11728" spans="15:15" ht="21">
      <c r="O11728" s="19" ph="1"/>
    </row>
    <row r="11729" spans="15:15" ht="21">
      <c r="O11729" s="19" ph="1"/>
    </row>
    <row r="11730" spans="15:15" ht="21">
      <c r="O11730" s="19" ph="1"/>
    </row>
    <row r="11731" spans="15:15" ht="21">
      <c r="O11731" s="19" ph="1"/>
    </row>
    <row r="11732" spans="15:15" ht="21">
      <c r="O11732" s="19" ph="1"/>
    </row>
    <row r="11733" spans="15:15" ht="21">
      <c r="O11733" s="19" ph="1"/>
    </row>
    <row r="11734" spans="15:15" ht="21">
      <c r="O11734" s="19" ph="1"/>
    </row>
    <row r="11735" spans="15:15" ht="21">
      <c r="O11735" s="19" ph="1"/>
    </row>
    <row r="11736" spans="15:15" ht="21">
      <c r="O11736" s="19" ph="1"/>
    </row>
    <row r="11737" spans="15:15" ht="21">
      <c r="O11737" s="19" ph="1"/>
    </row>
    <row r="11738" spans="15:15" ht="21">
      <c r="O11738" s="19" ph="1"/>
    </row>
    <row r="11739" spans="15:15" ht="21">
      <c r="O11739" s="19" ph="1"/>
    </row>
    <row r="11740" spans="15:15" ht="21">
      <c r="O11740" s="19" ph="1"/>
    </row>
    <row r="11741" spans="15:15" ht="21">
      <c r="O11741" s="19" ph="1"/>
    </row>
    <row r="11742" spans="15:15" ht="21">
      <c r="O11742" s="19" ph="1"/>
    </row>
    <row r="11743" spans="15:15" ht="21">
      <c r="O11743" s="19" ph="1"/>
    </row>
    <row r="11744" spans="15:15" ht="21">
      <c r="O11744" s="19" ph="1"/>
    </row>
    <row r="11745" spans="15:15" ht="21">
      <c r="O11745" s="19" ph="1"/>
    </row>
    <row r="11746" spans="15:15" ht="21">
      <c r="O11746" s="19" ph="1"/>
    </row>
    <row r="11747" spans="15:15" ht="21">
      <c r="O11747" s="19" ph="1"/>
    </row>
    <row r="11748" spans="15:15" ht="21">
      <c r="O11748" s="19" ph="1"/>
    </row>
    <row r="11749" spans="15:15" ht="21">
      <c r="O11749" s="19" ph="1"/>
    </row>
    <row r="11750" spans="15:15" ht="21">
      <c r="O11750" s="19" ph="1"/>
    </row>
    <row r="11751" spans="15:15" ht="21">
      <c r="O11751" s="19" ph="1"/>
    </row>
    <row r="11752" spans="15:15" ht="21">
      <c r="O11752" s="19" ph="1"/>
    </row>
    <row r="11753" spans="15:15" ht="21">
      <c r="O11753" s="19" ph="1"/>
    </row>
    <row r="11754" spans="15:15" ht="21">
      <c r="O11754" s="19" ph="1"/>
    </row>
    <row r="11755" spans="15:15" ht="21">
      <c r="O11755" s="19" ph="1"/>
    </row>
    <row r="11756" spans="15:15" ht="21">
      <c r="O11756" s="19" ph="1"/>
    </row>
    <row r="11757" spans="15:15" ht="21">
      <c r="O11757" s="19" ph="1"/>
    </row>
    <row r="11758" spans="15:15" ht="21">
      <c r="O11758" s="19" ph="1"/>
    </row>
    <row r="11759" spans="15:15" ht="21">
      <c r="O11759" s="19" ph="1"/>
    </row>
    <row r="11760" spans="15:15" ht="21">
      <c r="O11760" s="19" ph="1"/>
    </row>
    <row r="11761" spans="15:15" ht="21">
      <c r="O11761" s="19" ph="1"/>
    </row>
    <row r="11762" spans="15:15" ht="21">
      <c r="O11762" s="19" ph="1"/>
    </row>
    <row r="11763" spans="15:15" ht="21">
      <c r="O11763" s="19" ph="1"/>
    </row>
    <row r="11764" spans="15:15" ht="21">
      <c r="O11764" s="19" ph="1"/>
    </row>
    <row r="11765" spans="15:15" ht="21">
      <c r="O11765" s="19" ph="1"/>
    </row>
    <row r="11766" spans="15:15" ht="21">
      <c r="O11766" s="19" ph="1"/>
    </row>
    <row r="11767" spans="15:15" ht="21">
      <c r="O11767" s="19" ph="1"/>
    </row>
    <row r="11768" spans="15:15" ht="21">
      <c r="O11768" s="19" ph="1"/>
    </row>
    <row r="11769" spans="15:15" ht="21">
      <c r="O11769" s="19" ph="1"/>
    </row>
    <row r="11770" spans="15:15" ht="21">
      <c r="O11770" s="19" ph="1"/>
    </row>
    <row r="11771" spans="15:15" ht="21">
      <c r="O11771" s="19" ph="1"/>
    </row>
    <row r="11772" spans="15:15" ht="21">
      <c r="O11772" s="19" ph="1"/>
    </row>
    <row r="11773" spans="15:15" ht="21">
      <c r="O11773" s="19" ph="1"/>
    </row>
    <row r="11774" spans="15:15" ht="21">
      <c r="O11774" s="19" ph="1"/>
    </row>
    <row r="11775" spans="15:15" ht="21">
      <c r="O11775" s="19" ph="1"/>
    </row>
    <row r="11776" spans="15:15" ht="21">
      <c r="O11776" s="19" ph="1"/>
    </row>
    <row r="11777" spans="15:15" ht="21">
      <c r="O11777" s="19" ph="1"/>
    </row>
    <row r="11778" spans="15:15" ht="21">
      <c r="O11778" s="19" ph="1"/>
    </row>
    <row r="11779" spans="15:15" ht="21">
      <c r="O11779" s="19" ph="1"/>
    </row>
    <row r="11780" spans="15:15" ht="21">
      <c r="O11780" s="19" ph="1"/>
    </row>
    <row r="11781" spans="15:15" ht="21">
      <c r="O11781" s="19" ph="1"/>
    </row>
    <row r="11782" spans="15:15" ht="21">
      <c r="O11782" s="19" ph="1"/>
    </row>
    <row r="11783" spans="15:15" ht="21">
      <c r="O11783" s="19" ph="1"/>
    </row>
    <row r="11784" spans="15:15" ht="21">
      <c r="O11784" s="19" ph="1"/>
    </row>
    <row r="11785" spans="15:15" ht="21">
      <c r="O11785" s="19" ph="1"/>
    </row>
    <row r="11786" spans="15:15" ht="21">
      <c r="O11786" s="19" ph="1"/>
    </row>
    <row r="11787" spans="15:15" ht="21">
      <c r="O11787" s="19" ph="1"/>
    </row>
    <row r="11788" spans="15:15" ht="21">
      <c r="O11788" s="19" ph="1"/>
    </row>
    <row r="11789" spans="15:15" ht="21">
      <c r="O11789" s="19" ph="1"/>
    </row>
    <row r="11790" spans="15:15" ht="21">
      <c r="O11790" s="19" ph="1"/>
    </row>
    <row r="11791" spans="15:15" ht="21">
      <c r="O11791" s="19" ph="1"/>
    </row>
    <row r="11792" spans="15:15" ht="21">
      <c r="O11792" s="19" ph="1"/>
    </row>
    <row r="11793" spans="15:15" ht="21">
      <c r="O11793" s="19" ph="1"/>
    </row>
    <row r="11794" spans="15:15" ht="21">
      <c r="O11794" s="19" ph="1"/>
    </row>
    <row r="11795" spans="15:15" ht="21">
      <c r="O11795" s="19" ph="1"/>
    </row>
    <row r="11796" spans="15:15" ht="21">
      <c r="O11796" s="19" ph="1"/>
    </row>
    <row r="11797" spans="15:15" ht="21">
      <c r="O11797" s="19" ph="1"/>
    </row>
    <row r="11798" spans="15:15" ht="21">
      <c r="O11798" s="19" ph="1"/>
    </row>
    <row r="11799" spans="15:15" ht="21">
      <c r="O11799" s="19" ph="1"/>
    </row>
    <row r="11800" spans="15:15" ht="21">
      <c r="O11800" s="19" ph="1"/>
    </row>
    <row r="11801" spans="15:15" ht="21">
      <c r="O11801" s="19" ph="1"/>
    </row>
    <row r="11802" spans="15:15" ht="21">
      <c r="O11802" s="19" ph="1"/>
    </row>
    <row r="11803" spans="15:15" ht="21">
      <c r="O11803" s="19" ph="1"/>
    </row>
    <row r="11804" spans="15:15" ht="21">
      <c r="O11804" s="19" ph="1"/>
    </row>
    <row r="11805" spans="15:15" ht="21">
      <c r="O11805" s="19" ph="1"/>
    </row>
    <row r="11806" spans="15:15" ht="21">
      <c r="O11806" s="19" ph="1"/>
    </row>
    <row r="11807" spans="15:15" ht="21">
      <c r="O11807" s="19" ph="1"/>
    </row>
    <row r="11808" spans="15:15" ht="21">
      <c r="O11808" s="19" ph="1"/>
    </row>
    <row r="11809" spans="15:15" ht="21">
      <c r="O11809" s="19" ph="1"/>
    </row>
    <row r="11810" spans="15:15" ht="21">
      <c r="O11810" s="19" ph="1"/>
    </row>
    <row r="11811" spans="15:15" ht="21">
      <c r="O11811" s="19" ph="1"/>
    </row>
    <row r="11812" spans="15:15" ht="21">
      <c r="O11812" s="19" ph="1"/>
    </row>
    <row r="11813" spans="15:15" ht="21">
      <c r="O11813" s="19" ph="1"/>
    </row>
    <row r="11814" spans="15:15" ht="21">
      <c r="O11814" s="19" ph="1"/>
    </row>
    <row r="11815" spans="15:15" ht="21">
      <c r="O11815" s="19" ph="1"/>
    </row>
    <row r="11816" spans="15:15" ht="21">
      <c r="O11816" s="19" ph="1"/>
    </row>
    <row r="11817" spans="15:15" ht="21">
      <c r="O11817" s="19" ph="1"/>
    </row>
    <row r="11818" spans="15:15" ht="21">
      <c r="O11818" s="19" ph="1"/>
    </row>
    <row r="11819" spans="15:15" ht="21">
      <c r="O11819" s="19" ph="1"/>
    </row>
    <row r="11820" spans="15:15" ht="21">
      <c r="O11820" s="19" ph="1"/>
    </row>
    <row r="11821" spans="15:15" ht="21">
      <c r="O11821" s="19" ph="1"/>
    </row>
    <row r="11822" spans="15:15" ht="21">
      <c r="O11822" s="19" ph="1"/>
    </row>
    <row r="11823" spans="15:15" ht="21">
      <c r="O11823" s="19" ph="1"/>
    </row>
    <row r="11824" spans="15:15" ht="21">
      <c r="O11824" s="19" ph="1"/>
    </row>
    <row r="11825" spans="15:15" ht="21">
      <c r="O11825" s="19" ph="1"/>
    </row>
    <row r="11826" spans="15:15" ht="21">
      <c r="O11826" s="19" ph="1"/>
    </row>
    <row r="11827" spans="15:15" ht="21">
      <c r="O11827" s="19" ph="1"/>
    </row>
    <row r="11828" spans="15:15" ht="21">
      <c r="O11828" s="19" ph="1"/>
    </row>
    <row r="11829" spans="15:15" ht="21">
      <c r="O11829" s="19" ph="1"/>
    </row>
    <row r="11830" spans="15:15" ht="21">
      <c r="O11830" s="19" ph="1"/>
    </row>
    <row r="11831" spans="15:15" ht="21">
      <c r="O11831" s="19" ph="1"/>
    </row>
    <row r="11832" spans="15:15" ht="21">
      <c r="O11832" s="19" ph="1"/>
    </row>
    <row r="11833" spans="15:15" ht="21">
      <c r="O11833" s="19" ph="1"/>
    </row>
    <row r="11834" spans="15:15" ht="21">
      <c r="O11834" s="19" ph="1"/>
    </row>
    <row r="11835" spans="15:15" ht="21">
      <c r="O11835" s="19" ph="1"/>
    </row>
    <row r="11836" spans="15:15" ht="21">
      <c r="O11836" s="19" ph="1"/>
    </row>
    <row r="11837" spans="15:15" ht="21">
      <c r="O11837" s="19" ph="1"/>
    </row>
    <row r="11838" spans="15:15" ht="21">
      <c r="O11838" s="19" ph="1"/>
    </row>
    <row r="11839" spans="15:15" ht="21">
      <c r="O11839" s="19" ph="1"/>
    </row>
    <row r="11840" spans="15:15" ht="21">
      <c r="O11840" s="19" ph="1"/>
    </row>
    <row r="11841" spans="15:15" ht="21">
      <c r="O11841" s="19" ph="1"/>
    </row>
    <row r="11842" spans="15:15" ht="21">
      <c r="O11842" s="19" ph="1"/>
    </row>
    <row r="11843" spans="15:15" ht="21">
      <c r="O11843" s="19" ph="1"/>
    </row>
    <row r="11844" spans="15:15" ht="21">
      <c r="O11844" s="19" ph="1"/>
    </row>
    <row r="11845" spans="15:15" ht="21">
      <c r="O11845" s="19" ph="1"/>
    </row>
    <row r="11846" spans="15:15" ht="21">
      <c r="O11846" s="19" ph="1"/>
    </row>
    <row r="11847" spans="15:15" ht="21">
      <c r="O11847" s="19" ph="1"/>
    </row>
    <row r="11848" spans="15:15" ht="21">
      <c r="O11848" s="19" ph="1"/>
    </row>
    <row r="11849" spans="15:15" ht="21">
      <c r="O11849" s="19" ph="1"/>
    </row>
    <row r="11850" spans="15:15" ht="21">
      <c r="O11850" s="19" ph="1"/>
    </row>
    <row r="11851" spans="15:15" ht="21">
      <c r="O11851" s="19" ph="1"/>
    </row>
    <row r="11852" spans="15:15" ht="21">
      <c r="O11852" s="19" ph="1"/>
    </row>
    <row r="11853" spans="15:15" ht="21">
      <c r="O11853" s="19" ph="1"/>
    </row>
    <row r="11854" spans="15:15" ht="21">
      <c r="O11854" s="19" ph="1"/>
    </row>
    <row r="11855" spans="15:15" ht="21">
      <c r="O11855" s="19" ph="1"/>
    </row>
    <row r="11856" spans="15:15" ht="21">
      <c r="O11856" s="19" ph="1"/>
    </row>
    <row r="11857" spans="15:15" ht="21">
      <c r="O11857" s="19" ph="1"/>
    </row>
    <row r="11858" spans="15:15" ht="21">
      <c r="O11858" s="19" ph="1"/>
    </row>
    <row r="11859" spans="15:15" ht="21">
      <c r="O11859" s="19" ph="1"/>
    </row>
    <row r="11860" spans="15:15" ht="21">
      <c r="O11860" s="19" ph="1"/>
    </row>
    <row r="11861" spans="15:15" ht="21">
      <c r="O11861" s="19" ph="1"/>
    </row>
    <row r="11862" spans="15:15" ht="21">
      <c r="O11862" s="19" ph="1"/>
    </row>
    <row r="11863" spans="15:15" ht="21">
      <c r="O11863" s="19" ph="1"/>
    </row>
    <row r="11864" spans="15:15" ht="21">
      <c r="O11864" s="19" ph="1"/>
    </row>
    <row r="11865" spans="15:15" ht="21">
      <c r="O11865" s="19" ph="1"/>
    </row>
    <row r="11866" spans="15:15" ht="21">
      <c r="O11866" s="19" ph="1"/>
    </row>
    <row r="11867" spans="15:15" ht="21">
      <c r="O11867" s="19" ph="1"/>
    </row>
    <row r="11868" spans="15:15" ht="21">
      <c r="O11868" s="19" ph="1"/>
    </row>
    <row r="11869" spans="15:15" ht="21">
      <c r="O11869" s="19" ph="1"/>
    </row>
    <row r="11870" spans="15:15" ht="21">
      <c r="O11870" s="19" ph="1"/>
    </row>
    <row r="11871" spans="15:15" ht="21">
      <c r="O11871" s="19" ph="1"/>
    </row>
    <row r="11872" spans="15:15" ht="21">
      <c r="O11872" s="19" ph="1"/>
    </row>
    <row r="11873" spans="15:15" ht="21">
      <c r="O11873" s="19" ph="1"/>
    </row>
    <row r="11874" spans="15:15" ht="21">
      <c r="O11874" s="19" ph="1"/>
    </row>
    <row r="11875" spans="15:15" ht="21">
      <c r="O11875" s="19" ph="1"/>
    </row>
    <row r="11876" spans="15:15" ht="21">
      <c r="O11876" s="19" ph="1"/>
    </row>
    <row r="11877" spans="15:15" ht="21">
      <c r="O11877" s="19" ph="1"/>
    </row>
    <row r="11878" spans="15:15" ht="21">
      <c r="O11878" s="19" ph="1"/>
    </row>
    <row r="11879" spans="15:15" ht="21">
      <c r="O11879" s="19" ph="1"/>
    </row>
    <row r="11880" spans="15:15" ht="21">
      <c r="O11880" s="19" ph="1"/>
    </row>
    <row r="11881" spans="15:15" ht="21">
      <c r="O11881" s="19" ph="1"/>
    </row>
    <row r="11882" spans="15:15" ht="21">
      <c r="O11882" s="19" ph="1"/>
    </row>
    <row r="11883" spans="15:15" ht="21">
      <c r="O11883" s="19" ph="1"/>
    </row>
    <row r="11884" spans="15:15" ht="21">
      <c r="O11884" s="19" ph="1"/>
    </row>
    <row r="11885" spans="15:15" ht="21">
      <c r="O11885" s="19" ph="1"/>
    </row>
    <row r="11886" spans="15:15" ht="21">
      <c r="O11886" s="19" ph="1"/>
    </row>
    <row r="11887" spans="15:15" ht="21">
      <c r="O11887" s="19" ph="1"/>
    </row>
    <row r="11888" spans="15:15" ht="21">
      <c r="O11888" s="19" ph="1"/>
    </row>
    <row r="11889" spans="15:15" ht="21">
      <c r="O11889" s="19" ph="1"/>
    </row>
    <row r="11890" spans="15:15" ht="21">
      <c r="O11890" s="19" ph="1"/>
    </row>
    <row r="11891" spans="15:15" ht="21">
      <c r="O11891" s="19" ph="1"/>
    </row>
    <row r="11892" spans="15:15" ht="21">
      <c r="O11892" s="19" ph="1"/>
    </row>
    <row r="11893" spans="15:15" ht="21">
      <c r="O11893" s="19" ph="1"/>
    </row>
    <row r="11894" spans="15:15" ht="21">
      <c r="O11894" s="19" ph="1"/>
    </row>
    <row r="11895" spans="15:15" ht="21">
      <c r="O11895" s="19" ph="1"/>
    </row>
    <row r="11896" spans="15:15" ht="21">
      <c r="O11896" s="19" ph="1"/>
    </row>
    <row r="11897" spans="15:15" ht="21">
      <c r="O11897" s="19" ph="1"/>
    </row>
    <row r="11898" spans="15:15" ht="21">
      <c r="O11898" s="19" ph="1"/>
    </row>
    <row r="11899" spans="15:15" ht="21">
      <c r="O11899" s="19" ph="1"/>
    </row>
    <row r="11900" spans="15:15" ht="21">
      <c r="O11900" s="19" ph="1"/>
    </row>
    <row r="11901" spans="15:15" ht="21">
      <c r="O11901" s="19" ph="1"/>
    </row>
    <row r="11902" spans="15:15" ht="21">
      <c r="O11902" s="19" ph="1"/>
    </row>
    <row r="11903" spans="15:15" ht="21">
      <c r="O11903" s="19" ph="1"/>
    </row>
    <row r="11904" spans="15:15" ht="21">
      <c r="O11904" s="19" ph="1"/>
    </row>
    <row r="11905" spans="15:15" ht="21">
      <c r="O11905" s="19" ph="1"/>
    </row>
    <row r="11906" spans="15:15" ht="21">
      <c r="O11906" s="19" ph="1"/>
    </row>
    <row r="11907" spans="15:15" ht="21">
      <c r="O11907" s="19" ph="1"/>
    </row>
    <row r="11908" spans="15:15" ht="21">
      <c r="O11908" s="19" ph="1"/>
    </row>
    <row r="11909" spans="15:15" ht="21">
      <c r="O11909" s="19" ph="1"/>
    </row>
    <row r="11910" spans="15:15" ht="21">
      <c r="O11910" s="19" ph="1"/>
    </row>
    <row r="11911" spans="15:15" ht="21">
      <c r="O11911" s="19" ph="1"/>
    </row>
    <row r="11912" spans="15:15" ht="21">
      <c r="O11912" s="19" ph="1"/>
    </row>
    <row r="11913" spans="15:15" ht="21">
      <c r="O11913" s="19" ph="1"/>
    </row>
    <row r="11914" spans="15:15" ht="21">
      <c r="O11914" s="19" ph="1"/>
    </row>
    <row r="11915" spans="15:15" ht="21">
      <c r="O11915" s="19" ph="1"/>
    </row>
    <row r="11916" spans="15:15" ht="21">
      <c r="O11916" s="19" ph="1"/>
    </row>
    <row r="11917" spans="15:15" ht="21">
      <c r="O11917" s="19" ph="1"/>
    </row>
    <row r="11918" spans="15:15" ht="21">
      <c r="O11918" s="19" ph="1"/>
    </row>
    <row r="11919" spans="15:15" ht="21">
      <c r="O11919" s="19" ph="1"/>
    </row>
    <row r="11920" spans="15:15" ht="21">
      <c r="O11920" s="19" ph="1"/>
    </row>
    <row r="11921" spans="15:15" ht="21">
      <c r="O11921" s="19" ph="1"/>
    </row>
    <row r="11922" spans="15:15" ht="21">
      <c r="O11922" s="19" ph="1"/>
    </row>
    <row r="11923" spans="15:15" ht="21">
      <c r="O11923" s="19" ph="1"/>
    </row>
    <row r="11924" spans="15:15" ht="21">
      <c r="O11924" s="19" ph="1"/>
    </row>
    <row r="11925" spans="15:15" ht="21">
      <c r="O11925" s="19" ph="1"/>
    </row>
    <row r="11926" spans="15:15" ht="21">
      <c r="O11926" s="19" ph="1"/>
    </row>
    <row r="11927" spans="15:15" ht="21">
      <c r="O11927" s="19" ph="1"/>
    </row>
    <row r="11928" spans="15:15" ht="21">
      <c r="O11928" s="19" ph="1"/>
    </row>
    <row r="11929" spans="15:15" ht="21">
      <c r="O11929" s="19" ph="1"/>
    </row>
    <row r="11930" spans="15:15" ht="21">
      <c r="O11930" s="19" ph="1"/>
    </row>
    <row r="11931" spans="15:15" ht="21">
      <c r="O11931" s="19" ph="1"/>
    </row>
    <row r="11932" spans="15:15" ht="21">
      <c r="O11932" s="19" ph="1"/>
    </row>
    <row r="11933" spans="15:15" ht="21">
      <c r="O11933" s="19" ph="1"/>
    </row>
    <row r="11934" spans="15:15" ht="21">
      <c r="O11934" s="19" ph="1"/>
    </row>
    <row r="11935" spans="15:15" ht="21">
      <c r="O11935" s="19" ph="1"/>
    </row>
    <row r="11936" spans="15:15" ht="21">
      <c r="O11936" s="19" ph="1"/>
    </row>
    <row r="11937" spans="15:15" ht="21">
      <c r="O11937" s="19" ph="1"/>
    </row>
    <row r="11938" spans="15:15" ht="21">
      <c r="O11938" s="19" ph="1"/>
    </row>
    <row r="11939" spans="15:15" ht="21">
      <c r="O11939" s="19" ph="1"/>
    </row>
    <row r="11940" spans="15:15" ht="21">
      <c r="O11940" s="19" ph="1"/>
    </row>
    <row r="11941" spans="15:15" ht="21">
      <c r="O11941" s="19" ph="1"/>
    </row>
    <row r="11942" spans="15:15" ht="21">
      <c r="O11942" s="19" ph="1"/>
    </row>
    <row r="11943" spans="15:15" ht="21">
      <c r="O11943" s="19" ph="1"/>
    </row>
    <row r="11944" spans="15:15" ht="21">
      <c r="O11944" s="19" ph="1"/>
    </row>
    <row r="11945" spans="15:15" ht="21">
      <c r="O11945" s="19" ph="1"/>
    </row>
    <row r="11946" spans="15:15" ht="21">
      <c r="O11946" s="19" ph="1"/>
    </row>
    <row r="11947" spans="15:15" ht="21">
      <c r="O11947" s="19" ph="1"/>
    </row>
    <row r="11948" spans="15:15" ht="21">
      <c r="O11948" s="19" ph="1"/>
    </row>
    <row r="11949" spans="15:15" ht="21">
      <c r="O11949" s="19" ph="1"/>
    </row>
    <row r="11950" spans="15:15" ht="21">
      <c r="O11950" s="19" ph="1"/>
    </row>
    <row r="11951" spans="15:15" ht="21">
      <c r="O11951" s="19" ph="1"/>
    </row>
    <row r="11952" spans="15:15" ht="21">
      <c r="O11952" s="19" ph="1"/>
    </row>
    <row r="11953" spans="15:15" ht="21">
      <c r="O11953" s="19" ph="1"/>
    </row>
    <row r="11954" spans="15:15" ht="21">
      <c r="O11954" s="19" ph="1"/>
    </row>
    <row r="11955" spans="15:15" ht="21">
      <c r="O11955" s="19" ph="1"/>
    </row>
    <row r="11956" spans="15:15" ht="21">
      <c r="O11956" s="19" ph="1"/>
    </row>
    <row r="11957" spans="15:15" ht="21">
      <c r="O11957" s="19" ph="1"/>
    </row>
    <row r="11958" spans="15:15" ht="21">
      <c r="O11958" s="19" ph="1"/>
    </row>
    <row r="11959" spans="15:15" ht="21">
      <c r="O11959" s="19" ph="1"/>
    </row>
    <row r="11960" spans="15:15" ht="21">
      <c r="O11960" s="19" ph="1"/>
    </row>
    <row r="11961" spans="15:15" ht="21">
      <c r="O11961" s="19" ph="1"/>
    </row>
    <row r="11962" spans="15:15" ht="21">
      <c r="O11962" s="19" ph="1"/>
    </row>
    <row r="11963" spans="15:15" ht="21">
      <c r="O11963" s="19" ph="1"/>
    </row>
    <row r="11964" spans="15:15" ht="21">
      <c r="O11964" s="19" ph="1"/>
    </row>
    <row r="11965" spans="15:15" ht="21">
      <c r="O11965" s="19" ph="1"/>
    </row>
    <row r="11966" spans="15:15" ht="21">
      <c r="O11966" s="19" ph="1"/>
    </row>
    <row r="11967" spans="15:15" ht="21">
      <c r="O11967" s="19" ph="1"/>
    </row>
    <row r="11968" spans="15:15" ht="21">
      <c r="O11968" s="19" ph="1"/>
    </row>
    <row r="11969" spans="15:15" ht="21">
      <c r="O11969" s="19" ph="1"/>
    </row>
    <row r="11970" spans="15:15" ht="21">
      <c r="O11970" s="19" ph="1"/>
    </row>
    <row r="11971" spans="15:15" ht="21">
      <c r="O11971" s="19" ph="1"/>
    </row>
    <row r="11972" spans="15:15" ht="21">
      <c r="O11972" s="19" ph="1"/>
    </row>
    <row r="11973" spans="15:15" ht="21">
      <c r="O11973" s="19" ph="1"/>
    </row>
    <row r="11974" spans="15:15" ht="21">
      <c r="O11974" s="19" ph="1"/>
    </row>
    <row r="11975" spans="15:15" ht="21">
      <c r="O11975" s="19" ph="1"/>
    </row>
    <row r="11976" spans="15:15" ht="21">
      <c r="O11976" s="19" ph="1"/>
    </row>
    <row r="11977" spans="15:15" ht="21">
      <c r="O11977" s="19" ph="1"/>
    </row>
    <row r="11978" spans="15:15" ht="21">
      <c r="O11978" s="19" ph="1"/>
    </row>
    <row r="11979" spans="15:15" ht="21">
      <c r="O11979" s="19" ph="1"/>
    </row>
    <row r="11980" spans="15:15" ht="21">
      <c r="O11980" s="19" ph="1"/>
    </row>
    <row r="11981" spans="15:15" ht="21">
      <c r="O11981" s="19" ph="1"/>
    </row>
    <row r="11982" spans="15:15" ht="21">
      <c r="O11982" s="19" ph="1"/>
    </row>
    <row r="11983" spans="15:15" ht="21">
      <c r="O11983" s="19" ph="1"/>
    </row>
    <row r="11984" spans="15:15" ht="21">
      <c r="O11984" s="19" ph="1"/>
    </row>
    <row r="11985" spans="15:15" ht="21">
      <c r="O11985" s="19" ph="1"/>
    </row>
    <row r="11986" spans="15:15" ht="21">
      <c r="O11986" s="19" ph="1"/>
    </row>
    <row r="11987" spans="15:15" ht="21">
      <c r="O11987" s="19" ph="1"/>
    </row>
    <row r="11988" spans="15:15" ht="21">
      <c r="O11988" s="19" ph="1"/>
    </row>
    <row r="11989" spans="15:15" ht="21">
      <c r="O11989" s="19" ph="1"/>
    </row>
    <row r="11990" spans="15:15" ht="21">
      <c r="O11990" s="19" ph="1"/>
    </row>
    <row r="11991" spans="15:15" ht="21">
      <c r="O11991" s="19" ph="1"/>
    </row>
    <row r="11992" spans="15:15" ht="21">
      <c r="O11992" s="19" ph="1"/>
    </row>
    <row r="11993" spans="15:15" ht="21">
      <c r="O11993" s="19" ph="1"/>
    </row>
    <row r="11994" spans="15:15" ht="21">
      <c r="O11994" s="19" ph="1"/>
    </row>
    <row r="11995" spans="15:15" ht="21">
      <c r="O11995" s="19" ph="1"/>
    </row>
    <row r="11996" spans="15:15" ht="21">
      <c r="O11996" s="19" ph="1"/>
    </row>
    <row r="11997" spans="15:15" ht="21">
      <c r="O11997" s="19" ph="1"/>
    </row>
    <row r="11998" spans="15:15" ht="21">
      <c r="O11998" s="19" ph="1"/>
    </row>
    <row r="11999" spans="15:15" ht="21">
      <c r="O11999" s="19" ph="1"/>
    </row>
    <row r="12000" spans="15:15" ht="21">
      <c r="O12000" s="19" ph="1"/>
    </row>
    <row r="12001" spans="15:15" ht="21">
      <c r="O12001" s="19" ph="1"/>
    </row>
    <row r="12002" spans="15:15" ht="21">
      <c r="O12002" s="19" ph="1"/>
    </row>
    <row r="12003" spans="15:15" ht="21">
      <c r="O12003" s="19" ph="1"/>
    </row>
    <row r="12004" spans="15:15" ht="21">
      <c r="O12004" s="19" ph="1"/>
    </row>
    <row r="12005" spans="15:15" ht="21">
      <c r="O12005" s="19" ph="1"/>
    </row>
    <row r="12006" spans="15:15" ht="21">
      <c r="O12006" s="19" ph="1"/>
    </row>
    <row r="12007" spans="15:15" ht="21">
      <c r="O12007" s="19" ph="1"/>
    </row>
    <row r="12008" spans="15:15" ht="21">
      <c r="O12008" s="19" ph="1"/>
    </row>
    <row r="12009" spans="15:15" ht="21">
      <c r="O12009" s="19" ph="1"/>
    </row>
    <row r="12010" spans="15:15" ht="21">
      <c r="O12010" s="19" ph="1"/>
    </row>
    <row r="12011" spans="15:15" ht="21">
      <c r="O12011" s="19" ph="1"/>
    </row>
    <row r="12012" spans="15:15" ht="21">
      <c r="O12012" s="19" ph="1"/>
    </row>
    <row r="12013" spans="15:15" ht="21">
      <c r="O12013" s="19" ph="1"/>
    </row>
    <row r="12014" spans="15:15" ht="21">
      <c r="O12014" s="19" ph="1"/>
    </row>
    <row r="12015" spans="15:15" ht="21">
      <c r="O12015" s="19" ph="1"/>
    </row>
    <row r="12016" spans="15:15" ht="21">
      <c r="O12016" s="19" ph="1"/>
    </row>
    <row r="12017" spans="15:15" ht="21">
      <c r="O12017" s="19" ph="1"/>
    </row>
    <row r="12018" spans="15:15" ht="21">
      <c r="O12018" s="19" ph="1"/>
    </row>
    <row r="12019" spans="15:15" ht="21">
      <c r="O12019" s="19" ph="1"/>
    </row>
    <row r="12020" spans="15:15" ht="21">
      <c r="O12020" s="19" ph="1"/>
    </row>
    <row r="12021" spans="15:15" ht="21">
      <c r="O12021" s="19" ph="1"/>
    </row>
    <row r="12022" spans="15:15" ht="21">
      <c r="O12022" s="19" ph="1"/>
    </row>
    <row r="12023" spans="15:15" ht="21">
      <c r="O12023" s="19" ph="1"/>
    </row>
    <row r="12024" spans="15:15" ht="21">
      <c r="O12024" s="19" ph="1"/>
    </row>
    <row r="12025" spans="15:15" ht="21">
      <c r="O12025" s="19" ph="1"/>
    </row>
    <row r="12026" spans="15:15" ht="21">
      <c r="O12026" s="19" ph="1"/>
    </row>
    <row r="12027" spans="15:15" ht="21">
      <c r="O12027" s="19" ph="1"/>
    </row>
    <row r="12028" spans="15:15" ht="21">
      <c r="O12028" s="19" ph="1"/>
    </row>
    <row r="12029" spans="15:15" ht="21">
      <c r="O12029" s="19" ph="1"/>
    </row>
    <row r="12030" spans="15:15" ht="21">
      <c r="O12030" s="19" ph="1"/>
    </row>
    <row r="12031" spans="15:15" ht="21">
      <c r="O12031" s="19" ph="1"/>
    </row>
    <row r="12032" spans="15:15" ht="21">
      <c r="O12032" s="19" ph="1"/>
    </row>
    <row r="12033" spans="15:15" ht="21">
      <c r="O12033" s="19" ph="1"/>
    </row>
    <row r="12034" spans="15:15" ht="21">
      <c r="O12034" s="19" ph="1"/>
    </row>
    <row r="12035" spans="15:15" ht="21">
      <c r="O12035" s="19" ph="1"/>
    </row>
    <row r="12036" spans="15:15" ht="21">
      <c r="O12036" s="19" ph="1"/>
    </row>
    <row r="12037" spans="15:15" ht="21">
      <c r="O12037" s="19" ph="1"/>
    </row>
    <row r="12038" spans="15:15" ht="21">
      <c r="O12038" s="19" ph="1"/>
    </row>
    <row r="12039" spans="15:15" ht="21">
      <c r="O12039" s="19" ph="1"/>
    </row>
    <row r="12040" spans="15:15" ht="21">
      <c r="O12040" s="19" ph="1"/>
    </row>
    <row r="12041" spans="15:15" ht="21">
      <c r="O12041" s="19" ph="1"/>
    </row>
    <row r="12042" spans="15:15" ht="21">
      <c r="O12042" s="19" ph="1"/>
    </row>
    <row r="12043" spans="15:15" ht="21">
      <c r="O12043" s="19" ph="1"/>
    </row>
    <row r="12044" spans="15:15" ht="21">
      <c r="O12044" s="19" ph="1"/>
    </row>
    <row r="12045" spans="15:15" ht="21">
      <c r="O12045" s="19" ph="1"/>
    </row>
    <row r="12046" spans="15:15" ht="21">
      <c r="O12046" s="19" ph="1"/>
    </row>
    <row r="12047" spans="15:15" ht="21">
      <c r="O12047" s="19" ph="1"/>
    </row>
    <row r="12048" spans="15:15" ht="21">
      <c r="O12048" s="19" ph="1"/>
    </row>
    <row r="12049" spans="15:15" ht="21">
      <c r="O12049" s="19" ph="1"/>
    </row>
    <row r="12050" spans="15:15" ht="21">
      <c r="O12050" s="19" ph="1"/>
    </row>
    <row r="12051" spans="15:15" ht="21">
      <c r="O12051" s="19" ph="1"/>
    </row>
    <row r="12052" spans="15:15" ht="21">
      <c r="O12052" s="19" ph="1"/>
    </row>
    <row r="12053" spans="15:15" ht="21">
      <c r="O12053" s="19" ph="1"/>
    </row>
    <row r="12054" spans="15:15" ht="21">
      <c r="O12054" s="19" ph="1"/>
    </row>
    <row r="12055" spans="15:15" ht="21">
      <c r="O12055" s="19" ph="1"/>
    </row>
    <row r="12056" spans="15:15" ht="21">
      <c r="O12056" s="19" ph="1"/>
    </row>
    <row r="12057" spans="15:15" ht="21">
      <c r="O12057" s="19" ph="1"/>
    </row>
    <row r="12058" spans="15:15" ht="21">
      <c r="O12058" s="19" ph="1"/>
    </row>
    <row r="12059" spans="15:15" ht="21">
      <c r="O12059" s="19" ph="1"/>
    </row>
    <row r="12060" spans="15:15" ht="21">
      <c r="O12060" s="19" ph="1"/>
    </row>
    <row r="12061" spans="15:15" ht="21">
      <c r="O12061" s="19" ph="1"/>
    </row>
    <row r="12062" spans="15:15" ht="21">
      <c r="O12062" s="19" ph="1"/>
    </row>
    <row r="12063" spans="15:15" ht="21">
      <c r="O12063" s="19" ph="1"/>
    </row>
    <row r="12064" spans="15:15" ht="21">
      <c r="O12064" s="19" ph="1"/>
    </row>
    <row r="12065" spans="15:15" ht="21">
      <c r="O12065" s="19" ph="1"/>
    </row>
    <row r="12066" spans="15:15" ht="21">
      <c r="O12066" s="19" ph="1"/>
    </row>
    <row r="12067" spans="15:15" ht="21">
      <c r="O12067" s="19" ph="1"/>
    </row>
    <row r="12068" spans="15:15" ht="21">
      <c r="O12068" s="19" ph="1"/>
    </row>
    <row r="12069" spans="15:15" ht="21">
      <c r="O12069" s="19" ph="1"/>
    </row>
    <row r="12070" spans="15:15" ht="21">
      <c r="O12070" s="19" ph="1"/>
    </row>
    <row r="12071" spans="15:15" ht="21">
      <c r="O12071" s="19" ph="1"/>
    </row>
    <row r="12072" spans="15:15" ht="21">
      <c r="O12072" s="19" ph="1"/>
    </row>
    <row r="12073" spans="15:15" ht="21">
      <c r="O12073" s="19" ph="1"/>
    </row>
    <row r="12074" spans="15:15" ht="21">
      <c r="O12074" s="19" ph="1"/>
    </row>
    <row r="12075" spans="15:15" ht="21">
      <c r="O12075" s="19" ph="1"/>
    </row>
    <row r="12076" spans="15:15" ht="21">
      <c r="O12076" s="19" ph="1"/>
    </row>
    <row r="12077" spans="15:15" ht="21">
      <c r="O12077" s="19" ph="1"/>
    </row>
    <row r="12078" spans="15:15" ht="21">
      <c r="O12078" s="19" ph="1"/>
    </row>
    <row r="12079" spans="15:15" ht="21">
      <c r="O12079" s="19" ph="1"/>
    </row>
    <row r="12080" spans="15:15" ht="21">
      <c r="O12080" s="19" ph="1"/>
    </row>
    <row r="12081" spans="15:15" ht="21">
      <c r="O12081" s="19" ph="1"/>
    </row>
    <row r="12082" spans="15:15" ht="21">
      <c r="O12082" s="19" ph="1"/>
    </row>
    <row r="12083" spans="15:15" ht="21">
      <c r="O12083" s="19" ph="1"/>
    </row>
    <row r="12084" spans="15:15" ht="21">
      <c r="O12084" s="19" ph="1"/>
    </row>
    <row r="12085" spans="15:15" ht="21">
      <c r="O12085" s="19" ph="1"/>
    </row>
    <row r="12086" spans="15:15" ht="21">
      <c r="O12086" s="19" ph="1"/>
    </row>
    <row r="12087" spans="15:15" ht="21">
      <c r="O12087" s="19" ph="1"/>
    </row>
    <row r="12088" spans="15:15" ht="21">
      <c r="O12088" s="19" ph="1"/>
    </row>
    <row r="12089" spans="15:15" ht="21">
      <c r="O12089" s="19" ph="1"/>
    </row>
    <row r="12090" spans="15:15" ht="21">
      <c r="O12090" s="19" ph="1"/>
    </row>
    <row r="12091" spans="15:15" ht="21">
      <c r="O12091" s="19" ph="1"/>
    </row>
    <row r="12092" spans="15:15" ht="21">
      <c r="O12092" s="19" ph="1"/>
    </row>
    <row r="12093" spans="15:15" ht="21">
      <c r="O12093" s="19" ph="1"/>
    </row>
    <row r="12094" spans="15:15" ht="21">
      <c r="O12094" s="19" ph="1"/>
    </row>
    <row r="12095" spans="15:15" ht="21">
      <c r="O12095" s="19" ph="1"/>
    </row>
    <row r="12096" spans="15:15" ht="21">
      <c r="O12096" s="19" ph="1"/>
    </row>
    <row r="12097" spans="15:15" ht="21">
      <c r="O12097" s="19" ph="1"/>
    </row>
    <row r="12098" spans="15:15" ht="21">
      <c r="O12098" s="19" ph="1"/>
    </row>
    <row r="12099" spans="15:15" ht="21">
      <c r="O12099" s="19" ph="1"/>
    </row>
    <row r="12100" spans="15:15" ht="21">
      <c r="O12100" s="19" ph="1"/>
    </row>
    <row r="12101" spans="15:15" ht="21">
      <c r="O12101" s="19" ph="1"/>
    </row>
    <row r="12102" spans="15:15" ht="21">
      <c r="O12102" s="19" ph="1"/>
    </row>
    <row r="12103" spans="15:15" ht="21">
      <c r="O12103" s="19" ph="1"/>
    </row>
    <row r="12104" spans="15:15" ht="21">
      <c r="O12104" s="19" ph="1"/>
    </row>
    <row r="12105" spans="15:15" ht="21">
      <c r="O12105" s="19" ph="1"/>
    </row>
    <row r="12106" spans="15:15" ht="21">
      <c r="O12106" s="19" ph="1"/>
    </row>
    <row r="12107" spans="15:15" ht="21">
      <c r="O12107" s="19" ph="1"/>
    </row>
    <row r="12108" spans="15:15" ht="21">
      <c r="O12108" s="19" ph="1"/>
    </row>
    <row r="12109" spans="15:15" ht="21">
      <c r="O12109" s="19" ph="1"/>
    </row>
    <row r="12110" spans="15:15" ht="21">
      <c r="O12110" s="19" ph="1"/>
    </row>
    <row r="12111" spans="15:15" ht="21">
      <c r="O12111" s="19" ph="1"/>
    </row>
    <row r="12112" spans="15:15" ht="21">
      <c r="O12112" s="19" ph="1"/>
    </row>
    <row r="12113" spans="15:15" ht="21">
      <c r="O12113" s="19" ph="1"/>
    </row>
    <row r="12114" spans="15:15" ht="21">
      <c r="O12114" s="19" ph="1"/>
    </row>
    <row r="12115" spans="15:15" ht="21">
      <c r="O12115" s="19" ph="1"/>
    </row>
    <row r="12116" spans="15:15" ht="21">
      <c r="O12116" s="19" ph="1"/>
    </row>
    <row r="12117" spans="15:15" ht="21">
      <c r="O12117" s="19" ph="1"/>
    </row>
    <row r="12118" spans="15:15" ht="21">
      <c r="O12118" s="19" ph="1"/>
    </row>
    <row r="12119" spans="15:15" ht="21">
      <c r="O12119" s="19" ph="1"/>
    </row>
    <row r="12120" spans="15:15" ht="21">
      <c r="O12120" s="19" ph="1"/>
    </row>
    <row r="12121" spans="15:15" ht="21">
      <c r="O12121" s="19" ph="1"/>
    </row>
    <row r="12122" spans="15:15" ht="21">
      <c r="O12122" s="19" ph="1"/>
    </row>
    <row r="12123" spans="15:15" ht="21">
      <c r="O12123" s="19" ph="1"/>
    </row>
    <row r="12124" spans="15:15" ht="21">
      <c r="O12124" s="19" ph="1"/>
    </row>
    <row r="12125" spans="15:15" ht="21">
      <c r="O12125" s="19" ph="1"/>
    </row>
    <row r="12126" spans="15:15" ht="21">
      <c r="O12126" s="19" ph="1"/>
    </row>
    <row r="12127" spans="15:15" ht="21">
      <c r="O12127" s="19" ph="1"/>
    </row>
    <row r="12128" spans="15:15" ht="21">
      <c r="O12128" s="19" ph="1"/>
    </row>
    <row r="12129" spans="15:15" ht="21">
      <c r="O12129" s="19" ph="1"/>
    </row>
    <row r="12130" spans="15:15" ht="21">
      <c r="O12130" s="19" ph="1"/>
    </row>
    <row r="12131" spans="15:15" ht="21">
      <c r="O12131" s="19" ph="1"/>
    </row>
    <row r="12132" spans="15:15" ht="21">
      <c r="O12132" s="19" ph="1"/>
    </row>
    <row r="12133" spans="15:15" ht="21">
      <c r="O12133" s="19" ph="1"/>
    </row>
    <row r="12134" spans="15:15" ht="21">
      <c r="O12134" s="19" ph="1"/>
    </row>
    <row r="12135" spans="15:15" ht="21">
      <c r="O12135" s="19" ph="1"/>
    </row>
    <row r="12136" spans="15:15" ht="21">
      <c r="O12136" s="19" ph="1"/>
    </row>
    <row r="12137" spans="15:15" ht="21">
      <c r="O12137" s="19" ph="1"/>
    </row>
    <row r="12138" spans="15:15" ht="21">
      <c r="O12138" s="19" ph="1"/>
    </row>
    <row r="12139" spans="15:15" ht="21">
      <c r="O12139" s="19" ph="1"/>
    </row>
    <row r="12140" spans="15:15" ht="21">
      <c r="O12140" s="19" ph="1"/>
    </row>
    <row r="12141" spans="15:15" ht="21">
      <c r="O12141" s="19" ph="1"/>
    </row>
    <row r="12142" spans="15:15" ht="21">
      <c r="O12142" s="19" ph="1"/>
    </row>
    <row r="12143" spans="15:15" ht="21">
      <c r="O12143" s="19" ph="1"/>
    </row>
    <row r="12144" spans="15:15" ht="21">
      <c r="O12144" s="19" ph="1"/>
    </row>
    <row r="12145" spans="15:15" ht="21">
      <c r="O12145" s="19" ph="1"/>
    </row>
    <row r="12146" spans="15:15" ht="21">
      <c r="O12146" s="19" ph="1"/>
    </row>
    <row r="12147" spans="15:15" ht="21">
      <c r="O12147" s="19" ph="1"/>
    </row>
    <row r="12148" spans="15:15" ht="21">
      <c r="O12148" s="19" ph="1"/>
    </row>
    <row r="12149" spans="15:15" ht="21">
      <c r="O12149" s="19" ph="1"/>
    </row>
    <row r="12150" spans="15:15" ht="21">
      <c r="O12150" s="19" ph="1"/>
    </row>
    <row r="12151" spans="15:15" ht="21">
      <c r="O12151" s="19" ph="1"/>
    </row>
    <row r="12152" spans="15:15" ht="21">
      <c r="O12152" s="19" ph="1"/>
    </row>
    <row r="12153" spans="15:15" ht="21">
      <c r="O12153" s="19" ph="1"/>
    </row>
    <row r="12154" spans="15:15" ht="21">
      <c r="O12154" s="19" ph="1"/>
    </row>
    <row r="12155" spans="15:15" ht="21">
      <c r="O12155" s="19" ph="1"/>
    </row>
    <row r="12156" spans="15:15" ht="21">
      <c r="O12156" s="19" ph="1"/>
    </row>
    <row r="12157" spans="15:15" ht="21">
      <c r="O12157" s="19" ph="1"/>
    </row>
    <row r="12158" spans="15:15" ht="21">
      <c r="O12158" s="19" ph="1"/>
    </row>
    <row r="12159" spans="15:15" ht="21">
      <c r="O12159" s="19" ph="1"/>
    </row>
    <row r="12160" spans="15:15" ht="21">
      <c r="O12160" s="19" ph="1"/>
    </row>
    <row r="12161" spans="15:15" ht="21">
      <c r="O12161" s="19" ph="1"/>
    </row>
    <row r="12162" spans="15:15" ht="21">
      <c r="O12162" s="19" ph="1"/>
    </row>
    <row r="12163" spans="15:15" ht="21">
      <c r="O12163" s="19" ph="1"/>
    </row>
    <row r="12164" spans="15:15" ht="21">
      <c r="O12164" s="19" ph="1"/>
    </row>
    <row r="12165" spans="15:15" ht="21">
      <c r="O12165" s="19" ph="1"/>
    </row>
    <row r="12166" spans="15:15" ht="21">
      <c r="O12166" s="19" ph="1"/>
    </row>
    <row r="12167" spans="15:15" ht="21">
      <c r="O12167" s="19" ph="1"/>
    </row>
    <row r="12168" spans="15:15" ht="21">
      <c r="O12168" s="19" ph="1"/>
    </row>
    <row r="12169" spans="15:15" ht="21">
      <c r="O12169" s="19" ph="1"/>
    </row>
    <row r="12170" spans="15:15" ht="21">
      <c r="O12170" s="19" ph="1"/>
    </row>
    <row r="12171" spans="15:15" ht="21">
      <c r="O12171" s="19" ph="1"/>
    </row>
    <row r="12172" spans="15:15" ht="21">
      <c r="O12172" s="19" ph="1"/>
    </row>
    <row r="12173" spans="15:15" ht="21">
      <c r="O12173" s="19" ph="1"/>
    </row>
    <row r="12174" spans="15:15" ht="21">
      <c r="O12174" s="19" ph="1"/>
    </row>
    <row r="12175" spans="15:15" ht="21">
      <c r="O12175" s="19" ph="1"/>
    </row>
    <row r="12176" spans="15:15" ht="21">
      <c r="O12176" s="19" ph="1"/>
    </row>
    <row r="12177" spans="15:15" ht="21">
      <c r="O12177" s="19" ph="1"/>
    </row>
    <row r="12178" spans="15:15" ht="21">
      <c r="O12178" s="19" ph="1"/>
    </row>
    <row r="12179" spans="15:15" ht="21">
      <c r="O12179" s="19" ph="1"/>
    </row>
    <row r="12180" spans="15:15" ht="21">
      <c r="O12180" s="19" ph="1"/>
    </row>
    <row r="12181" spans="15:15" ht="21">
      <c r="O12181" s="19" ph="1"/>
    </row>
    <row r="12182" spans="15:15" ht="21">
      <c r="O12182" s="19" ph="1"/>
    </row>
    <row r="12183" spans="15:15" ht="21">
      <c r="O12183" s="19" ph="1"/>
    </row>
    <row r="12184" spans="15:15" ht="21">
      <c r="O12184" s="19" ph="1"/>
    </row>
    <row r="12185" spans="15:15" ht="21">
      <c r="O12185" s="19" ph="1"/>
    </row>
    <row r="12186" spans="15:15" ht="21">
      <c r="O12186" s="19" ph="1"/>
    </row>
    <row r="12187" spans="15:15" ht="21">
      <c r="O12187" s="19" ph="1"/>
    </row>
    <row r="12188" spans="15:15" ht="21">
      <c r="O12188" s="19" ph="1"/>
    </row>
    <row r="12189" spans="15:15" ht="21">
      <c r="O12189" s="19" ph="1"/>
    </row>
    <row r="12190" spans="15:15" ht="21">
      <c r="O12190" s="19" ph="1"/>
    </row>
    <row r="12191" spans="15:15" ht="21">
      <c r="O12191" s="19" ph="1"/>
    </row>
    <row r="12192" spans="15:15" ht="21">
      <c r="O12192" s="19" ph="1"/>
    </row>
    <row r="12193" spans="15:15" ht="21">
      <c r="O12193" s="19" ph="1"/>
    </row>
    <row r="12194" spans="15:15" ht="21">
      <c r="O12194" s="19" ph="1"/>
    </row>
    <row r="12195" spans="15:15" ht="21">
      <c r="O12195" s="19" ph="1"/>
    </row>
    <row r="12196" spans="15:15" ht="21">
      <c r="O12196" s="19" ph="1"/>
    </row>
    <row r="12197" spans="15:15" ht="21">
      <c r="O12197" s="19" ph="1"/>
    </row>
    <row r="12198" spans="15:15" ht="21">
      <c r="O12198" s="19" ph="1"/>
    </row>
    <row r="12199" spans="15:15" ht="21">
      <c r="O12199" s="19" ph="1"/>
    </row>
    <row r="12200" spans="15:15" ht="21">
      <c r="O12200" s="19" ph="1"/>
    </row>
    <row r="12201" spans="15:15" ht="21">
      <c r="O12201" s="19" ph="1"/>
    </row>
    <row r="12202" spans="15:15" ht="21">
      <c r="O12202" s="19" ph="1"/>
    </row>
    <row r="12203" spans="15:15" ht="21">
      <c r="O12203" s="19" ph="1"/>
    </row>
    <row r="12204" spans="15:15" ht="21">
      <c r="O12204" s="19" ph="1"/>
    </row>
    <row r="12205" spans="15:15" ht="21">
      <c r="O12205" s="19" ph="1"/>
    </row>
    <row r="12206" spans="15:15" ht="21">
      <c r="O12206" s="19" ph="1"/>
    </row>
    <row r="12207" spans="15:15" ht="21">
      <c r="O12207" s="19" ph="1"/>
    </row>
    <row r="12208" spans="15:15" ht="21">
      <c r="O12208" s="19" ph="1"/>
    </row>
    <row r="12209" spans="15:15" ht="21">
      <c r="O12209" s="19" ph="1"/>
    </row>
    <row r="12210" spans="15:15" ht="21">
      <c r="O12210" s="19" ph="1"/>
    </row>
    <row r="12211" spans="15:15" ht="21">
      <c r="O12211" s="19" ph="1"/>
    </row>
    <row r="12212" spans="15:15" ht="21">
      <c r="O12212" s="19" ph="1"/>
    </row>
    <row r="12213" spans="15:15" ht="21">
      <c r="O12213" s="19" ph="1"/>
    </row>
    <row r="12214" spans="15:15" ht="21">
      <c r="O12214" s="19" ph="1"/>
    </row>
    <row r="12215" spans="15:15" ht="21">
      <c r="O12215" s="19" ph="1"/>
    </row>
    <row r="12216" spans="15:15" ht="21">
      <c r="O12216" s="19" ph="1"/>
    </row>
    <row r="12217" spans="15:15" ht="21">
      <c r="O12217" s="19" ph="1"/>
    </row>
    <row r="12218" spans="15:15" ht="21">
      <c r="O12218" s="19" ph="1"/>
    </row>
    <row r="12219" spans="15:15" ht="21">
      <c r="O12219" s="19" ph="1"/>
    </row>
    <row r="12220" spans="15:15" ht="21">
      <c r="O12220" s="19" ph="1"/>
    </row>
    <row r="12221" spans="15:15" ht="21">
      <c r="O12221" s="19" ph="1"/>
    </row>
    <row r="12222" spans="15:15" ht="21">
      <c r="O12222" s="19" ph="1"/>
    </row>
    <row r="12223" spans="15:15" ht="21">
      <c r="O12223" s="19" ph="1"/>
    </row>
    <row r="12224" spans="15:15" ht="21">
      <c r="O12224" s="19" ph="1"/>
    </row>
    <row r="12225" spans="15:15" ht="21">
      <c r="O12225" s="19" ph="1"/>
    </row>
    <row r="12226" spans="15:15" ht="21">
      <c r="O12226" s="19" ph="1"/>
    </row>
    <row r="12227" spans="15:15" ht="21">
      <c r="O12227" s="19" ph="1"/>
    </row>
    <row r="12228" spans="15:15" ht="21">
      <c r="O12228" s="19" ph="1"/>
    </row>
    <row r="12229" spans="15:15" ht="21">
      <c r="O12229" s="19" ph="1"/>
    </row>
  </sheetData>
  <sheetProtection selectLockedCells="1" selectUnlockedCells="1"/>
  <autoFilter ref="A3:N2789"/>
  <mergeCells count="1">
    <mergeCell ref="A1:N1"/>
  </mergeCells>
  <phoneticPr fontId="6"/>
  <conditionalFormatting sqref="O1830:O1842 O1529:O1587">
    <cfRule type="expression" dxfId="1733" priority="7468">
      <formula>#REF!=("削除")</formula>
    </cfRule>
    <cfRule type="expression" dxfId="1732" priority="7469">
      <formula>#REF!=("修正")</formula>
    </cfRule>
    <cfRule type="expression" dxfId="1731" priority="7470">
      <formula>#REF!=("追加")</formula>
    </cfRule>
  </conditionalFormatting>
  <conditionalFormatting sqref="O1590">
    <cfRule type="expression" dxfId="1730" priority="7465">
      <formula>#REF!=("削除")</formula>
    </cfRule>
    <cfRule type="expression" dxfId="1729" priority="7466">
      <formula>#REF!=("修正")</formula>
    </cfRule>
    <cfRule type="expression" dxfId="1728" priority="7467">
      <formula>#REF!=("追加")</formula>
    </cfRule>
  </conditionalFormatting>
  <conditionalFormatting sqref="O1843:O1852 O1656:O1829 O1610:O1645 O1854:O1890">
    <cfRule type="expression" dxfId="1727" priority="7462">
      <formula>#REF!=("削除")</formula>
    </cfRule>
    <cfRule type="expression" dxfId="1726" priority="7463">
      <formula>#REF!=("修正")</formula>
    </cfRule>
    <cfRule type="expression" dxfId="1725" priority="7464">
      <formula>#REF!=("追加")</formula>
    </cfRule>
  </conditionalFormatting>
  <conditionalFormatting sqref="O1646:O1655">
    <cfRule type="expression" dxfId="1724" priority="7429">
      <formula>#REF!=("削除")</formula>
    </cfRule>
    <cfRule type="expression" dxfId="1723" priority="7430">
      <formula>#REF!=("修正")</formula>
    </cfRule>
    <cfRule type="expression" dxfId="1722" priority="7431">
      <formula>#REF!=("追加")</formula>
    </cfRule>
  </conditionalFormatting>
  <conditionalFormatting sqref="J1492">
    <cfRule type="expression" dxfId="1721" priority="1699">
      <formula>#REF!=("削除")</formula>
    </cfRule>
    <cfRule type="expression" dxfId="1720" priority="1700">
      <formula>#REF!=("修正")</formula>
    </cfRule>
    <cfRule type="expression" dxfId="1719" priority="1701">
      <formula>#REF!=("追加")</formula>
    </cfRule>
  </conditionalFormatting>
  <conditionalFormatting sqref="N1501">
    <cfRule type="expression" dxfId="1718" priority="1693">
      <formula>#REF!=("削除")</formula>
    </cfRule>
    <cfRule type="expression" dxfId="1717" priority="1694">
      <formula>#REF!=("修正")</formula>
    </cfRule>
    <cfRule type="expression" dxfId="1716" priority="1695">
      <formula>#REF!=("追加")</formula>
    </cfRule>
  </conditionalFormatting>
  <conditionalFormatting sqref="N1491">
    <cfRule type="expression" dxfId="1715" priority="1678">
      <formula>#REF!=("削除")</formula>
    </cfRule>
    <cfRule type="expression" dxfId="1714" priority="1679">
      <formula>#REF!=("修正")</formula>
    </cfRule>
    <cfRule type="expression" dxfId="1713" priority="1680">
      <formula>#REF!=("追加")</formula>
    </cfRule>
  </conditionalFormatting>
  <conditionalFormatting sqref="N1501">
    <cfRule type="expression" dxfId="1712" priority="1672">
      <formula>#REF!=("削除")</formula>
    </cfRule>
    <cfRule type="expression" dxfId="1711" priority="1673">
      <formula>#REF!=("修正")</formula>
    </cfRule>
    <cfRule type="expression" dxfId="1710" priority="1674">
      <formula>#REF!=("追加")</formula>
    </cfRule>
  </conditionalFormatting>
  <conditionalFormatting sqref="N1503">
    <cfRule type="expression" dxfId="1709" priority="1669">
      <formula>#REF!=("削除")</formula>
    </cfRule>
    <cfRule type="expression" dxfId="1708" priority="1670">
      <formula>#REF!=("修正")</formula>
    </cfRule>
    <cfRule type="expression" dxfId="1707" priority="1671">
      <formula>#REF!=("追加")</formula>
    </cfRule>
  </conditionalFormatting>
  <conditionalFormatting sqref="N1500">
    <cfRule type="expression" dxfId="1706" priority="1675">
      <formula>#REF!=("削除")</formula>
    </cfRule>
    <cfRule type="expression" dxfId="1705" priority="1676">
      <formula>#REF!=("修正")</formula>
    </cfRule>
    <cfRule type="expression" dxfId="1704" priority="1677">
      <formula>#REF!=("追加")</formula>
    </cfRule>
  </conditionalFormatting>
  <conditionalFormatting sqref="J1491">
    <cfRule type="expression" dxfId="1703" priority="1681">
      <formula>#REF!=("削除")</formula>
    </cfRule>
    <cfRule type="expression" dxfId="1702" priority="1682">
      <formula>#REF!=("修正")</formula>
    </cfRule>
    <cfRule type="expression" dxfId="1701" priority="1683">
      <formula>#REF!=("追加")</formula>
    </cfRule>
  </conditionalFormatting>
  <conditionalFormatting sqref="I1491">
    <cfRule type="expression" dxfId="1700" priority="1684">
      <formula>#REF!=("削除")</formula>
    </cfRule>
    <cfRule type="expression" dxfId="1699" priority="1685">
      <formula>#REF!=("修正")</formula>
    </cfRule>
    <cfRule type="expression" dxfId="1698" priority="1686">
      <formula>#REF!=("追加")</formula>
    </cfRule>
  </conditionalFormatting>
  <conditionalFormatting sqref="N1503">
    <cfRule type="expression" dxfId="1697" priority="1651">
      <formula>#REF!=("削除")</formula>
    </cfRule>
    <cfRule type="expression" dxfId="1696" priority="1652">
      <formula>#REF!=("修正")</formula>
    </cfRule>
    <cfRule type="expression" dxfId="1695" priority="1653">
      <formula>#REF!=("追加")</formula>
    </cfRule>
  </conditionalFormatting>
  <conditionalFormatting sqref="N1501">
    <cfRule type="expression" dxfId="1694" priority="1654">
      <formula>#REF!=("削除")</formula>
    </cfRule>
    <cfRule type="expression" dxfId="1693" priority="1655">
      <formula>#REF!=("修正")</formula>
    </cfRule>
    <cfRule type="expression" dxfId="1692" priority="1656">
      <formula>#REF!=("追加")</formula>
    </cfRule>
  </conditionalFormatting>
  <conditionalFormatting sqref="N1500">
    <cfRule type="expression" dxfId="1691" priority="1657">
      <formula>#REF!=("削除")</formula>
    </cfRule>
    <cfRule type="expression" dxfId="1690" priority="1658">
      <formula>#REF!=("修正")</formula>
    </cfRule>
    <cfRule type="expression" dxfId="1689" priority="1659">
      <formula>#REF!=("追加")</formula>
    </cfRule>
  </conditionalFormatting>
  <conditionalFormatting sqref="N1491">
    <cfRule type="expression" dxfId="1688" priority="1660">
      <formula>#REF!=("削除")</formula>
    </cfRule>
    <cfRule type="expression" dxfId="1687" priority="1661">
      <formula>#REF!=("修正")</formula>
    </cfRule>
    <cfRule type="expression" dxfId="1686" priority="1662">
      <formula>#REF!=("追加")</formula>
    </cfRule>
  </conditionalFormatting>
  <conditionalFormatting sqref="J1491">
    <cfRule type="expression" dxfId="1685" priority="1663">
      <formula>#REF!=("削除")</formula>
    </cfRule>
    <cfRule type="expression" dxfId="1684" priority="1664">
      <formula>#REF!=("修正")</formula>
    </cfRule>
    <cfRule type="expression" dxfId="1683" priority="1665">
      <formula>#REF!=("追加")</formula>
    </cfRule>
  </conditionalFormatting>
  <conditionalFormatting sqref="I1491">
    <cfRule type="expression" dxfId="1682" priority="1666">
      <formula>#REF!=("削除")</formula>
    </cfRule>
    <cfRule type="expression" dxfId="1681" priority="1667">
      <formula>#REF!=("修正")</formula>
    </cfRule>
    <cfRule type="expression" dxfId="1680" priority="1668">
      <formula>#REF!=("追加")</formula>
    </cfRule>
  </conditionalFormatting>
  <conditionalFormatting sqref="E1539:N1539">
    <cfRule type="expression" dxfId="1679" priority="1633">
      <formula>#REF!=("削除")</formula>
    </cfRule>
    <cfRule type="expression" dxfId="1678" priority="1634">
      <formula>#REF!=("修正")</formula>
    </cfRule>
    <cfRule type="expression" dxfId="1677" priority="1635">
      <formula>#REF!=("追加")</formula>
    </cfRule>
  </conditionalFormatting>
  <conditionalFormatting sqref="H1535:K1538">
    <cfRule type="expression" dxfId="1676" priority="1636">
      <formula>#REF!=("削除")</formula>
    </cfRule>
    <cfRule type="expression" dxfId="1675" priority="1637">
      <formula>#REF!=("修正")</formula>
    </cfRule>
    <cfRule type="expression" dxfId="1674" priority="1638">
      <formula>#REF!=("追加")</formula>
    </cfRule>
  </conditionalFormatting>
  <conditionalFormatting sqref="N1502">
    <cfRule type="expression" dxfId="1673" priority="1642">
      <formula>#REF!=("削除")</formula>
    </cfRule>
    <cfRule type="expression" dxfId="1672" priority="1643">
      <formula>#REF!=("修正")</formula>
    </cfRule>
    <cfRule type="expression" dxfId="1671" priority="1644">
      <formula>#REF!=("追加")</formula>
    </cfRule>
  </conditionalFormatting>
  <conditionalFormatting sqref="N1500">
    <cfRule type="expression" dxfId="1670" priority="1645">
      <formula>#REF!=("削除")</formula>
    </cfRule>
    <cfRule type="expression" dxfId="1669" priority="1646">
      <formula>#REF!=("修正")</formula>
    </cfRule>
    <cfRule type="expression" dxfId="1668" priority="1647">
      <formula>#REF!=("追加")</formula>
    </cfRule>
  </conditionalFormatting>
  <conditionalFormatting sqref="N1499">
    <cfRule type="expression" dxfId="1667" priority="1648">
      <formula>#REF!=("削除")</formula>
    </cfRule>
    <cfRule type="expression" dxfId="1666" priority="1649">
      <formula>#REF!=("修正")</formula>
    </cfRule>
    <cfRule type="expression" dxfId="1665" priority="1650">
      <formula>#REF!=("追加")</formula>
    </cfRule>
  </conditionalFormatting>
  <conditionalFormatting sqref="J1539:J1552">
    <cfRule type="expression" dxfId="1664" priority="1624">
      <formula>#REF!=("削除")</formula>
    </cfRule>
    <cfRule type="expression" dxfId="1663" priority="1625">
      <formula>#REF!=("修正")</formula>
    </cfRule>
    <cfRule type="expression" dxfId="1662" priority="1626">
      <formula>#REF!=("追加")</formula>
    </cfRule>
  </conditionalFormatting>
  <conditionalFormatting sqref="G1543:G1550 G1539:G1541 K1539:K1550 L1539:N1541 I1539:I1550">
    <cfRule type="expression" dxfId="1661" priority="1627">
      <formula>#REF!=("削除")</formula>
    </cfRule>
    <cfRule type="expression" dxfId="1660" priority="1628">
      <formula>#REF!=("修正")</formula>
    </cfRule>
    <cfRule type="expression" dxfId="1659" priority="1629">
      <formula>#REF!=("追加")</formula>
    </cfRule>
  </conditionalFormatting>
  <conditionalFormatting sqref="G1540:K1540">
    <cfRule type="expression" dxfId="1658" priority="1630">
      <formula>#REF!=("削除")</formula>
    </cfRule>
    <cfRule type="expression" dxfId="1657" priority="1631">
      <formula>#REF!=("修正")</formula>
    </cfRule>
    <cfRule type="expression" dxfId="1656" priority="1632">
      <formula>#REF!=("追加")</formula>
    </cfRule>
  </conditionalFormatting>
  <conditionalFormatting sqref="E1546:I1549">
    <cfRule type="expression" dxfId="1655" priority="1618">
      <formula>#REF!=("削除")</formula>
    </cfRule>
    <cfRule type="expression" dxfId="1654" priority="1619">
      <formula>#REF!=("修正")</formula>
    </cfRule>
    <cfRule type="expression" dxfId="1653" priority="1620">
      <formula>#REF!=("追加")</formula>
    </cfRule>
  </conditionalFormatting>
  <conditionalFormatting sqref="H1553:H1556">
    <cfRule type="expression" dxfId="1652" priority="1609">
      <formula>#REF!=("削除")</formula>
    </cfRule>
    <cfRule type="expression" dxfId="1651" priority="1610">
      <formula>#REF!=("修正")</formula>
    </cfRule>
    <cfRule type="expression" dxfId="1650" priority="1611">
      <formula>#REF!=("追加")</formula>
    </cfRule>
  </conditionalFormatting>
  <conditionalFormatting sqref="H1552 H1544 H1550 H1541">
    <cfRule type="expression" dxfId="1649" priority="1621">
      <formula>#REF!=("削除")</formula>
    </cfRule>
    <cfRule type="expression" dxfId="1648" priority="1622">
      <formula>#REF!=("修正")</formula>
    </cfRule>
    <cfRule type="expression" dxfId="1647" priority="1623">
      <formula>#REF!=("追加")</formula>
    </cfRule>
  </conditionalFormatting>
  <conditionalFormatting sqref="E1549:N1551 E1552">
    <cfRule type="expression" dxfId="1646" priority="1615">
      <formula>#REF!=("削除")</formula>
    </cfRule>
    <cfRule type="expression" dxfId="1645" priority="1616">
      <formula>#REF!=("修正")</formula>
    </cfRule>
    <cfRule type="expression" dxfId="1644" priority="1617">
      <formula>#REF!=("追加")</formula>
    </cfRule>
  </conditionalFormatting>
  <conditionalFormatting sqref="I1553:I1556">
    <cfRule type="expression" dxfId="1643" priority="1612">
      <formula>#REF!=("削除")</formula>
    </cfRule>
    <cfRule type="expression" dxfId="1642" priority="1613">
      <formula>#REF!=("修正")</formula>
    </cfRule>
    <cfRule type="expression" dxfId="1641" priority="1614">
      <formula>#REF!=("追加")</formula>
    </cfRule>
  </conditionalFormatting>
  <conditionalFormatting sqref="H1554:J1554">
    <cfRule type="expression" dxfId="1640" priority="1600">
      <formula>#REF!=("削除")</formula>
    </cfRule>
    <cfRule type="expression" dxfId="1639" priority="1601">
      <formula>#REF!=("修正")</formula>
    </cfRule>
    <cfRule type="expression" dxfId="1638" priority="1602">
      <formula>#REF!=("追加")</formula>
    </cfRule>
  </conditionalFormatting>
  <conditionalFormatting sqref="H1551 H1543 H1549 H1540">
    <cfRule type="expression" dxfId="1637" priority="1591">
      <formula>#REF!=("削除")</formula>
    </cfRule>
    <cfRule type="expression" dxfId="1636" priority="1592">
      <formula>#REF!=("修正")</formula>
    </cfRule>
    <cfRule type="expression" dxfId="1635" priority="1593">
      <formula>#REF!=("追加")</formula>
    </cfRule>
  </conditionalFormatting>
  <conditionalFormatting sqref="I1552">
    <cfRule type="expression" dxfId="1634" priority="1606">
      <formula>#REF!=("削除")</formula>
    </cfRule>
    <cfRule type="expression" dxfId="1633" priority="1607">
      <formula>#REF!=("修正")</formula>
    </cfRule>
    <cfRule type="expression" dxfId="1632" priority="1608">
      <formula>#REF!=("追加")</formula>
    </cfRule>
  </conditionalFormatting>
  <conditionalFormatting sqref="H1553:J1553">
    <cfRule type="expression" dxfId="1631" priority="1603">
      <formula>#REF!=("削除")</formula>
    </cfRule>
    <cfRule type="expression" dxfId="1630" priority="1604">
      <formula>#REF!=("修正")</formula>
    </cfRule>
    <cfRule type="expression" dxfId="1629" priority="1605">
      <formula>#REF!=("追加")</formula>
    </cfRule>
  </conditionalFormatting>
  <conditionalFormatting sqref="E1538:N1538">
    <cfRule type="expression" dxfId="1628" priority="1597">
      <formula>#REF!=("削除")</formula>
    </cfRule>
    <cfRule type="expression" dxfId="1627" priority="1598">
      <formula>#REF!=("修正")</formula>
    </cfRule>
    <cfRule type="expression" dxfId="1626" priority="1599">
      <formula>#REF!=("追加")</formula>
    </cfRule>
  </conditionalFormatting>
  <conditionalFormatting sqref="G1539:K1539">
    <cfRule type="expression" dxfId="1625" priority="1594">
      <formula>#REF!=("削除")</formula>
    </cfRule>
    <cfRule type="expression" dxfId="1624" priority="1595">
      <formula>#REF!=("修正")</formula>
    </cfRule>
    <cfRule type="expression" dxfId="1623" priority="1596">
      <formula>#REF!=("追加")</formula>
    </cfRule>
  </conditionalFormatting>
  <conditionalFormatting sqref="B1825:N1853 E1813:N1820 B1807:D1819 B1757:N1772 B1721:N1728 E1717:N1720 B1691:D1699 B1655:N1661 B1558:D1592 E1558:N1587 B1557:N1557">
    <cfRule type="expression" dxfId="1622" priority="1639">
      <formula>#REF!=("削除")</formula>
    </cfRule>
    <cfRule type="expression" dxfId="1621" priority="1640">
      <formula>#REF!=("修正")</formula>
    </cfRule>
    <cfRule type="expression" dxfId="1620" priority="1641">
      <formula>#REF!=("追加")</formula>
    </cfRule>
  </conditionalFormatting>
  <conditionalFormatting sqref="B1599:N1619">
    <cfRule type="expression" dxfId="1619" priority="1519">
      <formula>#REF!=("削除")</formula>
    </cfRule>
    <cfRule type="expression" dxfId="1618" priority="1520">
      <formula>#REF!=("修正")</formula>
    </cfRule>
    <cfRule type="expression" dxfId="1617" priority="1521">
      <formula>#REF!=("追加")</formula>
    </cfRule>
  </conditionalFormatting>
  <conditionalFormatting sqref="F1589:F1592 L1589:L1592 N1589:N1592">
    <cfRule type="expression" dxfId="1616" priority="1543">
      <formula>#REF!=("削除")</formula>
    </cfRule>
    <cfRule type="expression" dxfId="1615" priority="1544">
      <formula>#REF!=("修正")</formula>
    </cfRule>
    <cfRule type="expression" dxfId="1614" priority="1545">
      <formula>#REF!=("追加")</formula>
    </cfRule>
  </conditionalFormatting>
  <conditionalFormatting sqref="E1586:N1588 E1589:G1589 F1590 E1590:E1592 G1590:G1592 L1589:L1590 N1589:N1590 M1589:M1592 H1589:K1592">
    <cfRule type="expression" dxfId="1613" priority="1540">
      <formula>#REF!=("削除")</formula>
    </cfRule>
    <cfRule type="expression" dxfId="1612" priority="1541">
      <formula>#REF!=("修正")</formula>
    </cfRule>
    <cfRule type="expression" dxfId="1611" priority="1542">
      <formula>#REF!=("追加")</formula>
    </cfRule>
  </conditionalFormatting>
  <conditionalFormatting sqref="N1502">
    <cfRule type="expression" dxfId="1610" priority="1690">
      <formula>#REF!=("削除")</formula>
    </cfRule>
    <cfRule type="expression" dxfId="1609" priority="1691">
      <formula>#REF!=("修正")</formula>
    </cfRule>
    <cfRule type="expression" dxfId="1608" priority="1692">
      <formula>#REF!=("追加")</formula>
    </cfRule>
  </conditionalFormatting>
  <conditionalFormatting sqref="B1773:N1790 B1591:N1598 B1504:N1536 B1479:D1505">
    <cfRule type="expression" dxfId="1607" priority="1720">
      <formula>#REF!=("削除")</formula>
    </cfRule>
    <cfRule type="expression" dxfId="1606" priority="1721">
      <formula>#REF!=("修正")</formula>
    </cfRule>
    <cfRule type="expression" dxfId="1605" priority="1722">
      <formula>#REF!=("追加")</formula>
    </cfRule>
  </conditionalFormatting>
  <conditionalFormatting sqref="E1479:N1491">
    <cfRule type="expression" dxfId="1604" priority="1717">
      <formula>#REF!=("削除")</formula>
    </cfRule>
    <cfRule type="expression" dxfId="1603" priority="1718">
      <formula>#REF!=("修正")</formula>
    </cfRule>
    <cfRule type="expression" dxfId="1602" priority="1719">
      <formula>#REF!=("追加")</formula>
    </cfRule>
  </conditionalFormatting>
  <conditionalFormatting sqref="N1503:N1505 E1491:N1503 E1499:M1505 E1479:N1479 E1480:M1480">
    <cfRule type="expression" dxfId="1601" priority="1711">
      <formula>#REF!=("削除")</formula>
    </cfRule>
    <cfRule type="expression" dxfId="1600" priority="1712">
      <formula>#REF!=("修正")</formula>
    </cfRule>
    <cfRule type="expression" dxfId="1599" priority="1713">
      <formula>#REF!=("追加")</formula>
    </cfRule>
  </conditionalFormatting>
  <conditionalFormatting sqref="N1480">
    <cfRule type="expression" dxfId="1598" priority="1714">
      <formula>#REF!=("削除")</formula>
    </cfRule>
    <cfRule type="expression" dxfId="1597" priority="1715">
      <formula>#REF!=("修正")</formula>
    </cfRule>
    <cfRule type="expression" dxfId="1596" priority="1716">
      <formula>#REF!=("追加")</formula>
    </cfRule>
  </conditionalFormatting>
  <conditionalFormatting sqref="N1479">
    <cfRule type="expression" dxfId="1595" priority="1708">
      <formula>#REF!=("削除")</formula>
    </cfRule>
    <cfRule type="expression" dxfId="1594" priority="1709">
      <formula>#REF!=("修正")</formula>
    </cfRule>
    <cfRule type="expression" dxfId="1593" priority="1710">
      <formula>#REF!=("追加")</formula>
    </cfRule>
  </conditionalFormatting>
  <conditionalFormatting sqref="N1479">
    <cfRule type="expression" dxfId="1592" priority="1705">
      <formula>#REF!=("削除")</formula>
    </cfRule>
    <cfRule type="expression" dxfId="1591" priority="1706">
      <formula>#REF!=("修正")</formula>
    </cfRule>
    <cfRule type="expression" dxfId="1590" priority="1707">
      <formula>#REF!=("追加")</formula>
    </cfRule>
  </conditionalFormatting>
  <conditionalFormatting sqref="N1504">
    <cfRule type="expression" dxfId="1589" priority="1687">
      <formula>#REF!=("削除")</formula>
    </cfRule>
    <cfRule type="expression" dxfId="1588" priority="1688">
      <formula>#REF!=("修正")</formula>
    </cfRule>
    <cfRule type="expression" dxfId="1587" priority="1689">
      <formula>#REF!=("追加")</formula>
    </cfRule>
  </conditionalFormatting>
  <conditionalFormatting sqref="N1492">
    <cfRule type="expression" dxfId="1586" priority="1696">
      <formula>#REF!=("削除")</formula>
    </cfRule>
    <cfRule type="expression" dxfId="1585" priority="1697">
      <formula>#REF!=("修正")</formula>
    </cfRule>
    <cfRule type="expression" dxfId="1584" priority="1698">
      <formula>#REF!=("追加")</formula>
    </cfRule>
  </conditionalFormatting>
  <conditionalFormatting sqref="I1492">
    <cfRule type="expression" dxfId="1583" priority="1702">
      <formula>#REF!=("削除")</formula>
    </cfRule>
    <cfRule type="expression" dxfId="1582" priority="1703">
      <formula>#REF!=("修正")</formula>
    </cfRule>
    <cfRule type="expression" dxfId="1581" priority="1704">
      <formula>#REF!=("追加")</formula>
    </cfRule>
  </conditionalFormatting>
  <conditionalFormatting sqref="H1553:J1553">
    <cfRule type="expression" dxfId="1580" priority="1582">
      <formula>#REF!=("削除")</formula>
    </cfRule>
    <cfRule type="expression" dxfId="1579" priority="1583">
      <formula>#REF!=("修正")</formula>
    </cfRule>
    <cfRule type="expression" dxfId="1578" priority="1584">
      <formula>#REF!=("追加")</formula>
    </cfRule>
  </conditionalFormatting>
  <conditionalFormatting sqref="I1551">
    <cfRule type="expression" dxfId="1577" priority="1588">
      <formula>#REF!=("削除")</formula>
    </cfRule>
    <cfRule type="expression" dxfId="1576" priority="1589">
      <formula>#REF!=("修正")</formula>
    </cfRule>
    <cfRule type="expression" dxfId="1575" priority="1590">
      <formula>#REF!=("追加")</formula>
    </cfRule>
  </conditionalFormatting>
  <conditionalFormatting sqref="H1552:J1552">
    <cfRule type="expression" dxfId="1574" priority="1585">
      <formula>#REF!=("削除")</formula>
    </cfRule>
    <cfRule type="expression" dxfId="1573" priority="1586">
      <formula>#REF!=("修正")</formula>
    </cfRule>
    <cfRule type="expression" dxfId="1572" priority="1587">
      <formula>#REF!=("追加")</formula>
    </cfRule>
  </conditionalFormatting>
  <conditionalFormatting sqref="H1551 H1543 H1549 H1540">
    <cfRule type="expression" dxfId="1571" priority="1573">
      <formula>#REF!=("削除")</formula>
    </cfRule>
    <cfRule type="expression" dxfId="1570" priority="1574">
      <formula>#REF!=("修正")</formula>
    </cfRule>
    <cfRule type="expression" dxfId="1569" priority="1575">
      <formula>#REF!=("追加")</formula>
    </cfRule>
  </conditionalFormatting>
  <conditionalFormatting sqref="H1553:J1553">
    <cfRule type="expression" dxfId="1568" priority="1564">
      <formula>#REF!=("削除")</formula>
    </cfRule>
    <cfRule type="expression" dxfId="1567" priority="1565">
      <formula>#REF!=("修正")</formula>
    </cfRule>
    <cfRule type="expression" dxfId="1566" priority="1566">
      <formula>#REF!=("追加")</formula>
    </cfRule>
  </conditionalFormatting>
  <conditionalFormatting sqref="E1538:N1538">
    <cfRule type="expression" dxfId="1565" priority="1579">
      <formula>#REF!=("削除")</formula>
    </cfRule>
    <cfRule type="expression" dxfId="1564" priority="1580">
      <formula>#REF!=("修正")</formula>
    </cfRule>
    <cfRule type="expression" dxfId="1563" priority="1581">
      <formula>#REF!=("追加")</formula>
    </cfRule>
  </conditionalFormatting>
  <conditionalFormatting sqref="G1539:K1539">
    <cfRule type="expression" dxfId="1562" priority="1576">
      <formula>#REF!=("削除")</formula>
    </cfRule>
    <cfRule type="expression" dxfId="1561" priority="1577">
      <formula>#REF!=("修正")</formula>
    </cfRule>
    <cfRule type="expression" dxfId="1560" priority="1578">
      <formula>#REF!=("追加")</formula>
    </cfRule>
  </conditionalFormatting>
  <conditionalFormatting sqref="I1551">
    <cfRule type="expression" dxfId="1559" priority="1570">
      <formula>#REF!=("削除")</formula>
    </cfRule>
    <cfRule type="expression" dxfId="1558" priority="1571">
      <formula>#REF!=("修正")</formula>
    </cfRule>
    <cfRule type="expression" dxfId="1557" priority="1572">
      <formula>#REF!=("追加")</formula>
    </cfRule>
  </conditionalFormatting>
  <conditionalFormatting sqref="H1552:J1552">
    <cfRule type="expression" dxfId="1556" priority="1567">
      <formula>#REF!=("削除")</formula>
    </cfRule>
    <cfRule type="expression" dxfId="1555" priority="1568">
      <formula>#REF!=("修正")</formula>
    </cfRule>
    <cfRule type="expression" dxfId="1554" priority="1569">
      <formula>#REF!=("追加")</formula>
    </cfRule>
  </conditionalFormatting>
  <conditionalFormatting sqref="H1550 H1542 H1548 H1539">
    <cfRule type="expression" dxfId="1553" priority="1555">
      <formula>#REF!=("削除")</formula>
    </cfRule>
    <cfRule type="expression" dxfId="1552" priority="1556">
      <formula>#REF!=("修正")</formula>
    </cfRule>
    <cfRule type="expression" dxfId="1551" priority="1557">
      <formula>#REF!=("追加")</formula>
    </cfRule>
  </conditionalFormatting>
  <conditionalFormatting sqref="H1552:J1552">
    <cfRule type="expression" dxfId="1550" priority="1546">
      <formula>#REF!=("削除")</formula>
    </cfRule>
    <cfRule type="expression" dxfId="1549" priority="1547">
      <formula>#REF!=("修正")</formula>
    </cfRule>
    <cfRule type="expression" dxfId="1548" priority="1548">
      <formula>#REF!=("追加")</formula>
    </cfRule>
  </conditionalFormatting>
  <conditionalFormatting sqref="E1537:N1537">
    <cfRule type="expression" dxfId="1547" priority="1561">
      <formula>#REF!=("削除")</formula>
    </cfRule>
    <cfRule type="expression" dxfId="1546" priority="1562">
      <formula>#REF!=("修正")</formula>
    </cfRule>
    <cfRule type="expression" dxfId="1545" priority="1563">
      <formula>#REF!=("追加")</formula>
    </cfRule>
  </conditionalFormatting>
  <conditionalFormatting sqref="G1538:K1538">
    <cfRule type="expression" dxfId="1544" priority="1558">
      <formula>#REF!=("削除")</formula>
    </cfRule>
    <cfRule type="expression" dxfId="1543" priority="1559">
      <formula>#REF!=("修正")</formula>
    </cfRule>
    <cfRule type="expression" dxfId="1542" priority="1560">
      <formula>#REF!=("追加")</formula>
    </cfRule>
  </conditionalFormatting>
  <conditionalFormatting sqref="I1550">
    <cfRule type="expression" dxfId="1541" priority="1552">
      <formula>#REF!=("削除")</formula>
    </cfRule>
    <cfRule type="expression" dxfId="1540" priority="1553">
      <formula>#REF!=("修正")</formula>
    </cfRule>
    <cfRule type="expression" dxfId="1539" priority="1554">
      <formula>#REF!=("追加")</formula>
    </cfRule>
  </conditionalFormatting>
  <conditionalFormatting sqref="H1551:J1551">
    <cfRule type="expression" dxfId="1538" priority="1549">
      <formula>#REF!=("削除")</formula>
    </cfRule>
    <cfRule type="expression" dxfId="1537" priority="1550">
      <formula>#REF!=("修正")</formula>
    </cfRule>
    <cfRule type="expression" dxfId="1536" priority="1551">
      <formula>#REF!=("追加")</formula>
    </cfRule>
  </conditionalFormatting>
  <conditionalFormatting sqref="F1600:M1600">
    <cfRule type="expression" dxfId="1535" priority="1537">
      <formula>#REF!=("削除")</formula>
    </cfRule>
    <cfRule type="expression" dxfId="1534" priority="1538">
      <formula>#REF!=("修正")</formula>
    </cfRule>
    <cfRule type="expression" dxfId="1533" priority="1539">
      <formula>#REF!=("追加")</formula>
    </cfRule>
  </conditionalFormatting>
  <conditionalFormatting sqref="N1600">
    <cfRule type="expression" dxfId="1532" priority="1522">
      <formula>#REF!=("削除")</formula>
    </cfRule>
    <cfRule type="expression" dxfId="1531" priority="1523">
      <formula>#REF!=("修正")</formula>
    </cfRule>
    <cfRule type="expression" dxfId="1530" priority="1524">
      <formula>#REF!=("追加")</formula>
    </cfRule>
  </conditionalFormatting>
  <conditionalFormatting sqref="E1600">
    <cfRule type="expression" dxfId="1529" priority="1525">
      <formula>#REF!=("削除")</formula>
    </cfRule>
    <cfRule type="expression" dxfId="1528" priority="1526">
      <formula>#REF!=("修正")</formula>
    </cfRule>
    <cfRule type="expression" dxfId="1527" priority="1527">
      <formula>#REF!=("追加")</formula>
    </cfRule>
  </conditionalFormatting>
  <conditionalFormatting sqref="D1600">
    <cfRule type="expression" dxfId="1526" priority="1528">
      <formula>#REF!=("削除")</formula>
    </cfRule>
    <cfRule type="expression" dxfId="1525" priority="1529">
      <formula>#REF!=("修正")</formula>
    </cfRule>
    <cfRule type="expression" dxfId="1524" priority="1530">
      <formula>#REF!=("追加")</formula>
    </cfRule>
  </conditionalFormatting>
  <conditionalFormatting sqref="B1597:D1599 B1600:C1600">
    <cfRule type="expression" dxfId="1523" priority="1534">
      <formula>#REF!=("削除")</formula>
    </cfRule>
    <cfRule type="expression" dxfId="1522" priority="1535">
      <formula>#REF!=("修正")</formula>
    </cfRule>
    <cfRule type="expression" dxfId="1521" priority="1536">
      <formula>#REF!=("追加")</formula>
    </cfRule>
  </conditionalFormatting>
  <conditionalFormatting sqref="E1599:N1599">
    <cfRule type="expression" dxfId="1520" priority="1531">
      <formula>#REF!=("削除")</formula>
    </cfRule>
    <cfRule type="expression" dxfId="1519" priority="1532">
      <formula>#REF!=("修正")</formula>
    </cfRule>
    <cfRule type="expression" dxfId="1518" priority="1533">
      <formula>#REF!=("追加")</formula>
    </cfRule>
  </conditionalFormatting>
  <conditionalFormatting sqref="F1599:M1599">
    <cfRule type="expression" dxfId="1517" priority="1516">
      <formula>#REF!=("削除")</formula>
    </cfRule>
    <cfRule type="expression" dxfId="1516" priority="1517">
      <formula>#REF!=("修正")</formula>
    </cfRule>
    <cfRule type="expression" dxfId="1515" priority="1518">
      <formula>#REF!=("追加")</formula>
    </cfRule>
  </conditionalFormatting>
  <conditionalFormatting sqref="N1599">
    <cfRule type="expression" dxfId="1514" priority="1504">
      <formula>#REF!=("削除")</formula>
    </cfRule>
    <cfRule type="expression" dxfId="1513" priority="1505">
      <formula>#REF!=("修正")</formula>
    </cfRule>
    <cfRule type="expression" dxfId="1512" priority="1506">
      <formula>#REF!=("追加")</formula>
    </cfRule>
  </conditionalFormatting>
  <conditionalFormatting sqref="E1599">
    <cfRule type="expression" dxfId="1511" priority="1507">
      <formula>#REF!=("削除")</formula>
    </cfRule>
    <cfRule type="expression" dxfId="1510" priority="1508">
      <formula>#REF!=("修正")</formula>
    </cfRule>
    <cfRule type="expression" dxfId="1509" priority="1509">
      <formula>#REF!=("追加")</formula>
    </cfRule>
  </conditionalFormatting>
  <conditionalFormatting sqref="D1599">
    <cfRule type="expression" dxfId="1508" priority="1510">
      <formula>#REF!=("削除")</formula>
    </cfRule>
    <cfRule type="expression" dxfId="1507" priority="1511">
      <formula>#REF!=("修正")</formula>
    </cfRule>
    <cfRule type="expression" dxfId="1506" priority="1512">
      <formula>#REF!=("追加")</formula>
    </cfRule>
  </conditionalFormatting>
  <conditionalFormatting sqref="E1598:N1598">
    <cfRule type="expression" dxfId="1505" priority="1513">
      <formula>#REF!=("削除")</formula>
    </cfRule>
    <cfRule type="expression" dxfId="1504" priority="1514">
      <formula>#REF!=("修正")</formula>
    </cfRule>
    <cfRule type="expression" dxfId="1503" priority="1515">
      <formula>#REF!=("追加")</formula>
    </cfRule>
  </conditionalFormatting>
  <conditionalFormatting sqref="F1599:M1599">
    <cfRule type="expression" dxfId="1502" priority="1501">
      <formula>#REF!=("削除")</formula>
    </cfRule>
    <cfRule type="expression" dxfId="1501" priority="1502">
      <formula>#REF!=("修正")</formula>
    </cfRule>
    <cfRule type="expression" dxfId="1500" priority="1503">
      <formula>#REF!=("追加")</formula>
    </cfRule>
  </conditionalFormatting>
  <conditionalFormatting sqref="N1599">
    <cfRule type="expression" dxfId="1499" priority="1489">
      <formula>#REF!=("削除")</formula>
    </cfRule>
    <cfRule type="expression" dxfId="1498" priority="1490">
      <formula>#REF!=("修正")</formula>
    </cfRule>
    <cfRule type="expression" dxfId="1497" priority="1491">
      <formula>#REF!=("追加")</formula>
    </cfRule>
  </conditionalFormatting>
  <conditionalFormatting sqref="E1599">
    <cfRule type="expression" dxfId="1496" priority="1492">
      <formula>#REF!=("削除")</formula>
    </cfRule>
    <cfRule type="expression" dxfId="1495" priority="1493">
      <formula>#REF!=("修正")</formula>
    </cfRule>
    <cfRule type="expression" dxfId="1494" priority="1494">
      <formula>#REF!=("追加")</formula>
    </cfRule>
  </conditionalFormatting>
  <conditionalFormatting sqref="D1599">
    <cfRule type="expression" dxfId="1493" priority="1495">
      <formula>#REF!=("削除")</formula>
    </cfRule>
    <cfRule type="expression" dxfId="1492" priority="1496">
      <formula>#REF!=("修正")</formula>
    </cfRule>
    <cfRule type="expression" dxfId="1491" priority="1497">
      <formula>#REF!=("追加")</formula>
    </cfRule>
  </conditionalFormatting>
  <conditionalFormatting sqref="E1598:N1598">
    <cfRule type="expression" dxfId="1490" priority="1498">
      <formula>#REF!=("削除")</formula>
    </cfRule>
    <cfRule type="expression" dxfId="1489" priority="1499">
      <formula>#REF!=("修正")</formula>
    </cfRule>
    <cfRule type="expression" dxfId="1488" priority="1500">
      <formula>#REF!=("追加")</formula>
    </cfRule>
  </conditionalFormatting>
  <conditionalFormatting sqref="F1598:M1598">
    <cfRule type="expression" dxfId="1487" priority="1486">
      <formula>#REF!=("削除")</formula>
    </cfRule>
    <cfRule type="expression" dxfId="1486" priority="1487">
      <formula>#REF!=("修正")</formula>
    </cfRule>
    <cfRule type="expression" dxfId="1485" priority="1488">
      <formula>#REF!=("追加")</formula>
    </cfRule>
  </conditionalFormatting>
  <conditionalFormatting sqref="N1598">
    <cfRule type="expression" dxfId="1484" priority="1474">
      <formula>#REF!=("削除")</formula>
    </cfRule>
    <cfRule type="expression" dxfId="1483" priority="1475">
      <formula>#REF!=("修正")</formula>
    </cfRule>
    <cfRule type="expression" dxfId="1482" priority="1476">
      <formula>#REF!=("追加")</formula>
    </cfRule>
  </conditionalFormatting>
  <conditionalFormatting sqref="E1598">
    <cfRule type="expression" dxfId="1481" priority="1477">
      <formula>#REF!=("削除")</formula>
    </cfRule>
    <cfRule type="expression" dxfId="1480" priority="1478">
      <formula>#REF!=("修正")</formula>
    </cfRule>
    <cfRule type="expression" dxfId="1479" priority="1479">
      <formula>#REF!=("追加")</formula>
    </cfRule>
  </conditionalFormatting>
  <conditionalFormatting sqref="D1598">
    <cfRule type="expression" dxfId="1478" priority="1480">
      <formula>#REF!=("削除")</formula>
    </cfRule>
    <cfRule type="expression" dxfId="1477" priority="1481">
      <formula>#REF!=("修正")</formula>
    </cfRule>
    <cfRule type="expression" dxfId="1476" priority="1482">
      <formula>#REF!=("追加")</formula>
    </cfRule>
  </conditionalFormatting>
  <conditionalFormatting sqref="E1597:N1597">
    <cfRule type="expression" dxfId="1475" priority="1483">
      <formula>#REF!=("削除")</formula>
    </cfRule>
    <cfRule type="expression" dxfId="1474" priority="1484">
      <formula>#REF!=("修正")</formula>
    </cfRule>
    <cfRule type="expression" dxfId="1473" priority="1485">
      <formula>#REF!=("追加")</formula>
    </cfRule>
  </conditionalFormatting>
  <conditionalFormatting sqref="F1637:N1643 B1620:N1632">
    <cfRule type="expression" dxfId="1472" priority="1471">
      <formula>#REF!=("削除")</formula>
    </cfRule>
    <cfRule type="expression" dxfId="1471" priority="1472">
      <formula>#REF!=("修正")</formula>
    </cfRule>
    <cfRule type="expression" dxfId="1470" priority="1473">
      <formula>#REF!=("追加")</formula>
    </cfRule>
  </conditionalFormatting>
  <conditionalFormatting sqref="B1633:D1637">
    <cfRule type="expression" dxfId="1469" priority="1468">
      <formula>#REF!=("削除")</formula>
    </cfRule>
    <cfRule type="expression" dxfId="1468" priority="1469">
      <formula>#REF!=("修正")</formula>
    </cfRule>
    <cfRule type="expression" dxfId="1467" priority="1470">
      <formula>#REF!=("追加")</formula>
    </cfRule>
  </conditionalFormatting>
  <conditionalFormatting sqref="L1643:M1647 E1633:N1637">
    <cfRule type="expression" dxfId="1466" priority="1465">
      <formula>#REF!=("削除")</formula>
    </cfRule>
    <cfRule type="expression" dxfId="1465" priority="1466">
      <formula>#REF!=("修正")</formula>
    </cfRule>
    <cfRule type="expression" dxfId="1464" priority="1467">
      <formula>#REF!=("追加")</formula>
    </cfRule>
  </conditionalFormatting>
  <conditionalFormatting sqref="B1638:D1638">
    <cfRule type="expression" dxfId="1463" priority="1462">
      <formula>#REF!=("削除")</formula>
    </cfRule>
    <cfRule type="expression" dxfId="1462" priority="1463">
      <formula>#REF!=("修正")</formula>
    </cfRule>
    <cfRule type="expression" dxfId="1461" priority="1464">
      <formula>#REF!=("追加")</formula>
    </cfRule>
  </conditionalFormatting>
  <conditionalFormatting sqref="E1638:N1638">
    <cfRule type="expression" dxfId="1460" priority="1459">
      <formula>#REF!=("削除")</formula>
    </cfRule>
    <cfRule type="expression" dxfId="1459" priority="1460">
      <formula>#REF!=("修正")</formula>
    </cfRule>
    <cfRule type="expression" dxfId="1458" priority="1461">
      <formula>#REF!=("追加")</formula>
    </cfRule>
  </conditionalFormatting>
  <conditionalFormatting sqref="B1639:D1639">
    <cfRule type="expression" dxfId="1457" priority="1456">
      <formula>#REF!=("削除")</formula>
    </cfRule>
    <cfRule type="expression" dxfId="1456" priority="1457">
      <formula>#REF!=("修正")</formula>
    </cfRule>
    <cfRule type="expression" dxfId="1455" priority="1458">
      <formula>#REF!=("追加")</formula>
    </cfRule>
  </conditionalFormatting>
  <conditionalFormatting sqref="E1639">
    <cfRule type="expression" dxfId="1454" priority="1453">
      <formula>#REF!=("削除")</formula>
    </cfRule>
    <cfRule type="expression" dxfId="1453" priority="1454">
      <formula>#REF!=("修正")</formula>
    </cfRule>
    <cfRule type="expression" dxfId="1452" priority="1455">
      <formula>#REF!=("追加")</formula>
    </cfRule>
  </conditionalFormatting>
  <conditionalFormatting sqref="B1637:D1637">
    <cfRule type="expression" dxfId="1451" priority="1450">
      <formula>#REF!=("削除")</formula>
    </cfRule>
    <cfRule type="expression" dxfId="1450" priority="1451">
      <formula>#REF!=("修正")</formula>
    </cfRule>
    <cfRule type="expression" dxfId="1449" priority="1452">
      <formula>#REF!=("追加")</formula>
    </cfRule>
  </conditionalFormatting>
  <conditionalFormatting sqref="E1637:N1637">
    <cfRule type="expression" dxfId="1448" priority="1447">
      <formula>#REF!=("削除")</formula>
    </cfRule>
    <cfRule type="expression" dxfId="1447" priority="1448">
      <formula>#REF!=("修正")</formula>
    </cfRule>
    <cfRule type="expression" dxfId="1446" priority="1449">
      <formula>#REF!=("追加")</formula>
    </cfRule>
  </conditionalFormatting>
  <conditionalFormatting sqref="B1638:D1638">
    <cfRule type="expression" dxfId="1445" priority="1444">
      <formula>#REF!=("削除")</formula>
    </cfRule>
    <cfRule type="expression" dxfId="1444" priority="1445">
      <formula>#REF!=("修正")</formula>
    </cfRule>
    <cfRule type="expression" dxfId="1443" priority="1446">
      <formula>#REF!=("追加")</formula>
    </cfRule>
  </conditionalFormatting>
  <conditionalFormatting sqref="E1638">
    <cfRule type="expression" dxfId="1442" priority="1441">
      <formula>#REF!=("削除")</formula>
    </cfRule>
    <cfRule type="expression" dxfId="1441" priority="1442">
      <formula>#REF!=("修正")</formula>
    </cfRule>
    <cfRule type="expression" dxfId="1440" priority="1443">
      <formula>#REF!=("追加")</formula>
    </cfRule>
  </conditionalFormatting>
  <conditionalFormatting sqref="B1639:D1639">
    <cfRule type="expression" dxfId="1439" priority="1438">
      <formula>#REF!=("削除")</formula>
    </cfRule>
    <cfRule type="expression" dxfId="1438" priority="1439">
      <formula>#REF!=("修正")</formula>
    </cfRule>
    <cfRule type="expression" dxfId="1437" priority="1440">
      <formula>#REF!=("追加")</formula>
    </cfRule>
  </conditionalFormatting>
  <conditionalFormatting sqref="E1639">
    <cfRule type="expression" dxfId="1436" priority="1435">
      <formula>#REF!=("削除")</formula>
    </cfRule>
    <cfRule type="expression" dxfId="1435" priority="1436">
      <formula>#REF!=("修正")</formula>
    </cfRule>
    <cfRule type="expression" dxfId="1434" priority="1437">
      <formula>#REF!=("追加")</formula>
    </cfRule>
  </conditionalFormatting>
  <conditionalFormatting sqref="B1638:D1638">
    <cfRule type="expression" dxfId="1433" priority="1402">
      <formula>#REF!=("削除")</formula>
    </cfRule>
    <cfRule type="expression" dxfId="1432" priority="1403">
      <formula>#REF!=("修正")</formula>
    </cfRule>
    <cfRule type="expression" dxfId="1431" priority="1404">
      <formula>#REF!=("追加")</formula>
    </cfRule>
  </conditionalFormatting>
  <conditionalFormatting sqref="E1638">
    <cfRule type="expression" dxfId="1430" priority="1399">
      <formula>#REF!=("削除")</formula>
    </cfRule>
    <cfRule type="expression" dxfId="1429" priority="1400">
      <formula>#REF!=("修正")</formula>
    </cfRule>
    <cfRule type="expression" dxfId="1428" priority="1401">
      <formula>#REF!=("追加")</formula>
    </cfRule>
  </conditionalFormatting>
  <conditionalFormatting sqref="E1637:N1637">
    <cfRule type="expression" dxfId="1427" priority="1429">
      <formula>#REF!=("削除")</formula>
    </cfRule>
    <cfRule type="expression" dxfId="1426" priority="1430">
      <formula>#REF!=("修正")</formula>
    </cfRule>
    <cfRule type="expression" dxfId="1425" priority="1431">
      <formula>#REF!=("追加")</formula>
    </cfRule>
  </conditionalFormatting>
  <conditionalFormatting sqref="B1638:D1638">
    <cfRule type="expression" dxfId="1424" priority="1426">
      <formula>#REF!=("削除")</formula>
    </cfRule>
    <cfRule type="expression" dxfId="1423" priority="1427">
      <formula>#REF!=("修正")</formula>
    </cfRule>
    <cfRule type="expression" dxfId="1422" priority="1428">
      <formula>#REF!=("追加")</formula>
    </cfRule>
  </conditionalFormatting>
  <conditionalFormatting sqref="E1638">
    <cfRule type="expression" dxfId="1421" priority="1423">
      <formula>#REF!=("削除")</formula>
    </cfRule>
    <cfRule type="expression" dxfId="1420" priority="1424">
      <formula>#REF!=("修正")</formula>
    </cfRule>
    <cfRule type="expression" dxfId="1419" priority="1425">
      <formula>#REF!=("追加")</formula>
    </cfRule>
  </conditionalFormatting>
  <conditionalFormatting sqref="E1639">
    <cfRule type="expression" dxfId="1418" priority="1417">
      <formula>#REF!=("削除")</formula>
    </cfRule>
    <cfRule type="expression" dxfId="1417" priority="1418">
      <formula>#REF!=("修正")</formula>
    </cfRule>
    <cfRule type="expression" dxfId="1416" priority="1419">
      <formula>#REF!=("追加")</formula>
    </cfRule>
  </conditionalFormatting>
  <conditionalFormatting sqref="B1639:D1639">
    <cfRule type="expression" dxfId="1415" priority="1420">
      <formula>#REF!=("削除")</formula>
    </cfRule>
    <cfRule type="expression" dxfId="1414" priority="1421">
      <formula>#REF!=("修正")</formula>
    </cfRule>
    <cfRule type="expression" dxfId="1413" priority="1422">
      <formula>#REF!=("追加")</formula>
    </cfRule>
  </conditionalFormatting>
  <conditionalFormatting sqref="B1636:D1636">
    <cfRule type="expression" dxfId="1412" priority="1414">
      <formula>#REF!=("削除")</formula>
    </cfRule>
    <cfRule type="expression" dxfId="1411" priority="1415">
      <formula>#REF!=("修正")</formula>
    </cfRule>
    <cfRule type="expression" dxfId="1410" priority="1416">
      <formula>#REF!=("追加")</formula>
    </cfRule>
  </conditionalFormatting>
  <conditionalFormatting sqref="E1636:N1636">
    <cfRule type="expression" dxfId="1409" priority="1411">
      <formula>#REF!=("削除")</formula>
    </cfRule>
    <cfRule type="expression" dxfId="1408" priority="1412">
      <formula>#REF!=("修正")</formula>
    </cfRule>
    <cfRule type="expression" dxfId="1407" priority="1413">
      <formula>#REF!=("追加")</formula>
    </cfRule>
  </conditionalFormatting>
  <conditionalFormatting sqref="B1637:D1637">
    <cfRule type="expression" dxfId="1406" priority="1408">
      <formula>#REF!=("削除")</formula>
    </cfRule>
    <cfRule type="expression" dxfId="1405" priority="1409">
      <formula>#REF!=("修正")</formula>
    </cfRule>
    <cfRule type="expression" dxfId="1404" priority="1410">
      <formula>#REF!=("追加")</formula>
    </cfRule>
  </conditionalFormatting>
  <conditionalFormatting sqref="E1637">
    <cfRule type="expression" dxfId="1403" priority="1405">
      <formula>#REF!=("削除")</formula>
    </cfRule>
    <cfRule type="expression" dxfId="1402" priority="1406">
      <formula>#REF!=("修正")</formula>
    </cfRule>
    <cfRule type="expression" dxfId="1401" priority="1407">
      <formula>#REF!=("追加")</formula>
    </cfRule>
  </conditionalFormatting>
  <conditionalFormatting sqref="B1639:D1639">
    <cfRule type="expression" dxfId="1400" priority="1396">
      <formula>#REF!=("削除")</formula>
    </cfRule>
    <cfRule type="expression" dxfId="1399" priority="1397">
      <formula>#REF!=("修正")</formula>
    </cfRule>
    <cfRule type="expression" dxfId="1398" priority="1398">
      <formula>#REF!=("追加")</formula>
    </cfRule>
  </conditionalFormatting>
  <conditionalFormatting sqref="E1639">
    <cfRule type="expression" dxfId="1397" priority="1393">
      <formula>#REF!=("削除")</formula>
    </cfRule>
    <cfRule type="expression" dxfId="1396" priority="1394">
      <formula>#REF!=("修正")</formula>
    </cfRule>
    <cfRule type="expression" dxfId="1395" priority="1395">
      <formula>#REF!=("追加")</formula>
    </cfRule>
  </conditionalFormatting>
  <conditionalFormatting sqref="B1637:D1637">
    <cfRule type="expression" dxfId="1394" priority="1432">
      <formula>#REF!=("削除")</formula>
    </cfRule>
    <cfRule type="expression" dxfId="1393" priority="1433">
      <formula>#REF!=("修正")</formula>
    </cfRule>
    <cfRule type="expression" dxfId="1392" priority="1434">
      <formula>#REF!=("追加")</formula>
    </cfRule>
  </conditionalFormatting>
  <conditionalFormatting sqref="E1642">
    <cfRule type="expression" dxfId="1391" priority="1375">
      <formula>#REF!=("削除")</formula>
    </cfRule>
    <cfRule type="expression" dxfId="1390" priority="1376">
      <formula>#REF!=("修正")</formula>
    </cfRule>
    <cfRule type="expression" dxfId="1389" priority="1377">
      <formula>#REF!=("追加")</formula>
    </cfRule>
  </conditionalFormatting>
  <conditionalFormatting sqref="B1640:D1640">
    <cfRule type="expression" dxfId="1388" priority="1390">
      <formula>#REF!=("削除")</formula>
    </cfRule>
    <cfRule type="expression" dxfId="1387" priority="1391">
      <formula>#REF!=("修正")</formula>
    </cfRule>
    <cfRule type="expression" dxfId="1386" priority="1392">
      <formula>#REF!=("追加")</formula>
    </cfRule>
  </conditionalFormatting>
  <conditionalFormatting sqref="E1640">
    <cfRule type="expression" dxfId="1385" priority="1387">
      <formula>#REF!=("削除")</formula>
    </cfRule>
    <cfRule type="expression" dxfId="1384" priority="1388">
      <formula>#REF!=("修正")</formula>
    </cfRule>
    <cfRule type="expression" dxfId="1383" priority="1389">
      <formula>#REF!=("追加")</formula>
    </cfRule>
  </conditionalFormatting>
  <conditionalFormatting sqref="B1641:D1641">
    <cfRule type="expression" dxfId="1382" priority="1384">
      <formula>#REF!=("削除")</formula>
    </cfRule>
    <cfRule type="expression" dxfId="1381" priority="1385">
      <formula>#REF!=("修正")</formula>
    </cfRule>
    <cfRule type="expression" dxfId="1380" priority="1386">
      <formula>#REF!=("追加")</formula>
    </cfRule>
  </conditionalFormatting>
  <conditionalFormatting sqref="E1641">
    <cfRule type="expression" dxfId="1379" priority="1381">
      <formula>#REF!=("削除")</formula>
    </cfRule>
    <cfRule type="expression" dxfId="1378" priority="1382">
      <formula>#REF!=("修正")</formula>
    </cfRule>
    <cfRule type="expression" dxfId="1377" priority="1383">
      <formula>#REF!=("追加")</formula>
    </cfRule>
  </conditionalFormatting>
  <conditionalFormatting sqref="B1642:D1642">
    <cfRule type="expression" dxfId="1376" priority="1378">
      <formula>#REF!=("削除")</formula>
    </cfRule>
    <cfRule type="expression" dxfId="1375" priority="1379">
      <formula>#REF!=("修正")</formula>
    </cfRule>
    <cfRule type="expression" dxfId="1374" priority="1380">
      <formula>#REF!=("追加")</formula>
    </cfRule>
  </conditionalFormatting>
  <conditionalFormatting sqref="E1640">
    <cfRule type="expression" dxfId="1373" priority="1369">
      <formula>#REF!=("削除")</formula>
    </cfRule>
    <cfRule type="expression" dxfId="1372" priority="1370">
      <formula>#REF!=("修正")</formula>
    </cfRule>
    <cfRule type="expression" dxfId="1371" priority="1371">
      <formula>#REF!=("追加")</formula>
    </cfRule>
  </conditionalFormatting>
  <conditionalFormatting sqref="B1640:D1640">
    <cfRule type="expression" dxfId="1370" priority="1372">
      <formula>#REF!=("削除")</formula>
    </cfRule>
    <cfRule type="expression" dxfId="1369" priority="1373">
      <formula>#REF!=("修正")</formula>
    </cfRule>
    <cfRule type="expression" dxfId="1368" priority="1374">
      <formula>#REF!=("追加")</formula>
    </cfRule>
  </conditionalFormatting>
  <conditionalFormatting sqref="B1641:D1641">
    <cfRule type="expression" dxfId="1367" priority="1366">
      <formula>#REF!=("削除")</formula>
    </cfRule>
    <cfRule type="expression" dxfId="1366" priority="1367">
      <formula>#REF!=("修正")</formula>
    </cfRule>
    <cfRule type="expression" dxfId="1365" priority="1368">
      <formula>#REF!=("追加")</formula>
    </cfRule>
  </conditionalFormatting>
  <conditionalFormatting sqref="E1641">
    <cfRule type="expression" dxfId="1364" priority="1363">
      <formula>#REF!=("削除")</formula>
    </cfRule>
    <cfRule type="expression" dxfId="1363" priority="1364">
      <formula>#REF!=("修正")</formula>
    </cfRule>
    <cfRule type="expression" dxfId="1362" priority="1365">
      <formula>#REF!=("追加")</formula>
    </cfRule>
  </conditionalFormatting>
  <conditionalFormatting sqref="F1642">
    <cfRule type="expression" dxfId="1361" priority="1360">
      <formula>#REF!=("削除")</formula>
    </cfRule>
    <cfRule type="expression" dxfId="1360" priority="1361">
      <formula>#REF!=("修正")</formula>
    </cfRule>
    <cfRule type="expression" dxfId="1359" priority="1362">
      <formula>#REF!=("追加")</formula>
    </cfRule>
  </conditionalFormatting>
  <conditionalFormatting sqref="B1642:D1642">
    <cfRule type="expression" dxfId="1358" priority="1357">
      <formula>#REF!=("削除")</formula>
    </cfRule>
    <cfRule type="expression" dxfId="1357" priority="1358">
      <formula>#REF!=("修正")</formula>
    </cfRule>
    <cfRule type="expression" dxfId="1356" priority="1359">
      <formula>#REF!=("追加")</formula>
    </cfRule>
  </conditionalFormatting>
  <conditionalFormatting sqref="E1642">
    <cfRule type="expression" dxfId="1355" priority="1354">
      <formula>#REF!=("削除")</formula>
    </cfRule>
    <cfRule type="expression" dxfId="1354" priority="1355">
      <formula>#REF!=("修正")</formula>
    </cfRule>
    <cfRule type="expression" dxfId="1353" priority="1356">
      <formula>#REF!=("追加")</formula>
    </cfRule>
  </conditionalFormatting>
  <conditionalFormatting sqref="F1641">
    <cfRule type="expression" dxfId="1352" priority="1324">
      <formula>#REF!=("削除")</formula>
    </cfRule>
    <cfRule type="expression" dxfId="1351" priority="1325">
      <formula>#REF!=("修正")</formula>
    </cfRule>
    <cfRule type="expression" dxfId="1350" priority="1326">
      <formula>#REF!=("追加")</formula>
    </cfRule>
  </conditionalFormatting>
  <conditionalFormatting sqref="E1640">
    <cfRule type="expression" dxfId="1349" priority="1327">
      <formula>#REF!=("削除")</formula>
    </cfRule>
    <cfRule type="expression" dxfId="1348" priority="1328">
      <formula>#REF!=("修正")</formula>
    </cfRule>
    <cfRule type="expression" dxfId="1347" priority="1329">
      <formula>#REF!=("追加")</formula>
    </cfRule>
  </conditionalFormatting>
  <conditionalFormatting sqref="B1640:D1640">
    <cfRule type="expression" dxfId="1346" priority="1330">
      <formula>#REF!=("削除")</formula>
    </cfRule>
    <cfRule type="expression" dxfId="1345" priority="1331">
      <formula>#REF!=("修正")</formula>
    </cfRule>
    <cfRule type="expression" dxfId="1344" priority="1332">
      <formula>#REF!=("追加")</formula>
    </cfRule>
  </conditionalFormatting>
  <conditionalFormatting sqref="B1641:D1641">
    <cfRule type="expression" dxfId="1343" priority="1321">
      <formula>#REF!=("削除")</formula>
    </cfRule>
    <cfRule type="expression" dxfId="1342" priority="1322">
      <formula>#REF!=("修正")</formula>
    </cfRule>
    <cfRule type="expression" dxfId="1341" priority="1323">
      <formula>#REF!=("追加")</formula>
    </cfRule>
  </conditionalFormatting>
  <conditionalFormatting sqref="E1641">
    <cfRule type="expression" dxfId="1340" priority="1318">
      <formula>#REF!=("削除")</formula>
    </cfRule>
    <cfRule type="expression" dxfId="1339" priority="1319">
      <formula>#REF!=("修正")</formula>
    </cfRule>
    <cfRule type="expression" dxfId="1338" priority="1320">
      <formula>#REF!=("追加")</formula>
    </cfRule>
  </conditionalFormatting>
  <conditionalFormatting sqref="F1642">
    <cfRule type="expression" dxfId="1337" priority="1315">
      <formula>#REF!=("削除")</formula>
    </cfRule>
    <cfRule type="expression" dxfId="1336" priority="1316">
      <formula>#REF!=("修正")</formula>
    </cfRule>
    <cfRule type="expression" dxfId="1335" priority="1317">
      <formula>#REF!=("追加")</formula>
    </cfRule>
  </conditionalFormatting>
  <conditionalFormatting sqref="B1642:D1642">
    <cfRule type="expression" dxfId="1334" priority="1312">
      <formula>#REF!=("削除")</formula>
    </cfRule>
    <cfRule type="expression" dxfId="1333" priority="1313">
      <formula>#REF!=("修正")</formula>
    </cfRule>
    <cfRule type="expression" dxfId="1332" priority="1314">
      <formula>#REF!=("追加")</formula>
    </cfRule>
  </conditionalFormatting>
  <conditionalFormatting sqref="E1642">
    <cfRule type="expression" dxfId="1331" priority="1309">
      <formula>#REF!=("削除")</formula>
    </cfRule>
    <cfRule type="expression" dxfId="1330" priority="1310">
      <formula>#REF!=("修正")</formula>
    </cfRule>
    <cfRule type="expression" dxfId="1329" priority="1311">
      <formula>#REF!=("追加")</formula>
    </cfRule>
  </conditionalFormatting>
  <conditionalFormatting sqref="F1642">
    <cfRule type="expression" dxfId="1328" priority="1339">
      <formula>#REF!=("削除")</formula>
    </cfRule>
    <cfRule type="expression" dxfId="1327" priority="1340">
      <formula>#REF!=("修正")</formula>
    </cfRule>
    <cfRule type="expression" dxfId="1326" priority="1341">
      <formula>#REF!=("追加")</formula>
    </cfRule>
  </conditionalFormatting>
  <conditionalFormatting sqref="E1641">
    <cfRule type="expression" dxfId="1325" priority="1342">
      <formula>#REF!=("削除")</formula>
    </cfRule>
    <cfRule type="expression" dxfId="1324" priority="1343">
      <formula>#REF!=("修正")</formula>
    </cfRule>
    <cfRule type="expression" dxfId="1323" priority="1344">
      <formula>#REF!=("追加")</formula>
    </cfRule>
  </conditionalFormatting>
  <conditionalFormatting sqref="B1640:D1640">
    <cfRule type="expression" dxfId="1322" priority="1351">
      <formula>#REF!=("削除")</formula>
    </cfRule>
    <cfRule type="expression" dxfId="1321" priority="1352">
      <formula>#REF!=("修正")</formula>
    </cfRule>
    <cfRule type="expression" dxfId="1320" priority="1353">
      <formula>#REF!=("追加")</formula>
    </cfRule>
  </conditionalFormatting>
  <conditionalFormatting sqref="E1640">
    <cfRule type="expression" dxfId="1319" priority="1348">
      <formula>#REF!=("削除")</formula>
    </cfRule>
    <cfRule type="expression" dxfId="1318" priority="1349">
      <formula>#REF!=("修正")</formula>
    </cfRule>
    <cfRule type="expression" dxfId="1317" priority="1350">
      <formula>#REF!=("追加")</formula>
    </cfRule>
  </conditionalFormatting>
  <conditionalFormatting sqref="B1641:D1641">
    <cfRule type="expression" dxfId="1316" priority="1345">
      <formula>#REF!=("削除")</formula>
    </cfRule>
    <cfRule type="expression" dxfId="1315" priority="1346">
      <formula>#REF!=("修正")</formula>
    </cfRule>
    <cfRule type="expression" dxfId="1314" priority="1347">
      <formula>#REF!=("追加")</formula>
    </cfRule>
  </conditionalFormatting>
  <conditionalFormatting sqref="B1642:D1642">
    <cfRule type="expression" dxfId="1313" priority="1336">
      <formula>#REF!=("削除")</formula>
    </cfRule>
    <cfRule type="expression" dxfId="1312" priority="1337">
      <formula>#REF!=("修正")</formula>
    </cfRule>
    <cfRule type="expression" dxfId="1311" priority="1338">
      <formula>#REF!=("追加")</formula>
    </cfRule>
  </conditionalFormatting>
  <conditionalFormatting sqref="E1642">
    <cfRule type="expression" dxfId="1310" priority="1333">
      <formula>#REF!=("削除")</formula>
    </cfRule>
    <cfRule type="expression" dxfId="1309" priority="1334">
      <formula>#REF!=("修正")</formula>
    </cfRule>
    <cfRule type="expression" dxfId="1308" priority="1335">
      <formula>#REF!=("追加")</formula>
    </cfRule>
  </conditionalFormatting>
  <conditionalFormatting sqref="B1643:D1643">
    <cfRule type="expression" dxfId="1307" priority="1306">
      <formula>#REF!=("削除")</formula>
    </cfRule>
    <cfRule type="expression" dxfId="1306" priority="1307">
      <formula>#REF!=("修正")</formula>
    </cfRule>
    <cfRule type="expression" dxfId="1305" priority="1308">
      <formula>#REF!=("追加")</formula>
    </cfRule>
  </conditionalFormatting>
  <conditionalFormatting sqref="E1643">
    <cfRule type="expression" dxfId="1304" priority="1303">
      <formula>#REF!=("削除")</formula>
    </cfRule>
    <cfRule type="expression" dxfId="1303" priority="1304">
      <formula>#REF!=("修正")</formula>
    </cfRule>
    <cfRule type="expression" dxfId="1302" priority="1305">
      <formula>#REF!=("追加")</formula>
    </cfRule>
  </conditionalFormatting>
  <conditionalFormatting sqref="B1643:D1644">
    <cfRule type="expression" dxfId="1301" priority="1300">
      <formula>#REF!=("削除")</formula>
    </cfRule>
    <cfRule type="expression" dxfId="1300" priority="1301">
      <formula>#REF!=("修正")</formula>
    </cfRule>
    <cfRule type="expression" dxfId="1299" priority="1302">
      <formula>#REF!=("追加")</formula>
    </cfRule>
  </conditionalFormatting>
  <conditionalFormatting sqref="F1643:F1647">
    <cfRule type="expression" dxfId="1298" priority="1297">
      <formula>#REF!=("削除")</formula>
    </cfRule>
    <cfRule type="expression" dxfId="1297" priority="1298">
      <formula>#REF!=("修正")</formula>
    </cfRule>
    <cfRule type="expression" dxfId="1296" priority="1299">
      <formula>#REF!=("追加")</formula>
    </cfRule>
  </conditionalFormatting>
  <conditionalFormatting sqref="G1643:J1645">
    <cfRule type="expression" dxfId="1295" priority="1294">
      <formula>#REF!=("削除")</formula>
    </cfRule>
    <cfRule type="expression" dxfId="1294" priority="1295">
      <formula>#REF!=("修正")</formula>
    </cfRule>
    <cfRule type="expression" dxfId="1293" priority="1296">
      <formula>#REF!=("追加")</formula>
    </cfRule>
  </conditionalFormatting>
  <conditionalFormatting sqref="B1643:D1643">
    <cfRule type="expression" dxfId="1292" priority="1291">
      <formula>#REF!=("削除")</formula>
    </cfRule>
    <cfRule type="expression" dxfId="1291" priority="1292">
      <formula>#REF!=("修正")</formula>
    </cfRule>
    <cfRule type="expression" dxfId="1290" priority="1293">
      <formula>#REF!=("追加")</formula>
    </cfRule>
  </conditionalFormatting>
  <conditionalFormatting sqref="E1643">
    <cfRule type="expression" dxfId="1289" priority="1288">
      <formula>#REF!=("削除")</formula>
    </cfRule>
    <cfRule type="expression" dxfId="1288" priority="1289">
      <formula>#REF!=("修正")</formula>
    </cfRule>
    <cfRule type="expression" dxfId="1287" priority="1290">
      <formula>#REF!=("追加")</formula>
    </cfRule>
  </conditionalFormatting>
  <conditionalFormatting sqref="E1643:E1644">
    <cfRule type="expression" dxfId="1286" priority="1279">
      <formula>#REF!=("削除")</formula>
    </cfRule>
    <cfRule type="expression" dxfId="1285" priority="1280">
      <formula>#REF!=("修正")</formula>
    </cfRule>
    <cfRule type="expression" dxfId="1284" priority="1281">
      <formula>#REF!=("追加")</formula>
    </cfRule>
  </conditionalFormatting>
  <conditionalFormatting sqref="K1643">
    <cfRule type="expression" dxfId="1283" priority="1276">
      <formula>#REF!=("削除")</formula>
    </cfRule>
    <cfRule type="expression" dxfId="1282" priority="1277">
      <formula>#REF!=("修正")</formula>
    </cfRule>
    <cfRule type="expression" dxfId="1281" priority="1278">
      <formula>#REF!=("追加")</formula>
    </cfRule>
  </conditionalFormatting>
  <conditionalFormatting sqref="N1643">
    <cfRule type="expression" dxfId="1280" priority="1273">
      <formula>#REF!=("削除")</formula>
    </cfRule>
    <cfRule type="expression" dxfId="1279" priority="1274">
      <formula>#REF!=("修正")</formula>
    </cfRule>
    <cfRule type="expression" dxfId="1278" priority="1275">
      <formula>#REF!=("追加")</formula>
    </cfRule>
  </conditionalFormatting>
  <conditionalFormatting sqref="B1643:D1643">
    <cfRule type="expression" dxfId="1277" priority="1285">
      <formula>#REF!=("削除")</formula>
    </cfRule>
    <cfRule type="expression" dxfId="1276" priority="1286">
      <formula>#REF!=("修正")</formula>
    </cfRule>
    <cfRule type="expression" dxfId="1275" priority="1287">
      <formula>#REF!=("追加")</formula>
    </cfRule>
  </conditionalFormatting>
  <conditionalFormatting sqref="E1643">
    <cfRule type="expression" dxfId="1274" priority="1282">
      <formula>#REF!=("削除")</formula>
    </cfRule>
    <cfRule type="expression" dxfId="1273" priority="1283">
      <formula>#REF!=("修正")</formula>
    </cfRule>
    <cfRule type="expression" dxfId="1272" priority="1284">
      <formula>#REF!=("追加")</formula>
    </cfRule>
  </conditionalFormatting>
  <conditionalFormatting sqref="E1644">
    <cfRule type="expression" dxfId="1271" priority="1267">
      <formula>#REF!=("削除")</formula>
    </cfRule>
    <cfRule type="expression" dxfId="1270" priority="1268">
      <formula>#REF!=("修正")</formula>
    </cfRule>
    <cfRule type="expression" dxfId="1269" priority="1269">
      <formula>#REF!=("追加")</formula>
    </cfRule>
  </conditionalFormatting>
  <conditionalFormatting sqref="B1645:D1645">
    <cfRule type="expression" dxfId="1268" priority="1264">
      <formula>#REF!=("削除")</formula>
    </cfRule>
    <cfRule type="expression" dxfId="1267" priority="1265">
      <formula>#REF!=("修正")</formula>
    </cfRule>
    <cfRule type="expression" dxfId="1266" priority="1266">
      <formula>#REF!=("追加")</formula>
    </cfRule>
  </conditionalFormatting>
  <conditionalFormatting sqref="F1645">
    <cfRule type="expression" dxfId="1265" priority="1261">
      <formula>#REF!=("削除")</formula>
    </cfRule>
    <cfRule type="expression" dxfId="1264" priority="1262">
      <formula>#REF!=("修正")</formula>
    </cfRule>
    <cfRule type="expression" dxfId="1263" priority="1263">
      <formula>#REF!=("追加")</formula>
    </cfRule>
  </conditionalFormatting>
  <conditionalFormatting sqref="E1645">
    <cfRule type="expression" dxfId="1262" priority="1258">
      <formula>#REF!=("削除")</formula>
    </cfRule>
    <cfRule type="expression" dxfId="1261" priority="1259">
      <formula>#REF!=("修正")</formula>
    </cfRule>
    <cfRule type="expression" dxfId="1260" priority="1260">
      <formula>#REF!=("追加")</formula>
    </cfRule>
  </conditionalFormatting>
  <conditionalFormatting sqref="K1644">
    <cfRule type="expression" dxfId="1259" priority="1255">
      <formula>#REF!=("削除")</formula>
    </cfRule>
    <cfRule type="expression" dxfId="1258" priority="1256">
      <formula>#REF!=("修正")</formula>
    </cfRule>
    <cfRule type="expression" dxfId="1257" priority="1257">
      <formula>#REF!=("追加")</formula>
    </cfRule>
  </conditionalFormatting>
  <conditionalFormatting sqref="K1645">
    <cfRule type="expression" dxfId="1256" priority="1252">
      <formula>#REF!=("削除")</formula>
    </cfRule>
    <cfRule type="expression" dxfId="1255" priority="1253">
      <formula>#REF!=("修正")</formula>
    </cfRule>
    <cfRule type="expression" dxfId="1254" priority="1254">
      <formula>#REF!=("追加")</formula>
    </cfRule>
  </conditionalFormatting>
  <conditionalFormatting sqref="N1644">
    <cfRule type="expression" dxfId="1253" priority="1249">
      <formula>#REF!=("削除")</formula>
    </cfRule>
    <cfRule type="expression" dxfId="1252" priority="1250">
      <formula>#REF!=("修正")</formula>
    </cfRule>
    <cfRule type="expression" dxfId="1251" priority="1251">
      <formula>#REF!=("追加")</formula>
    </cfRule>
  </conditionalFormatting>
  <conditionalFormatting sqref="G1646:J1646">
    <cfRule type="expression" dxfId="1250" priority="1240">
      <formula>#REF!=("削除")</formula>
    </cfRule>
    <cfRule type="expression" dxfId="1249" priority="1241">
      <formula>#REF!=("修正")</formula>
    </cfRule>
    <cfRule type="expression" dxfId="1248" priority="1242">
      <formula>#REF!=("追加")</formula>
    </cfRule>
  </conditionalFormatting>
  <conditionalFormatting sqref="N1645">
    <cfRule type="expression" dxfId="1247" priority="1246">
      <formula>#REF!=("削除")</formula>
    </cfRule>
    <cfRule type="expression" dxfId="1246" priority="1247">
      <formula>#REF!=("修正")</formula>
    </cfRule>
    <cfRule type="expression" dxfId="1245" priority="1248">
      <formula>#REF!=("追加")</formula>
    </cfRule>
  </conditionalFormatting>
  <conditionalFormatting sqref="B1646:D1646">
    <cfRule type="expression" dxfId="1244" priority="1243">
      <formula>#REF!=("削除")</formula>
    </cfRule>
    <cfRule type="expression" dxfId="1243" priority="1244">
      <formula>#REF!=("修正")</formula>
    </cfRule>
    <cfRule type="expression" dxfId="1242" priority="1245">
      <formula>#REF!=("追加")</formula>
    </cfRule>
  </conditionalFormatting>
  <conditionalFormatting sqref="K1646">
    <cfRule type="expression" dxfId="1241" priority="1237">
      <formula>#REF!=("削除")</formula>
    </cfRule>
    <cfRule type="expression" dxfId="1240" priority="1238">
      <formula>#REF!=("修正")</formula>
    </cfRule>
    <cfRule type="expression" dxfId="1239" priority="1239">
      <formula>#REF!=("追加")</formula>
    </cfRule>
  </conditionalFormatting>
  <conditionalFormatting sqref="N1646">
    <cfRule type="expression" dxfId="1238" priority="1234">
      <formula>#REF!=("削除")</formula>
    </cfRule>
    <cfRule type="expression" dxfId="1237" priority="1235">
      <formula>#REF!=("修正")</formula>
    </cfRule>
    <cfRule type="expression" dxfId="1236" priority="1236">
      <formula>#REF!=("追加")</formula>
    </cfRule>
  </conditionalFormatting>
  <conditionalFormatting sqref="B1647:D1647">
    <cfRule type="expression" dxfId="1235" priority="1231">
      <formula>#REF!=("削除")</formula>
    </cfRule>
    <cfRule type="expression" dxfId="1234" priority="1232">
      <formula>#REF!=("修正")</formula>
    </cfRule>
    <cfRule type="expression" dxfId="1233" priority="1233">
      <formula>#REF!=("追加")</formula>
    </cfRule>
  </conditionalFormatting>
  <conditionalFormatting sqref="E1647">
    <cfRule type="expression" dxfId="1232" priority="1228">
      <formula>#REF!=("削除")</formula>
    </cfRule>
    <cfRule type="expression" dxfId="1231" priority="1229">
      <formula>#REF!=("修正")</formula>
    </cfRule>
    <cfRule type="expression" dxfId="1230" priority="1230">
      <formula>#REF!=("追加")</formula>
    </cfRule>
  </conditionalFormatting>
  <conditionalFormatting sqref="G1647:J1647">
    <cfRule type="expression" dxfId="1229" priority="1225">
      <formula>#REF!=("削除")</formula>
    </cfRule>
    <cfRule type="expression" dxfId="1228" priority="1226">
      <formula>#REF!=("修正")</formula>
    </cfRule>
    <cfRule type="expression" dxfId="1227" priority="1227">
      <formula>#REF!=("追加")</formula>
    </cfRule>
  </conditionalFormatting>
  <conditionalFormatting sqref="K1647">
    <cfRule type="expression" dxfId="1226" priority="1222">
      <formula>#REF!=("削除")</formula>
    </cfRule>
    <cfRule type="expression" dxfId="1225" priority="1223">
      <formula>#REF!=("修正")</formula>
    </cfRule>
    <cfRule type="expression" dxfId="1224" priority="1224">
      <formula>#REF!=("追加")</formula>
    </cfRule>
  </conditionalFormatting>
  <conditionalFormatting sqref="N1647">
    <cfRule type="expression" dxfId="1223" priority="1219">
      <formula>#REF!=("削除")</formula>
    </cfRule>
    <cfRule type="expression" dxfId="1222" priority="1220">
      <formula>#REF!=("修正")</formula>
    </cfRule>
    <cfRule type="expression" dxfId="1221" priority="1221">
      <formula>#REF!=("追加")</formula>
    </cfRule>
  </conditionalFormatting>
  <conditionalFormatting sqref="B1646:N1654">
    <cfRule type="expression" dxfId="1220" priority="1216">
      <formula>#REF!=("削除")</formula>
    </cfRule>
    <cfRule type="expression" dxfId="1219" priority="1217">
      <formula>#REF!=("修正")</formula>
    </cfRule>
    <cfRule type="expression" dxfId="1218" priority="1218">
      <formula>#REF!=("追加")</formula>
    </cfRule>
  </conditionalFormatting>
  <conditionalFormatting sqref="E1646">
    <cfRule type="expression" dxfId="1217" priority="1270">
      <formula>#REF!=("削除")</formula>
    </cfRule>
    <cfRule type="expression" dxfId="1216" priority="1271">
      <formula>#REF!=("修正")</formula>
    </cfRule>
    <cfRule type="expression" dxfId="1215" priority="1272">
      <formula>#REF!=("追加")</formula>
    </cfRule>
  </conditionalFormatting>
  <conditionalFormatting sqref="E1645">
    <cfRule type="expression" dxfId="1214" priority="1213">
      <formula>#REF!=("削除")</formula>
    </cfRule>
    <cfRule type="expression" dxfId="1213" priority="1214">
      <formula>#REF!=("修正")</formula>
    </cfRule>
    <cfRule type="expression" dxfId="1212" priority="1215">
      <formula>#REF!=("追加")</formula>
    </cfRule>
  </conditionalFormatting>
  <conditionalFormatting sqref="B1644:D1644">
    <cfRule type="expression" dxfId="1211" priority="1210">
      <formula>#REF!=("削除")</formula>
    </cfRule>
    <cfRule type="expression" dxfId="1210" priority="1211">
      <formula>#REF!=("修正")</formula>
    </cfRule>
    <cfRule type="expression" dxfId="1209" priority="1212">
      <formula>#REF!=("追加")</formula>
    </cfRule>
  </conditionalFormatting>
  <conditionalFormatting sqref="N1644">
    <cfRule type="expression" dxfId="1208" priority="1198">
      <formula>#REF!=("削除")</formula>
    </cfRule>
    <cfRule type="expression" dxfId="1207" priority="1199">
      <formula>#REF!=("修正")</formula>
    </cfRule>
    <cfRule type="expression" dxfId="1206" priority="1200">
      <formula>#REF!=("追加")</formula>
    </cfRule>
  </conditionalFormatting>
  <conditionalFormatting sqref="B1645:D1645">
    <cfRule type="expression" dxfId="1205" priority="1195">
      <formula>#REF!=("削除")</formula>
    </cfRule>
    <cfRule type="expression" dxfId="1204" priority="1196">
      <formula>#REF!=("修正")</formula>
    </cfRule>
    <cfRule type="expression" dxfId="1203" priority="1197">
      <formula>#REF!=("追加")</formula>
    </cfRule>
  </conditionalFormatting>
  <conditionalFormatting sqref="K1644">
    <cfRule type="expression" dxfId="1202" priority="1201">
      <formula>#REF!=("削除")</formula>
    </cfRule>
    <cfRule type="expression" dxfId="1201" priority="1202">
      <formula>#REF!=("修正")</formula>
    </cfRule>
    <cfRule type="expression" dxfId="1200" priority="1203">
      <formula>#REF!=("追加")</formula>
    </cfRule>
  </conditionalFormatting>
  <conditionalFormatting sqref="G1645:J1645">
    <cfRule type="expression" dxfId="1199" priority="1192">
      <formula>#REF!=("削除")</formula>
    </cfRule>
    <cfRule type="expression" dxfId="1198" priority="1193">
      <formula>#REF!=("修正")</formula>
    </cfRule>
    <cfRule type="expression" dxfId="1197" priority="1194">
      <formula>#REF!=("追加")</formula>
    </cfRule>
  </conditionalFormatting>
  <conditionalFormatting sqref="E1644">
    <cfRule type="expression" dxfId="1196" priority="1204">
      <formula>#REF!=("削除")</formula>
    </cfRule>
    <cfRule type="expression" dxfId="1195" priority="1205">
      <formula>#REF!=("修正")</formula>
    </cfRule>
    <cfRule type="expression" dxfId="1194" priority="1206">
      <formula>#REF!=("追加")</formula>
    </cfRule>
  </conditionalFormatting>
  <conditionalFormatting sqref="N1645">
    <cfRule type="expression" dxfId="1193" priority="1186">
      <formula>#REF!=("削除")</formula>
    </cfRule>
    <cfRule type="expression" dxfId="1192" priority="1187">
      <formula>#REF!=("修正")</formula>
    </cfRule>
    <cfRule type="expression" dxfId="1191" priority="1188">
      <formula>#REF!=("追加")</formula>
    </cfRule>
  </conditionalFormatting>
  <conditionalFormatting sqref="K1645">
    <cfRule type="expression" dxfId="1190" priority="1189">
      <formula>#REF!=("削除")</formula>
    </cfRule>
    <cfRule type="expression" dxfId="1189" priority="1190">
      <formula>#REF!=("修正")</formula>
    </cfRule>
    <cfRule type="expression" dxfId="1188" priority="1191">
      <formula>#REF!=("追加")</formula>
    </cfRule>
  </conditionalFormatting>
  <conditionalFormatting sqref="E1646">
    <cfRule type="expression" dxfId="1187" priority="1180">
      <formula>#REF!=("削除")</formula>
    </cfRule>
    <cfRule type="expression" dxfId="1186" priority="1181">
      <formula>#REF!=("修正")</formula>
    </cfRule>
    <cfRule type="expression" dxfId="1185" priority="1182">
      <formula>#REF!=("追加")</formula>
    </cfRule>
  </conditionalFormatting>
  <conditionalFormatting sqref="B1646:D1646">
    <cfRule type="expression" dxfId="1184" priority="1183">
      <formula>#REF!=("削除")</formula>
    </cfRule>
    <cfRule type="expression" dxfId="1183" priority="1184">
      <formula>#REF!=("修正")</formula>
    </cfRule>
    <cfRule type="expression" dxfId="1182" priority="1185">
      <formula>#REF!=("追加")</formula>
    </cfRule>
  </conditionalFormatting>
  <conditionalFormatting sqref="F1644">
    <cfRule type="expression" dxfId="1181" priority="1207">
      <formula>#REF!=("削除")</formula>
    </cfRule>
    <cfRule type="expression" dxfId="1180" priority="1208">
      <formula>#REF!=("修正")</formula>
    </cfRule>
    <cfRule type="expression" dxfId="1179" priority="1209">
      <formula>#REF!=("追加")</formula>
    </cfRule>
  </conditionalFormatting>
  <conditionalFormatting sqref="G1646:J1646">
    <cfRule type="expression" dxfId="1178" priority="1177">
      <formula>#REF!=("削除")</formula>
    </cfRule>
    <cfRule type="expression" dxfId="1177" priority="1178">
      <formula>#REF!=("修正")</formula>
    </cfRule>
    <cfRule type="expression" dxfId="1176" priority="1179">
      <formula>#REF!=("追加")</formula>
    </cfRule>
  </conditionalFormatting>
  <conditionalFormatting sqref="K1646">
    <cfRule type="expression" dxfId="1175" priority="1174">
      <formula>#REF!=("削除")</formula>
    </cfRule>
    <cfRule type="expression" dxfId="1174" priority="1175">
      <formula>#REF!=("修正")</formula>
    </cfRule>
    <cfRule type="expression" dxfId="1173" priority="1176">
      <formula>#REF!=("追加")</formula>
    </cfRule>
  </conditionalFormatting>
  <conditionalFormatting sqref="N1646">
    <cfRule type="expression" dxfId="1172" priority="1171">
      <formula>#REF!=("削除")</formula>
    </cfRule>
    <cfRule type="expression" dxfId="1171" priority="1172">
      <formula>#REF!=("修正")</formula>
    </cfRule>
    <cfRule type="expression" dxfId="1170" priority="1173">
      <formula>#REF!=("追加")</formula>
    </cfRule>
  </conditionalFormatting>
  <conditionalFormatting sqref="G1644:J1644">
    <cfRule type="expression" dxfId="1169" priority="1120">
      <formula>#REF!=("削除")</formula>
    </cfRule>
    <cfRule type="expression" dxfId="1168" priority="1121">
      <formula>#REF!=("修正")</formula>
    </cfRule>
    <cfRule type="expression" dxfId="1167" priority="1122">
      <formula>#REF!=("追加")</formula>
    </cfRule>
  </conditionalFormatting>
  <conditionalFormatting sqref="B1644:D1644">
    <cfRule type="expression" dxfId="1166" priority="1123">
      <formula>#REF!=("削除")</formula>
    </cfRule>
    <cfRule type="expression" dxfId="1165" priority="1124">
      <formula>#REF!=("修正")</formula>
    </cfRule>
    <cfRule type="expression" dxfId="1164" priority="1125">
      <formula>#REF!=("追加")</formula>
    </cfRule>
  </conditionalFormatting>
  <conditionalFormatting sqref="K1644">
    <cfRule type="expression" dxfId="1163" priority="1117">
      <formula>#REF!=("削除")</formula>
    </cfRule>
    <cfRule type="expression" dxfId="1162" priority="1118">
      <formula>#REF!=("修正")</formula>
    </cfRule>
    <cfRule type="expression" dxfId="1161" priority="1119">
      <formula>#REF!=("追加")</formula>
    </cfRule>
  </conditionalFormatting>
  <conditionalFormatting sqref="N1644">
    <cfRule type="expression" dxfId="1160" priority="1114">
      <formula>#REF!=("削除")</formula>
    </cfRule>
    <cfRule type="expression" dxfId="1159" priority="1115">
      <formula>#REF!=("修正")</formula>
    </cfRule>
    <cfRule type="expression" dxfId="1158" priority="1116">
      <formula>#REF!=("追加")</formula>
    </cfRule>
  </conditionalFormatting>
  <conditionalFormatting sqref="B1645:D1645">
    <cfRule type="expression" dxfId="1157" priority="1111">
      <formula>#REF!=("削除")</formula>
    </cfRule>
    <cfRule type="expression" dxfId="1156" priority="1112">
      <formula>#REF!=("修正")</formula>
    </cfRule>
    <cfRule type="expression" dxfId="1155" priority="1113">
      <formula>#REF!=("追加")</formula>
    </cfRule>
  </conditionalFormatting>
  <conditionalFormatting sqref="E1645">
    <cfRule type="expression" dxfId="1154" priority="1108">
      <formula>#REF!=("削除")</formula>
    </cfRule>
    <cfRule type="expression" dxfId="1153" priority="1109">
      <formula>#REF!=("修正")</formula>
    </cfRule>
    <cfRule type="expression" dxfId="1152" priority="1110">
      <formula>#REF!=("追加")</formula>
    </cfRule>
  </conditionalFormatting>
  <conditionalFormatting sqref="G1645:J1645">
    <cfRule type="expression" dxfId="1151" priority="1105">
      <formula>#REF!=("削除")</formula>
    </cfRule>
    <cfRule type="expression" dxfId="1150" priority="1106">
      <formula>#REF!=("修正")</formula>
    </cfRule>
    <cfRule type="expression" dxfId="1149" priority="1107">
      <formula>#REF!=("追加")</formula>
    </cfRule>
  </conditionalFormatting>
  <conditionalFormatting sqref="K1645">
    <cfRule type="expression" dxfId="1148" priority="1102">
      <formula>#REF!=("削除")</formula>
    </cfRule>
    <cfRule type="expression" dxfId="1147" priority="1103">
      <formula>#REF!=("修正")</formula>
    </cfRule>
    <cfRule type="expression" dxfId="1146" priority="1104">
      <formula>#REF!=("追加")</formula>
    </cfRule>
  </conditionalFormatting>
  <conditionalFormatting sqref="N1645">
    <cfRule type="expression" dxfId="1145" priority="1099">
      <formula>#REF!=("削除")</formula>
    </cfRule>
    <cfRule type="expression" dxfId="1144" priority="1100">
      <formula>#REF!=("修正")</formula>
    </cfRule>
    <cfRule type="expression" dxfId="1143" priority="1101">
      <formula>#REF!=("追加")</formula>
    </cfRule>
  </conditionalFormatting>
  <conditionalFormatting sqref="B1644:D1644">
    <cfRule type="expression" dxfId="1142" priority="1165">
      <formula>#REF!=("削除")</formula>
    </cfRule>
    <cfRule type="expression" dxfId="1141" priority="1166">
      <formula>#REF!=("修正")</formula>
    </cfRule>
    <cfRule type="expression" dxfId="1140" priority="1167">
      <formula>#REF!=("追加")</formula>
    </cfRule>
  </conditionalFormatting>
  <conditionalFormatting sqref="F1644">
    <cfRule type="expression" dxfId="1139" priority="1162">
      <formula>#REF!=("削除")</formula>
    </cfRule>
    <cfRule type="expression" dxfId="1138" priority="1163">
      <formula>#REF!=("修正")</formula>
    </cfRule>
    <cfRule type="expression" dxfId="1137" priority="1164">
      <formula>#REF!=("追加")</formula>
    </cfRule>
  </conditionalFormatting>
  <conditionalFormatting sqref="E1644">
    <cfRule type="expression" dxfId="1136" priority="1159">
      <formula>#REF!=("削除")</formula>
    </cfRule>
    <cfRule type="expression" dxfId="1135" priority="1160">
      <formula>#REF!=("修正")</formula>
    </cfRule>
    <cfRule type="expression" dxfId="1134" priority="1161">
      <formula>#REF!=("追加")</formula>
    </cfRule>
  </conditionalFormatting>
  <conditionalFormatting sqref="K1644">
    <cfRule type="expression" dxfId="1133" priority="1156">
      <formula>#REF!=("削除")</formula>
    </cfRule>
    <cfRule type="expression" dxfId="1132" priority="1157">
      <formula>#REF!=("修正")</formula>
    </cfRule>
    <cfRule type="expression" dxfId="1131" priority="1158">
      <formula>#REF!=("追加")</formula>
    </cfRule>
  </conditionalFormatting>
  <conditionalFormatting sqref="G1645:J1645">
    <cfRule type="expression" dxfId="1130" priority="1147">
      <formula>#REF!=("削除")</formula>
    </cfRule>
    <cfRule type="expression" dxfId="1129" priority="1148">
      <formula>#REF!=("修正")</formula>
    </cfRule>
    <cfRule type="expression" dxfId="1128" priority="1149">
      <formula>#REF!=("追加")</formula>
    </cfRule>
  </conditionalFormatting>
  <conditionalFormatting sqref="N1644">
    <cfRule type="expression" dxfId="1127" priority="1153">
      <formula>#REF!=("削除")</formula>
    </cfRule>
    <cfRule type="expression" dxfId="1126" priority="1154">
      <formula>#REF!=("修正")</formula>
    </cfRule>
    <cfRule type="expression" dxfId="1125" priority="1155">
      <formula>#REF!=("追加")</formula>
    </cfRule>
  </conditionalFormatting>
  <conditionalFormatting sqref="B1645:D1645">
    <cfRule type="expression" dxfId="1124" priority="1150">
      <formula>#REF!=("削除")</formula>
    </cfRule>
    <cfRule type="expression" dxfId="1123" priority="1151">
      <formula>#REF!=("修正")</formula>
    </cfRule>
    <cfRule type="expression" dxfId="1122" priority="1152">
      <formula>#REF!=("追加")</formula>
    </cfRule>
  </conditionalFormatting>
  <conditionalFormatting sqref="K1645">
    <cfRule type="expression" dxfId="1121" priority="1144">
      <formula>#REF!=("削除")</formula>
    </cfRule>
    <cfRule type="expression" dxfId="1120" priority="1145">
      <formula>#REF!=("修正")</formula>
    </cfRule>
    <cfRule type="expression" dxfId="1119" priority="1146">
      <formula>#REF!=("追加")</formula>
    </cfRule>
  </conditionalFormatting>
  <conditionalFormatting sqref="N1645">
    <cfRule type="expression" dxfId="1118" priority="1141">
      <formula>#REF!=("削除")</formula>
    </cfRule>
    <cfRule type="expression" dxfId="1117" priority="1142">
      <formula>#REF!=("修正")</formula>
    </cfRule>
    <cfRule type="expression" dxfId="1116" priority="1143">
      <formula>#REF!=("追加")</formula>
    </cfRule>
  </conditionalFormatting>
  <conditionalFormatting sqref="B1646:D1646">
    <cfRule type="expression" dxfId="1115" priority="1138">
      <formula>#REF!=("削除")</formula>
    </cfRule>
    <cfRule type="expression" dxfId="1114" priority="1139">
      <formula>#REF!=("修正")</formula>
    </cfRule>
    <cfRule type="expression" dxfId="1113" priority="1140">
      <formula>#REF!=("追加")</formula>
    </cfRule>
  </conditionalFormatting>
  <conditionalFormatting sqref="E1646">
    <cfRule type="expression" dxfId="1112" priority="1135">
      <formula>#REF!=("削除")</formula>
    </cfRule>
    <cfRule type="expression" dxfId="1111" priority="1136">
      <formula>#REF!=("修正")</formula>
    </cfRule>
    <cfRule type="expression" dxfId="1110" priority="1137">
      <formula>#REF!=("追加")</formula>
    </cfRule>
  </conditionalFormatting>
  <conditionalFormatting sqref="G1646:J1646">
    <cfRule type="expression" dxfId="1109" priority="1132">
      <formula>#REF!=("削除")</formula>
    </cfRule>
    <cfRule type="expression" dxfId="1108" priority="1133">
      <formula>#REF!=("修正")</formula>
    </cfRule>
    <cfRule type="expression" dxfId="1107" priority="1134">
      <formula>#REF!=("追加")</formula>
    </cfRule>
  </conditionalFormatting>
  <conditionalFormatting sqref="K1646">
    <cfRule type="expression" dxfId="1106" priority="1129">
      <formula>#REF!=("削除")</formula>
    </cfRule>
    <cfRule type="expression" dxfId="1105" priority="1130">
      <formula>#REF!=("修正")</formula>
    </cfRule>
    <cfRule type="expression" dxfId="1104" priority="1131">
      <formula>#REF!=("追加")</formula>
    </cfRule>
  </conditionalFormatting>
  <conditionalFormatting sqref="N1646">
    <cfRule type="expression" dxfId="1103" priority="1126">
      <formula>#REF!=("削除")</formula>
    </cfRule>
    <cfRule type="expression" dxfId="1102" priority="1127">
      <formula>#REF!=("修正")</formula>
    </cfRule>
    <cfRule type="expression" dxfId="1101" priority="1128">
      <formula>#REF!=("追加")</formula>
    </cfRule>
  </conditionalFormatting>
  <conditionalFormatting sqref="E1645">
    <cfRule type="expression" dxfId="1100" priority="1168">
      <formula>#REF!=("削除")</formula>
    </cfRule>
    <cfRule type="expression" dxfId="1099" priority="1169">
      <formula>#REF!=("修正")</formula>
    </cfRule>
    <cfRule type="expression" dxfId="1098" priority="1170">
      <formula>#REF!=("追加")</formula>
    </cfRule>
  </conditionalFormatting>
  <conditionalFormatting sqref="B1662:D1675">
    <cfRule type="expression" dxfId="1097" priority="1096">
      <formula>#REF!=("削除")</formula>
    </cfRule>
    <cfRule type="expression" dxfId="1096" priority="1097">
      <formula>#REF!=("修正")</formula>
    </cfRule>
    <cfRule type="expression" dxfId="1095" priority="1098">
      <formula>#REF!=("追加")</formula>
    </cfRule>
  </conditionalFormatting>
  <conditionalFormatting sqref="E1662:N1675">
    <cfRule type="expression" dxfId="1094" priority="1093">
      <formula>#REF!=("削除")</formula>
    </cfRule>
    <cfRule type="expression" dxfId="1093" priority="1094">
      <formula>#REF!=("修正")</formula>
    </cfRule>
    <cfRule type="expression" dxfId="1092" priority="1095">
      <formula>#REF!=("追加")</formula>
    </cfRule>
  </conditionalFormatting>
  <conditionalFormatting sqref="B1676:D1680 B1682:D1685">
    <cfRule type="expression" dxfId="1091" priority="1090">
      <formula>#REF!=("削除")</formula>
    </cfRule>
    <cfRule type="expression" dxfId="1090" priority="1091">
      <formula>#REF!=("修正")</formula>
    </cfRule>
    <cfRule type="expression" dxfId="1089" priority="1092">
      <formula>#REF!=("追加")</formula>
    </cfRule>
  </conditionalFormatting>
  <conditionalFormatting sqref="E1676:N1680 E1682:N1685">
    <cfRule type="expression" dxfId="1088" priority="1087">
      <formula>#REF!=("削除")</formula>
    </cfRule>
    <cfRule type="expression" dxfId="1087" priority="1088">
      <formula>#REF!=("修正")</formula>
    </cfRule>
    <cfRule type="expression" dxfId="1086" priority="1089">
      <formula>#REF!=("追加")</formula>
    </cfRule>
  </conditionalFormatting>
  <conditionalFormatting sqref="B1683:D1683">
    <cfRule type="expression" dxfId="1085" priority="1084">
      <formula>#REF!=("削除")</formula>
    </cfRule>
    <cfRule type="expression" dxfId="1084" priority="1085">
      <formula>#REF!=("修正")</formula>
    </cfRule>
    <cfRule type="expression" dxfId="1083" priority="1086">
      <formula>#REF!=("追加")</formula>
    </cfRule>
  </conditionalFormatting>
  <conditionalFormatting sqref="E1683:N1683">
    <cfRule type="expression" dxfId="1082" priority="1081">
      <formula>#REF!=("削除")</formula>
    </cfRule>
    <cfRule type="expression" dxfId="1081" priority="1082">
      <formula>#REF!=("修正")</formula>
    </cfRule>
    <cfRule type="expression" dxfId="1080" priority="1083">
      <formula>#REF!=("追加")</formula>
    </cfRule>
  </conditionalFormatting>
  <conditionalFormatting sqref="B1679:D1682">
    <cfRule type="expression" dxfId="1079" priority="1078">
      <formula>#REF!=("削除")</formula>
    </cfRule>
    <cfRule type="expression" dxfId="1078" priority="1079">
      <formula>#REF!=("修正")</formula>
    </cfRule>
    <cfRule type="expression" dxfId="1077" priority="1080">
      <formula>#REF!=("追加")</formula>
    </cfRule>
  </conditionalFormatting>
  <conditionalFormatting sqref="E1679:N1682">
    <cfRule type="expression" dxfId="1076" priority="1075">
      <formula>#REF!=("削除")</formula>
    </cfRule>
    <cfRule type="expression" dxfId="1075" priority="1076">
      <formula>#REF!=("修正")</formula>
    </cfRule>
    <cfRule type="expression" dxfId="1074" priority="1077">
      <formula>#REF!=("追加")</formula>
    </cfRule>
  </conditionalFormatting>
  <conditionalFormatting sqref="B1684:D1689">
    <cfRule type="expression" dxfId="1073" priority="1072">
      <formula>#REF!=("削除")</formula>
    </cfRule>
    <cfRule type="expression" dxfId="1072" priority="1073">
      <formula>#REF!=("修正")</formula>
    </cfRule>
    <cfRule type="expression" dxfId="1071" priority="1074">
      <formula>#REF!=("追加")</formula>
    </cfRule>
  </conditionalFormatting>
  <conditionalFormatting sqref="E1684:N1689">
    <cfRule type="expression" dxfId="1070" priority="1069">
      <formula>#REF!=("削除")</formula>
    </cfRule>
    <cfRule type="expression" dxfId="1069" priority="1070">
      <formula>#REF!=("修正")</formula>
    </cfRule>
    <cfRule type="expression" dxfId="1068" priority="1071">
      <formula>#REF!=("追加")</formula>
    </cfRule>
  </conditionalFormatting>
  <conditionalFormatting sqref="B1688:D1690">
    <cfRule type="expression" dxfId="1067" priority="1066">
      <formula>#REF!=("削除")</formula>
    </cfRule>
    <cfRule type="expression" dxfId="1066" priority="1067">
      <formula>#REF!=("修正")</formula>
    </cfRule>
    <cfRule type="expression" dxfId="1065" priority="1068">
      <formula>#REF!=("追加")</formula>
    </cfRule>
  </conditionalFormatting>
  <conditionalFormatting sqref="E1690:G1690 E1688:H1689 J1688:N1690">
    <cfRule type="expression" dxfId="1064" priority="1063">
      <formula>#REF!=("削除")</formula>
    </cfRule>
    <cfRule type="expression" dxfId="1063" priority="1064">
      <formula>#REF!=("修正")</formula>
    </cfRule>
    <cfRule type="expression" dxfId="1062" priority="1065">
      <formula>#REF!=("追加")</formula>
    </cfRule>
  </conditionalFormatting>
  <conditionalFormatting sqref="B1682:D1682">
    <cfRule type="expression" dxfId="1061" priority="1060">
      <formula>#REF!=("削除")</formula>
    </cfRule>
    <cfRule type="expression" dxfId="1060" priority="1061">
      <formula>#REF!=("修正")</formula>
    </cfRule>
    <cfRule type="expression" dxfId="1059" priority="1062">
      <formula>#REF!=("追加")</formula>
    </cfRule>
  </conditionalFormatting>
  <conditionalFormatting sqref="E1682:N1682">
    <cfRule type="expression" dxfId="1058" priority="1057">
      <formula>#REF!=("削除")</formula>
    </cfRule>
    <cfRule type="expression" dxfId="1057" priority="1058">
      <formula>#REF!=("修正")</formula>
    </cfRule>
    <cfRule type="expression" dxfId="1056" priority="1059">
      <formula>#REF!=("追加")</formula>
    </cfRule>
  </conditionalFormatting>
  <conditionalFormatting sqref="I1689">
    <cfRule type="expression" dxfId="1055" priority="1054">
      <formula>#REF!=("削除")</formula>
    </cfRule>
    <cfRule type="expression" dxfId="1054" priority="1055">
      <formula>#REF!=("修正")</formula>
    </cfRule>
    <cfRule type="expression" dxfId="1053" priority="1056">
      <formula>#REF!=("追加")</formula>
    </cfRule>
  </conditionalFormatting>
  <conditionalFormatting sqref="B1681:D1681">
    <cfRule type="expression" dxfId="1052" priority="1042">
      <formula>#REF!=("削除")</formula>
    </cfRule>
    <cfRule type="expression" dxfId="1051" priority="1043">
      <formula>#REF!=("修正")</formula>
    </cfRule>
    <cfRule type="expression" dxfId="1050" priority="1044">
      <formula>#REF!=("追加")</formula>
    </cfRule>
  </conditionalFormatting>
  <conditionalFormatting sqref="E1681:N1681">
    <cfRule type="expression" dxfId="1049" priority="1039">
      <formula>#REF!=("削除")</formula>
    </cfRule>
    <cfRule type="expression" dxfId="1048" priority="1040">
      <formula>#REF!=("修正")</formula>
    </cfRule>
    <cfRule type="expression" dxfId="1047" priority="1041">
      <formula>#REF!=("追加")</formula>
    </cfRule>
  </conditionalFormatting>
  <conditionalFormatting sqref="I1688">
    <cfRule type="expression" dxfId="1046" priority="1036">
      <formula>#REF!=("削除")</formula>
    </cfRule>
    <cfRule type="expression" dxfId="1045" priority="1037">
      <formula>#REF!=("修正")</formula>
    </cfRule>
    <cfRule type="expression" dxfId="1044" priority="1038">
      <formula>#REF!=("追加")</formula>
    </cfRule>
  </conditionalFormatting>
  <conditionalFormatting sqref="H1689">
    <cfRule type="expression" dxfId="1043" priority="1033">
      <formula>#REF!=("削除")</formula>
    </cfRule>
    <cfRule type="expression" dxfId="1042" priority="1034">
      <formula>#REF!=("修正")</formula>
    </cfRule>
    <cfRule type="expression" dxfId="1041" priority="1035">
      <formula>#REF!=("追加")</formula>
    </cfRule>
  </conditionalFormatting>
  <conditionalFormatting sqref="I1689">
    <cfRule type="expression" dxfId="1040" priority="1030">
      <formula>#REF!=("削除")</formula>
    </cfRule>
    <cfRule type="expression" dxfId="1039" priority="1031">
      <formula>#REF!=("修正")</formula>
    </cfRule>
    <cfRule type="expression" dxfId="1038" priority="1032">
      <formula>#REF!=("追加")</formula>
    </cfRule>
  </conditionalFormatting>
  <conditionalFormatting sqref="B1682:D1682">
    <cfRule type="expression" dxfId="1037" priority="1051">
      <formula>#REF!=("削除")</formula>
    </cfRule>
    <cfRule type="expression" dxfId="1036" priority="1052">
      <formula>#REF!=("修正")</formula>
    </cfRule>
    <cfRule type="expression" dxfId="1035" priority="1053">
      <formula>#REF!=("追加")</formula>
    </cfRule>
  </conditionalFormatting>
  <conditionalFormatting sqref="E1682:N1682">
    <cfRule type="expression" dxfId="1034" priority="1048">
      <formula>#REF!=("削除")</formula>
    </cfRule>
    <cfRule type="expression" dxfId="1033" priority="1049">
      <formula>#REF!=("修正")</formula>
    </cfRule>
    <cfRule type="expression" dxfId="1032" priority="1050">
      <formula>#REF!=("追加")</formula>
    </cfRule>
  </conditionalFormatting>
  <conditionalFormatting sqref="I1689">
    <cfRule type="expression" dxfId="1031" priority="1045">
      <formula>#REF!=("削除")</formula>
    </cfRule>
    <cfRule type="expression" dxfId="1030" priority="1046">
      <formula>#REF!=("修正")</formula>
    </cfRule>
    <cfRule type="expression" dxfId="1029" priority="1047">
      <formula>#REF!=("追加")</formula>
    </cfRule>
  </conditionalFormatting>
  <conditionalFormatting sqref="H1690">
    <cfRule type="expression" dxfId="1028" priority="1027">
      <formula>#REF!=("削除")</formula>
    </cfRule>
    <cfRule type="expression" dxfId="1027" priority="1028">
      <formula>#REF!=("修正")</formula>
    </cfRule>
    <cfRule type="expression" dxfId="1026" priority="1029">
      <formula>#REF!=("追加")</formula>
    </cfRule>
  </conditionalFormatting>
  <conditionalFormatting sqref="I1690">
    <cfRule type="expression" dxfId="1025" priority="1024">
      <formula>#REF!=("削除")</formula>
    </cfRule>
    <cfRule type="expression" dxfId="1024" priority="1025">
      <formula>#REF!=("修正")</formula>
    </cfRule>
    <cfRule type="expression" dxfId="1023" priority="1026">
      <formula>#REF!=("追加")</formula>
    </cfRule>
  </conditionalFormatting>
  <conditionalFormatting sqref="B1690:D1690">
    <cfRule type="expression" dxfId="1022" priority="1021">
      <formula>#REF!=("削除")</formula>
    </cfRule>
    <cfRule type="expression" dxfId="1021" priority="1022">
      <formula>#REF!=("修正")</formula>
    </cfRule>
    <cfRule type="expression" dxfId="1020" priority="1023">
      <formula>#REF!=("追加")</formula>
    </cfRule>
  </conditionalFormatting>
  <conditionalFormatting sqref="E1690">
    <cfRule type="expression" dxfId="1019" priority="1018">
      <formula>#REF!=("削除")</formula>
    </cfRule>
    <cfRule type="expression" dxfId="1018" priority="1019">
      <formula>#REF!=("修正")</formula>
    </cfRule>
    <cfRule type="expression" dxfId="1017" priority="1020">
      <formula>#REF!=("追加")</formula>
    </cfRule>
  </conditionalFormatting>
  <conditionalFormatting sqref="G1690:K1690">
    <cfRule type="expression" dxfId="1016" priority="1015">
      <formula>#REF!=("削除")</formula>
    </cfRule>
    <cfRule type="expression" dxfId="1015" priority="1016">
      <formula>#REF!=("修正")</formula>
    </cfRule>
    <cfRule type="expression" dxfId="1014" priority="1017">
      <formula>#REF!=("追加")</formula>
    </cfRule>
  </conditionalFormatting>
  <conditionalFormatting sqref="B1690:D1690">
    <cfRule type="expression" dxfId="1013" priority="1003">
      <formula>#REF!=("削除")</formula>
    </cfRule>
    <cfRule type="expression" dxfId="1012" priority="1004">
      <formula>#REF!=("修正")</formula>
    </cfRule>
    <cfRule type="expression" dxfId="1011" priority="1005">
      <formula>#REF!=("追加")</formula>
    </cfRule>
  </conditionalFormatting>
  <conditionalFormatting sqref="F1690 L1690:N1690">
    <cfRule type="expression" dxfId="1010" priority="1000">
      <formula>#REF!=("削除")</formula>
    </cfRule>
    <cfRule type="expression" dxfId="1009" priority="1001">
      <formula>#REF!=("修正")</formula>
    </cfRule>
    <cfRule type="expression" dxfId="1008" priority="1002">
      <formula>#REF!=("追加")</formula>
    </cfRule>
  </conditionalFormatting>
  <conditionalFormatting sqref="E1690">
    <cfRule type="expression" dxfId="1007" priority="997">
      <formula>#REF!=("削除")</formula>
    </cfRule>
    <cfRule type="expression" dxfId="1006" priority="998">
      <formula>#REF!=("修正")</formula>
    </cfRule>
    <cfRule type="expression" dxfId="1005" priority="999">
      <formula>#REF!=("追加")</formula>
    </cfRule>
  </conditionalFormatting>
  <conditionalFormatting sqref="G1690:K1690">
    <cfRule type="expression" dxfId="1004" priority="994">
      <formula>#REF!=("削除")</formula>
    </cfRule>
    <cfRule type="expression" dxfId="1003" priority="995">
      <formula>#REF!=("修正")</formula>
    </cfRule>
    <cfRule type="expression" dxfId="1002" priority="996">
      <formula>#REF!=("追加")</formula>
    </cfRule>
  </conditionalFormatting>
  <conditionalFormatting sqref="B1690:D1690">
    <cfRule type="expression" dxfId="1001" priority="1012">
      <formula>#REF!=("削除")</formula>
    </cfRule>
    <cfRule type="expression" dxfId="1000" priority="1013">
      <formula>#REF!=("修正")</formula>
    </cfRule>
    <cfRule type="expression" dxfId="999" priority="1014">
      <formula>#REF!=("追加")</formula>
    </cfRule>
  </conditionalFormatting>
  <conditionalFormatting sqref="E1690">
    <cfRule type="expression" dxfId="998" priority="1009">
      <formula>#REF!=("削除")</formula>
    </cfRule>
    <cfRule type="expression" dxfId="997" priority="1010">
      <formula>#REF!=("修正")</formula>
    </cfRule>
    <cfRule type="expression" dxfId="996" priority="1011">
      <formula>#REF!=("追加")</formula>
    </cfRule>
  </conditionalFormatting>
  <conditionalFormatting sqref="G1690:K1690">
    <cfRule type="expression" dxfId="995" priority="1006">
      <formula>#REF!=("削除")</formula>
    </cfRule>
    <cfRule type="expression" dxfId="994" priority="1007">
      <formula>#REF!=("修正")</formula>
    </cfRule>
    <cfRule type="expression" dxfId="993" priority="1008">
      <formula>#REF!=("追加")</formula>
    </cfRule>
  </conditionalFormatting>
  <conditionalFormatting sqref="B1691:D1691">
    <cfRule type="expression" dxfId="992" priority="991">
      <formula>#REF!=("削除")</formula>
    </cfRule>
    <cfRule type="expression" dxfId="991" priority="992">
      <formula>#REF!=("修正")</formula>
    </cfRule>
    <cfRule type="expression" dxfId="990" priority="993">
      <formula>#REF!=("追加")</formula>
    </cfRule>
  </conditionalFormatting>
  <conditionalFormatting sqref="F1691 L1691:N1691">
    <cfRule type="expression" dxfId="989" priority="988">
      <formula>#REF!=("削除")</formula>
    </cfRule>
    <cfRule type="expression" dxfId="988" priority="989">
      <formula>#REF!=("修正")</formula>
    </cfRule>
    <cfRule type="expression" dxfId="987" priority="990">
      <formula>#REF!=("追加")</formula>
    </cfRule>
  </conditionalFormatting>
  <conditionalFormatting sqref="E1691">
    <cfRule type="expression" dxfId="986" priority="985">
      <formula>#REF!=("削除")</formula>
    </cfRule>
    <cfRule type="expression" dxfId="985" priority="986">
      <formula>#REF!=("修正")</formula>
    </cfRule>
    <cfRule type="expression" dxfId="984" priority="987">
      <formula>#REF!=("追加")</formula>
    </cfRule>
  </conditionalFormatting>
  <conditionalFormatting sqref="G1691:K1691">
    <cfRule type="expression" dxfId="983" priority="982">
      <formula>#REF!=("削除")</formula>
    </cfRule>
    <cfRule type="expression" dxfId="982" priority="983">
      <formula>#REF!=("修正")</formula>
    </cfRule>
    <cfRule type="expression" dxfId="981" priority="984">
      <formula>#REF!=("追加")</formula>
    </cfRule>
  </conditionalFormatting>
  <conditionalFormatting sqref="E1691:N1698">
    <cfRule type="expression" dxfId="980" priority="979">
      <formula>#REF!=("削除")</formula>
    </cfRule>
    <cfRule type="expression" dxfId="979" priority="980">
      <formula>#REF!=("修正")</formula>
    </cfRule>
    <cfRule type="expression" dxfId="978" priority="981">
      <formula>#REF!=("追加")</formula>
    </cfRule>
  </conditionalFormatting>
  <conditionalFormatting sqref="E1697:N1697">
    <cfRule type="expression" dxfId="977" priority="976">
      <formula>#REF!=("削除")</formula>
    </cfRule>
    <cfRule type="expression" dxfId="976" priority="977">
      <formula>#REF!=("修正")</formula>
    </cfRule>
    <cfRule type="expression" dxfId="975" priority="978">
      <formula>#REF!=("追加")</formula>
    </cfRule>
  </conditionalFormatting>
  <conditionalFormatting sqref="E1698:N1698">
    <cfRule type="expression" dxfId="974" priority="973">
      <formula>#REF!=("削除")</formula>
    </cfRule>
    <cfRule type="expression" dxfId="973" priority="974">
      <formula>#REF!=("修正")</formula>
    </cfRule>
    <cfRule type="expression" dxfId="972" priority="975">
      <formula>#REF!=("追加")</formula>
    </cfRule>
  </conditionalFormatting>
  <conditionalFormatting sqref="E1698:N1698">
    <cfRule type="expression" dxfId="971" priority="967">
      <formula>#REF!=("削除")</formula>
    </cfRule>
    <cfRule type="expression" dxfId="970" priority="968">
      <formula>#REF!=("修正")</formula>
    </cfRule>
    <cfRule type="expression" dxfId="969" priority="969">
      <formula>#REF!=("追加")</formula>
    </cfRule>
  </conditionalFormatting>
  <conditionalFormatting sqref="E1698:N1698">
    <cfRule type="expression" dxfId="968" priority="970">
      <formula>#REF!=("削除")</formula>
    </cfRule>
    <cfRule type="expression" dxfId="967" priority="971">
      <formula>#REF!=("修正")</formula>
    </cfRule>
    <cfRule type="expression" dxfId="966" priority="972">
      <formula>#REF!=("追加")</formula>
    </cfRule>
  </conditionalFormatting>
  <conditionalFormatting sqref="E1699:N1699">
    <cfRule type="expression" dxfId="965" priority="964">
      <formula>#REF!=("削除")</formula>
    </cfRule>
    <cfRule type="expression" dxfId="964" priority="965">
      <formula>#REF!=("修正")</formula>
    </cfRule>
    <cfRule type="expression" dxfId="963" priority="966">
      <formula>#REF!=("追加")</formula>
    </cfRule>
  </conditionalFormatting>
  <conditionalFormatting sqref="B1700:D1700">
    <cfRule type="expression" dxfId="962" priority="961">
      <formula>#REF!=("削除")</formula>
    </cfRule>
    <cfRule type="expression" dxfId="961" priority="962">
      <formula>#REF!=("修正")</formula>
    </cfRule>
    <cfRule type="expression" dxfId="960" priority="963">
      <formula>#REF!=("追加")</formula>
    </cfRule>
  </conditionalFormatting>
  <conditionalFormatting sqref="E1699:E1700">
    <cfRule type="expression" dxfId="959" priority="958">
      <formula>#REF!=("削除")</formula>
    </cfRule>
    <cfRule type="expression" dxfId="958" priority="959">
      <formula>#REF!=("修正")</formula>
    </cfRule>
    <cfRule type="expression" dxfId="957" priority="960">
      <formula>#REF!=("追加")</formula>
    </cfRule>
  </conditionalFormatting>
  <conditionalFormatting sqref="E1700:E1702">
    <cfRule type="expression" dxfId="956" priority="955">
      <formula>#REF!=("削除")</formula>
    </cfRule>
    <cfRule type="expression" dxfId="955" priority="956">
      <formula>#REF!=("修正")</formula>
    </cfRule>
    <cfRule type="expression" dxfId="954" priority="957">
      <formula>#REF!=("追加")</formula>
    </cfRule>
  </conditionalFormatting>
  <conditionalFormatting sqref="M1700:M1702">
    <cfRule type="expression" dxfId="953" priority="952">
      <formula>#REF!=("削除")</formula>
    </cfRule>
    <cfRule type="expression" dxfId="952" priority="953">
      <formula>#REF!=("修正")</formula>
    </cfRule>
    <cfRule type="expression" dxfId="951" priority="954">
      <formula>#REF!=("追加")</formula>
    </cfRule>
  </conditionalFormatting>
  <conditionalFormatting sqref="B1700:D1700">
    <cfRule type="expression" dxfId="950" priority="946">
      <formula>#REF!=("削除")</formula>
    </cfRule>
    <cfRule type="expression" dxfId="949" priority="947">
      <formula>#REF!=("修正")</formula>
    </cfRule>
    <cfRule type="expression" dxfId="948" priority="948">
      <formula>#REF!=("追加")</formula>
    </cfRule>
  </conditionalFormatting>
  <conditionalFormatting sqref="B1699:D1699">
    <cfRule type="expression" dxfId="947" priority="949">
      <formula>#REF!=("削除")</formula>
    </cfRule>
    <cfRule type="expression" dxfId="946" priority="950">
      <formula>#REF!=("修正")</formula>
    </cfRule>
    <cfRule type="expression" dxfId="945" priority="951">
      <formula>#REF!=("追加")</formula>
    </cfRule>
  </conditionalFormatting>
  <conditionalFormatting sqref="B1699:D1699">
    <cfRule type="expression" dxfId="944" priority="937">
      <formula>#REF!=("削除")</formula>
    </cfRule>
    <cfRule type="expression" dxfId="943" priority="938">
      <formula>#REF!=("修正")</formula>
    </cfRule>
    <cfRule type="expression" dxfId="942" priority="939">
      <formula>#REF!=("追加")</formula>
    </cfRule>
  </conditionalFormatting>
  <conditionalFormatting sqref="B1700:D1700">
    <cfRule type="expression" dxfId="941" priority="934">
      <formula>#REF!=("削除")</formula>
    </cfRule>
    <cfRule type="expression" dxfId="940" priority="935">
      <formula>#REF!=("修正")</formula>
    </cfRule>
    <cfRule type="expression" dxfId="939" priority="936">
      <formula>#REF!=("追加")</formula>
    </cfRule>
  </conditionalFormatting>
  <conditionalFormatting sqref="H1700:J1700">
    <cfRule type="expression" dxfId="938" priority="931">
      <formula>#REF!=("削除")</formula>
    </cfRule>
    <cfRule type="expression" dxfId="937" priority="932">
      <formula>#REF!=("修正")</formula>
    </cfRule>
    <cfRule type="expression" dxfId="936" priority="933">
      <formula>#REF!=("追加")</formula>
    </cfRule>
  </conditionalFormatting>
  <conditionalFormatting sqref="B1699:D1699">
    <cfRule type="expression" dxfId="935" priority="943">
      <formula>#REF!=("削除")</formula>
    </cfRule>
    <cfRule type="expression" dxfId="934" priority="944">
      <formula>#REF!=("修正")</formula>
    </cfRule>
    <cfRule type="expression" dxfId="933" priority="945">
      <formula>#REF!=("追加")</formula>
    </cfRule>
  </conditionalFormatting>
  <conditionalFormatting sqref="B1700:D1700">
    <cfRule type="expression" dxfId="932" priority="940">
      <formula>#REF!=("削除")</formula>
    </cfRule>
    <cfRule type="expression" dxfId="931" priority="941">
      <formula>#REF!=("修正")</formula>
    </cfRule>
    <cfRule type="expression" dxfId="930" priority="942">
      <formula>#REF!=("追加")</formula>
    </cfRule>
  </conditionalFormatting>
  <conditionalFormatting sqref="B1701:D1701">
    <cfRule type="expression" dxfId="929" priority="928">
      <formula>#REF!=("削除")</formula>
    </cfRule>
    <cfRule type="expression" dxfId="928" priority="929">
      <formula>#REF!=("修正")</formula>
    </cfRule>
    <cfRule type="expression" dxfId="927" priority="930">
      <formula>#REF!=("追加")</formula>
    </cfRule>
  </conditionalFormatting>
  <conditionalFormatting sqref="H1701:J1701">
    <cfRule type="expression" dxfId="926" priority="925">
      <formula>#REF!=("削除")</formula>
    </cfRule>
    <cfRule type="expression" dxfId="925" priority="926">
      <formula>#REF!=("修正")</formula>
    </cfRule>
    <cfRule type="expression" dxfId="924" priority="927">
      <formula>#REF!=("追加")</formula>
    </cfRule>
  </conditionalFormatting>
  <conditionalFormatting sqref="B1702:D1702">
    <cfRule type="expression" dxfId="923" priority="922">
      <formula>#REF!=("削除")</formula>
    </cfRule>
    <cfRule type="expression" dxfId="922" priority="923">
      <formula>#REF!=("修正")</formula>
    </cfRule>
    <cfRule type="expression" dxfId="921" priority="924">
      <formula>#REF!=("追加")</formula>
    </cfRule>
  </conditionalFormatting>
  <conditionalFormatting sqref="H1702:J1702">
    <cfRule type="expression" dxfId="920" priority="919">
      <formula>#REF!=("削除")</formula>
    </cfRule>
    <cfRule type="expression" dxfId="919" priority="920">
      <formula>#REF!=("修正")</formula>
    </cfRule>
    <cfRule type="expression" dxfId="918" priority="921">
      <formula>#REF!=("追加")</formula>
    </cfRule>
  </conditionalFormatting>
  <conditionalFormatting sqref="B1703:D1703">
    <cfRule type="expression" dxfId="917" priority="916">
      <formula>#REF!=("削除")</formula>
    </cfRule>
    <cfRule type="expression" dxfId="916" priority="917">
      <formula>#REF!=("修正")</formula>
    </cfRule>
    <cfRule type="expression" dxfId="915" priority="918">
      <formula>#REF!=("追加")</formula>
    </cfRule>
  </conditionalFormatting>
  <conditionalFormatting sqref="E1703:K1703">
    <cfRule type="expression" dxfId="914" priority="913">
      <formula>#REF!=("削除")</formula>
    </cfRule>
    <cfRule type="expression" dxfId="913" priority="914">
      <formula>#REF!=("修正")</formula>
    </cfRule>
    <cfRule type="expression" dxfId="912" priority="915">
      <formula>#REF!=("追加")</formula>
    </cfRule>
  </conditionalFormatting>
  <conditionalFormatting sqref="B1701:D1701">
    <cfRule type="expression" dxfId="911" priority="910">
      <formula>#REF!=("削除")</formula>
    </cfRule>
    <cfRule type="expression" dxfId="910" priority="911">
      <formula>#REF!=("修正")</formula>
    </cfRule>
    <cfRule type="expression" dxfId="909" priority="912">
      <formula>#REF!=("追加")</formula>
    </cfRule>
  </conditionalFormatting>
  <conditionalFormatting sqref="H1701:J1701">
    <cfRule type="expression" dxfId="908" priority="907">
      <formula>#REF!=("削除")</formula>
    </cfRule>
    <cfRule type="expression" dxfId="907" priority="908">
      <formula>#REF!=("修正")</formula>
    </cfRule>
    <cfRule type="expression" dxfId="906" priority="909">
      <formula>#REF!=("追加")</formula>
    </cfRule>
  </conditionalFormatting>
  <conditionalFormatting sqref="B1702:D1702">
    <cfRule type="expression" dxfId="905" priority="904">
      <formula>#REF!=("削除")</formula>
    </cfRule>
    <cfRule type="expression" dxfId="904" priority="905">
      <formula>#REF!=("修正")</formula>
    </cfRule>
    <cfRule type="expression" dxfId="903" priority="906">
      <formula>#REF!=("追加")</formula>
    </cfRule>
  </conditionalFormatting>
  <conditionalFormatting sqref="E1702:K1702">
    <cfRule type="expression" dxfId="902" priority="901">
      <formula>#REF!=("削除")</formula>
    </cfRule>
    <cfRule type="expression" dxfId="901" priority="902">
      <formula>#REF!=("修正")</formula>
    </cfRule>
    <cfRule type="expression" dxfId="900" priority="903">
      <formula>#REF!=("追加")</formula>
    </cfRule>
  </conditionalFormatting>
  <conditionalFormatting sqref="B1703:D1703">
    <cfRule type="expression" dxfId="899" priority="898">
      <formula>#REF!=("削除")</formula>
    </cfRule>
    <cfRule type="expression" dxfId="898" priority="899">
      <formula>#REF!=("修正")</formula>
    </cfRule>
    <cfRule type="expression" dxfId="897" priority="900">
      <formula>#REF!=("追加")</formula>
    </cfRule>
  </conditionalFormatting>
  <conditionalFormatting sqref="E1703">
    <cfRule type="expression" dxfId="896" priority="895">
      <formula>#REF!=("削除")</formula>
    </cfRule>
    <cfRule type="expression" dxfId="895" priority="896">
      <formula>#REF!=("修正")</formula>
    </cfRule>
    <cfRule type="expression" dxfId="894" priority="897">
      <formula>#REF!=("追加")</formula>
    </cfRule>
  </conditionalFormatting>
  <conditionalFormatting sqref="B1701:D1701">
    <cfRule type="expression" dxfId="893" priority="874">
      <formula>#REF!=("削除")</formula>
    </cfRule>
    <cfRule type="expression" dxfId="892" priority="875">
      <formula>#REF!=("修正")</formula>
    </cfRule>
    <cfRule type="expression" dxfId="891" priority="876">
      <formula>#REF!=("追加")</formula>
    </cfRule>
  </conditionalFormatting>
  <conditionalFormatting sqref="E1701:K1701">
    <cfRule type="expression" dxfId="890" priority="871">
      <formula>#REF!=("削除")</formula>
    </cfRule>
    <cfRule type="expression" dxfId="889" priority="872">
      <formula>#REF!=("修正")</formula>
    </cfRule>
    <cfRule type="expression" dxfId="888" priority="873">
      <formula>#REF!=("追加")</formula>
    </cfRule>
  </conditionalFormatting>
  <conditionalFormatting sqref="B1702:D1702">
    <cfRule type="expression" dxfId="887" priority="868">
      <formula>#REF!=("削除")</formula>
    </cfRule>
    <cfRule type="expression" dxfId="886" priority="869">
      <formula>#REF!=("修正")</formula>
    </cfRule>
    <cfRule type="expression" dxfId="885" priority="870">
      <formula>#REF!=("追加")</formula>
    </cfRule>
  </conditionalFormatting>
  <conditionalFormatting sqref="E1702">
    <cfRule type="expression" dxfId="884" priority="865">
      <formula>#REF!=("削除")</formula>
    </cfRule>
    <cfRule type="expression" dxfId="883" priority="866">
      <formula>#REF!=("修正")</formula>
    </cfRule>
    <cfRule type="expression" dxfId="882" priority="867">
      <formula>#REF!=("追加")</formula>
    </cfRule>
  </conditionalFormatting>
  <conditionalFormatting sqref="B1703:D1703">
    <cfRule type="expression" dxfId="881" priority="862">
      <formula>#REF!=("削除")</formula>
    </cfRule>
    <cfRule type="expression" dxfId="880" priority="863">
      <formula>#REF!=("修正")</formula>
    </cfRule>
    <cfRule type="expression" dxfId="879" priority="864">
      <formula>#REF!=("追加")</formula>
    </cfRule>
  </conditionalFormatting>
  <conditionalFormatting sqref="B1701:D1701">
    <cfRule type="expression" dxfId="878" priority="892">
      <formula>#REF!=("削除")</formula>
    </cfRule>
    <cfRule type="expression" dxfId="877" priority="893">
      <formula>#REF!=("修正")</formula>
    </cfRule>
    <cfRule type="expression" dxfId="876" priority="894">
      <formula>#REF!=("追加")</formula>
    </cfRule>
  </conditionalFormatting>
  <conditionalFormatting sqref="H1701:J1701">
    <cfRule type="expression" dxfId="875" priority="889">
      <formula>#REF!=("削除")</formula>
    </cfRule>
    <cfRule type="expression" dxfId="874" priority="890">
      <formula>#REF!=("修正")</formula>
    </cfRule>
    <cfRule type="expression" dxfId="873" priority="891">
      <formula>#REF!=("追加")</formula>
    </cfRule>
  </conditionalFormatting>
  <conditionalFormatting sqref="B1702:D1702">
    <cfRule type="expression" dxfId="872" priority="886">
      <formula>#REF!=("削除")</formula>
    </cfRule>
    <cfRule type="expression" dxfId="871" priority="887">
      <formula>#REF!=("修正")</formula>
    </cfRule>
    <cfRule type="expression" dxfId="870" priority="888">
      <formula>#REF!=("追加")</formula>
    </cfRule>
  </conditionalFormatting>
  <conditionalFormatting sqref="E1702:K1702">
    <cfRule type="expression" dxfId="869" priority="883">
      <formula>#REF!=("削除")</formula>
    </cfRule>
    <cfRule type="expression" dxfId="868" priority="884">
      <formula>#REF!=("修正")</formula>
    </cfRule>
    <cfRule type="expression" dxfId="867" priority="885">
      <formula>#REF!=("追加")</formula>
    </cfRule>
  </conditionalFormatting>
  <conditionalFormatting sqref="B1703:D1703">
    <cfRule type="expression" dxfId="866" priority="880">
      <formula>#REF!=("削除")</formula>
    </cfRule>
    <cfRule type="expression" dxfId="865" priority="881">
      <formula>#REF!=("修正")</formula>
    </cfRule>
    <cfRule type="expression" dxfId="864" priority="882">
      <formula>#REF!=("追加")</formula>
    </cfRule>
  </conditionalFormatting>
  <conditionalFormatting sqref="E1703">
    <cfRule type="expression" dxfId="863" priority="877">
      <formula>#REF!=("削除")</formula>
    </cfRule>
    <cfRule type="expression" dxfId="862" priority="878">
      <formula>#REF!=("修正")</formula>
    </cfRule>
    <cfRule type="expression" dxfId="861" priority="879">
      <formula>#REF!=("追加")</formula>
    </cfRule>
  </conditionalFormatting>
  <conditionalFormatting sqref="B1704:D1704">
    <cfRule type="expression" dxfId="860" priority="859">
      <formula>#REF!=("削除")</formula>
    </cfRule>
    <cfRule type="expression" dxfId="859" priority="860">
      <formula>#REF!=("修正")</formula>
    </cfRule>
    <cfRule type="expression" dxfId="858" priority="861">
      <formula>#REF!=("追加")</formula>
    </cfRule>
  </conditionalFormatting>
  <conditionalFormatting sqref="B1717:D1722 B1711:C1716 D1712:D1716 B1704:D1710">
    <cfRule type="expression" dxfId="857" priority="856">
      <formula>#REF!=("削除")</formula>
    </cfRule>
    <cfRule type="expression" dxfId="856" priority="857">
      <formula>#REF!=("修正")</formula>
    </cfRule>
    <cfRule type="expression" dxfId="855" priority="858">
      <formula>#REF!=("追加")</formula>
    </cfRule>
  </conditionalFormatting>
  <conditionalFormatting sqref="E1721:N1722 E1715:F1716 H1715:N1716 L1713:N1715 F1713:F1716 E1704:N1710">
    <cfRule type="expression" dxfId="854" priority="853">
      <formula>#REF!=("削除")</formula>
    </cfRule>
    <cfRule type="expression" dxfId="853" priority="854">
      <formula>#REF!=("修正")</formula>
    </cfRule>
    <cfRule type="expression" dxfId="852" priority="855">
      <formula>#REF!=("追加")</formula>
    </cfRule>
  </conditionalFormatting>
  <conditionalFormatting sqref="D1711:D1712">
    <cfRule type="expression" dxfId="851" priority="850">
      <formula>#REF!=("削除")</formula>
    </cfRule>
    <cfRule type="expression" dxfId="850" priority="851">
      <formula>#REF!=("修正")</formula>
    </cfRule>
    <cfRule type="expression" dxfId="849" priority="852">
      <formula>#REF!=("追加")</formula>
    </cfRule>
  </conditionalFormatting>
  <conditionalFormatting sqref="E1711:N1712">
    <cfRule type="expression" dxfId="848" priority="847">
      <formula>#REF!=("削除")</formula>
    </cfRule>
    <cfRule type="expression" dxfId="847" priority="848">
      <formula>#REF!=("修正")</formula>
    </cfRule>
    <cfRule type="expression" dxfId="846" priority="849">
      <formula>#REF!=("追加")</formula>
    </cfRule>
  </conditionalFormatting>
  <conditionalFormatting sqref="F1712:N1712">
    <cfRule type="expression" dxfId="845" priority="844">
      <formula>#REF!=("削除")</formula>
    </cfRule>
    <cfRule type="expression" dxfId="844" priority="845">
      <formula>#REF!=("修正")</formula>
    </cfRule>
    <cfRule type="expression" dxfId="843" priority="846">
      <formula>#REF!=("追加")</formula>
    </cfRule>
  </conditionalFormatting>
  <conditionalFormatting sqref="E1712">
    <cfRule type="expression" dxfId="842" priority="841">
      <formula>#REF!=("削除")</formula>
    </cfRule>
    <cfRule type="expression" dxfId="841" priority="842">
      <formula>#REF!=("修正")</formula>
    </cfRule>
    <cfRule type="expression" dxfId="840" priority="843">
      <formula>#REF!=("追加")</formula>
    </cfRule>
  </conditionalFormatting>
  <conditionalFormatting sqref="H1713:K1715">
    <cfRule type="expression" dxfId="839" priority="838">
      <formula>#REF!=("削除")</formula>
    </cfRule>
    <cfRule type="expression" dxfId="838" priority="839">
      <formula>#REF!=("修正")</formula>
    </cfRule>
    <cfRule type="expression" dxfId="837" priority="840">
      <formula>#REF!=("追加")</formula>
    </cfRule>
  </conditionalFormatting>
  <conditionalFormatting sqref="G1713">
    <cfRule type="expression" dxfId="836" priority="832">
      <formula>#REF!=("削除")</formula>
    </cfRule>
    <cfRule type="expression" dxfId="835" priority="833">
      <formula>#REF!=("修正")</formula>
    </cfRule>
    <cfRule type="expression" dxfId="834" priority="834">
      <formula>#REF!=("追加")</formula>
    </cfRule>
  </conditionalFormatting>
  <conditionalFormatting sqref="G1714">
    <cfRule type="expression" dxfId="833" priority="835">
      <formula>#REF!=("削除")</formula>
    </cfRule>
    <cfRule type="expression" dxfId="832" priority="836">
      <formula>#REF!=("修正")</formula>
    </cfRule>
    <cfRule type="expression" dxfId="831" priority="837">
      <formula>#REF!=("追加")</formula>
    </cfRule>
  </conditionalFormatting>
  <conditionalFormatting sqref="G1714">
    <cfRule type="expression" dxfId="830" priority="829">
      <formula>#REF!=("削除")</formula>
    </cfRule>
    <cfRule type="expression" dxfId="829" priority="830">
      <formula>#REF!=("修正")</formula>
    </cfRule>
    <cfRule type="expression" dxfId="828" priority="831">
      <formula>#REF!=("追加")</formula>
    </cfRule>
  </conditionalFormatting>
  <conditionalFormatting sqref="G1713">
    <cfRule type="expression" dxfId="827" priority="826">
      <formula>#REF!=("削除")</formula>
    </cfRule>
    <cfRule type="expression" dxfId="826" priority="827">
      <formula>#REF!=("修正")</formula>
    </cfRule>
    <cfRule type="expression" dxfId="825" priority="828">
      <formula>#REF!=("追加")</formula>
    </cfRule>
  </conditionalFormatting>
  <conditionalFormatting sqref="G1714">
    <cfRule type="expression" dxfId="824" priority="817">
      <formula>#REF!=("削除")</formula>
    </cfRule>
    <cfRule type="expression" dxfId="823" priority="818">
      <formula>#REF!=("修正")</formula>
    </cfRule>
    <cfRule type="expression" dxfId="822" priority="819">
      <formula>#REF!=("追加")</formula>
    </cfRule>
  </conditionalFormatting>
  <conditionalFormatting sqref="G1713">
    <cfRule type="expression" dxfId="821" priority="814">
      <formula>#REF!=("削除")</formula>
    </cfRule>
    <cfRule type="expression" dxfId="820" priority="815">
      <formula>#REF!=("修正")</formula>
    </cfRule>
    <cfRule type="expression" dxfId="819" priority="816">
      <formula>#REF!=("追加")</formula>
    </cfRule>
  </conditionalFormatting>
  <conditionalFormatting sqref="G1714">
    <cfRule type="expression" dxfId="818" priority="823">
      <formula>#REF!=("削除")</formula>
    </cfRule>
    <cfRule type="expression" dxfId="817" priority="824">
      <formula>#REF!=("修正")</formula>
    </cfRule>
    <cfRule type="expression" dxfId="816" priority="825">
      <formula>#REF!=("追加")</formula>
    </cfRule>
  </conditionalFormatting>
  <conditionalFormatting sqref="G1713">
    <cfRule type="expression" dxfId="815" priority="820">
      <formula>#REF!=("削除")</formula>
    </cfRule>
    <cfRule type="expression" dxfId="814" priority="821">
      <formula>#REF!=("修正")</formula>
    </cfRule>
    <cfRule type="expression" dxfId="813" priority="822">
      <formula>#REF!=("追加")</formula>
    </cfRule>
  </conditionalFormatting>
  <conditionalFormatting sqref="E1716">
    <cfRule type="expression" dxfId="812" priority="811">
      <formula>#REF!=("削除")</formula>
    </cfRule>
    <cfRule type="expression" dxfId="811" priority="812">
      <formula>#REF!=("修正")</formula>
    </cfRule>
    <cfRule type="expression" dxfId="810" priority="813">
      <formula>#REF!=("追加")</formula>
    </cfRule>
  </conditionalFormatting>
  <conditionalFormatting sqref="G1716">
    <cfRule type="expression" dxfId="809" priority="808">
      <formula>#REF!=("削除")</formula>
    </cfRule>
    <cfRule type="expression" dxfId="808" priority="809">
      <formula>#REF!=("修正")</formula>
    </cfRule>
    <cfRule type="expression" dxfId="807" priority="810">
      <formula>#REF!=("追加")</formula>
    </cfRule>
  </conditionalFormatting>
  <conditionalFormatting sqref="G1715">
    <cfRule type="expression" dxfId="806" priority="805">
      <formula>#REF!=("削除")</formula>
    </cfRule>
    <cfRule type="expression" dxfId="805" priority="806">
      <formula>#REF!=("修正")</formula>
    </cfRule>
    <cfRule type="expression" dxfId="804" priority="807">
      <formula>#REF!=("追加")</formula>
    </cfRule>
  </conditionalFormatting>
  <conditionalFormatting sqref="G1715">
    <cfRule type="expression" dxfId="803" priority="790">
      <formula>#REF!=("削除")</formula>
    </cfRule>
    <cfRule type="expression" dxfId="802" priority="791">
      <formula>#REF!=("修正")</formula>
    </cfRule>
    <cfRule type="expression" dxfId="801" priority="792">
      <formula>#REF!=("追加")</formula>
    </cfRule>
  </conditionalFormatting>
  <conditionalFormatting sqref="F1716">
    <cfRule type="expression" dxfId="800" priority="802">
      <formula>#REF!=("削除")</formula>
    </cfRule>
    <cfRule type="expression" dxfId="799" priority="803">
      <formula>#REF!=("修正")</formula>
    </cfRule>
    <cfRule type="expression" dxfId="798" priority="804">
      <formula>#REF!=("追加")</formula>
    </cfRule>
  </conditionalFormatting>
  <conditionalFormatting sqref="E1716">
    <cfRule type="expression" dxfId="797" priority="799">
      <formula>#REF!=("削除")</formula>
    </cfRule>
    <cfRule type="expression" dxfId="796" priority="800">
      <formula>#REF!=("修正")</formula>
    </cfRule>
    <cfRule type="expression" dxfId="795" priority="801">
      <formula>#REF!=("追加")</formula>
    </cfRule>
  </conditionalFormatting>
  <conditionalFormatting sqref="E1716">
    <cfRule type="expression" dxfId="794" priority="796">
      <formula>#REF!=("削除")</formula>
    </cfRule>
    <cfRule type="expression" dxfId="793" priority="797">
      <formula>#REF!=("修正")</formula>
    </cfRule>
    <cfRule type="expression" dxfId="792" priority="798">
      <formula>#REF!=("追加")</formula>
    </cfRule>
  </conditionalFormatting>
  <conditionalFormatting sqref="G1716">
    <cfRule type="expression" dxfId="791" priority="793">
      <formula>#REF!=("削除")</formula>
    </cfRule>
    <cfRule type="expression" dxfId="790" priority="794">
      <formula>#REF!=("修正")</formula>
    </cfRule>
    <cfRule type="expression" dxfId="789" priority="795">
      <formula>#REF!=("追加")</formula>
    </cfRule>
  </conditionalFormatting>
  <conditionalFormatting sqref="F1715">
    <cfRule type="expression" dxfId="788" priority="772">
      <formula>#REF!=("削除")</formula>
    </cfRule>
    <cfRule type="expression" dxfId="787" priority="773">
      <formula>#REF!=("修正")</formula>
    </cfRule>
    <cfRule type="expression" dxfId="786" priority="774">
      <formula>#REF!=("追加")</formula>
    </cfRule>
  </conditionalFormatting>
  <conditionalFormatting sqref="E1715">
    <cfRule type="expression" dxfId="785" priority="769">
      <formula>#REF!=("削除")</formula>
    </cfRule>
    <cfRule type="expression" dxfId="784" priority="770">
      <formula>#REF!=("修正")</formula>
    </cfRule>
    <cfRule type="expression" dxfId="783" priority="771">
      <formula>#REF!=("追加")</formula>
    </cfRule>
  </conditionalFormatting>
  <conditionalFormatting sqref="E1715">
    <cfRule type="expression" dxfId="782" priority="766">
      <formula>#REF!=("削除")</formula>
    </cfRule>
    <cfRule type="expression" dxfId="781" priority="767">
      <formula>#REF!=("修正")</formula>
    </cfRule>
    <cfRule type="expression" dxfId="780" priority="768">
      <formula>#REF!=("追加")</formula>
    </cfRule>
  </conditionalFormatting>
  <conditionalFormatting sqref="E1716">
    <cfRule type="expression" dxfId="779" priority="763">
      <formula>#REF!=("削除")</formula>
    </cfRule>
    <cfRule type="expression" dxfId="778" priority="764">
      <formula>#REF!=("修正")</formula>
    </cfRule>
    <cfRule type="expression" dxfId="777" priority="765">
      <formula>#REF!=("追加")</formula>
    </cfRule>
  </conditionalFormatting>
  <conditionalFormatting sqref="E1716">
    <cfRule type="expression" dxfId="776" priority="760">
      <formula>#REF!=("削除")</formula>
    </cfRule>
    <cfRule type="expression" dxfId="775" priority="761">
      <formula>#REF!=("修正")</formula>
    </cfRule>
    <cfRule type="expression" dxfId="774" priority="762">
      <formula>#REF!=("追加")</formula>
    </cfRule>
  </conditionalFormatting>
  <conditionalFormatting sqref="G1716">
    <cfRule type="expression" dxfId="773" priority="757">
      <formula>#REF!=("削除")</formula>
    </cfRule>
    <cfRule type="expression" dxfId="772" priority="758">
      <formula>#REF!=("修正")</formula>
    </cfRule>
    <cfRule type="expression" dxfId="771" priority="759">
      <formula>#REF!=("追加")</formula>
    </cfRule>
  </conditionalFormatting>
  <conditionalFormatting sqref="G1715">
    <cfRule type="expression" dxfId="770" priority="754">
      <formula>#REF!=("削除")</formula>
    </cfRule>
    <cfRule type="expression" dxfId="769" priority="755">
      <formula>#REF!=("修正")</formula>
    </cfRule>
    <cfRule type="expression" dxfId="768" priority="756">
      <formula>#REF!=("追加")</formula>
    </cfRule>
  </conditionalFormatting>
  <conditionalFormatting sqref="F1716">
    <cfRule type="expression" dxfId="767" priority="787">
      <formula>#REF!=("削除")</formula>
    </cfRule>
    <cfRule type="expression" dxfId="766" priority="788">
      <formula>#REF!=("修正")</formula>
    </cfRule>
    <cfRule type="expression" dxfId="765" priority="789">
      <formula>#REF!=("追加")</formula>
    </cfRule>
  </conditionalFormatting>
  <conditionalFormatting sqref="E1716">
    <cfRule type="expression" dxfId="764" priority="784">
      <formula>#REF!=("削除")</formula>
    </cfRule>
    <cfRule type="expression" dxfId="763" priority="785">
      <formula>#REF!=("修正")</formula>
    </cfRule>
    <cfRule type="expression" dxfId="762" priority="786">
      <formula>#REF!=("追加")</formula>
    </cfRule>
  </conditionalFormatting>
  <conditionalFormatting sqref="E1716">
    <cfRule type="expression" dxfId="761" priority="781">
      <formula>#REF!=("削除")</formula>
    </cfRule>
    <cfRule type="expression" dxfId="760" priority="782">
      <formula>#REF!=("修正")</formula>
    </cfRule>
    <cfRule type="expression" dxfId="759" priority="783">
      <formula>#REF!=("追加")</formula>
    </cfRule>
  </conditionalFormatting>
  <conditionalFormatting sqref="G1716">
    <cfRule type="expression" dxfId="758" priority="778">
      <formula>#REF!=("削除")</formula>
    </cfRule>
    <cfRule type="expression" dxfId="757" priority="779">
      <formula>#REF!=("修正")</formula>
    </cfRule>
    <cfRule type="expression" dxfId="756" priority="780">
      <formula>#REF!=("追加")</formula>
    </cfRule>
  </conditionalFormatting>
  <conditionalFormatting sqref="G1715">
    <cfRule type="expression" dxfId="755" priority="775">
      <formula>#REF!=("削除")</formula>
    </cfRule>
    <cfRule type="expression" dxfId="754" priority="776">
      <formula>#REF!=("修正")</formula>
    </cfRule>
    <cfRule type="expression" dxfId="753" priority="777">
      <formula>#REF!=("追加")</formula>
    </cfRule>
  </conditionalFormatting>
  <conditionalFormatting sqref="C1720:D1720">
    <cfRule type="expression" dxfId="752" priority="751">
      <formula>#REF!=("削除")</formula>
    </cfRule>
    <cfRule type="expression" dxfId="751" priority="752">
      <formula>#REF!=("修正")</formula>
    </cfRule>
    <cfRule type="expression" dxfId="750" priority="753">
      <formula>#REF!=("追加")</formula>
    </cfRule>
  </conditionalFormatting>
  <conditionalFormatting sqref="E1720:N1720">
    <cfRule type="expression" dxfId="749" priority="748">
      <formula>#REF!=("削除")</formula>
    </cfRule>
    <cfRule type="expression" dxfId="748" priority="749">
      <formula>#REF!=("修正")</formula>
    </cfRule>
    <cfRule type="expression" dxfId="747" priority="750">
      <formula>#REF!=("追加")</formula>
    </cfRule>
  </conditionalFormatting>
  <conditionalFormatting sqref="C1721:D1721">
    <cfRule type="expression" dxfId="746" priority="745">
      <formula>#REF!=("削除")</formula>
    </cfRule>
    <cfRule type="expression" dxfId="745" priority="746">
      <formula>#REF!=("修正")</formula>
    </cfRule>
    <cfRule type="expression" dxfId="744" priority="747">
      <formula>#REF!=("追加")</formula>
    </cfRule>
  </conditionalFormatting>
  <conditionalFormatting sqref="E1721:N1721">
    <cfRule type="expression" dxfId="743" priority="742">
      <formula>#REF!=("削除")</formula>
    </cfRule>
    <cfRule type="expression" dxfId="742" priority="743">
      <formula>#REF!=("修正")</formula>
    </cfRule>
    <cfRule type="expression" dxfId="741" priority="744">
      <formula>#REF!=("追加")</formula>
    </cfRule>
  </conditionalFormatting>
  <conditionalFormatting sqref="B1729:D1734">
    <cfRule type="expression" dxfId="740" priority="739">
      <formula>#REF!=("削除")</formula>
    </cfRule>
    <cfRule type="expression" dxfId="739" priority="740">
      <formula>#REF!=("修正")</formula>
    </cfRule>
    <cfRule type="expression" dxfId="738" priority="741">
      <formula>#REF!=("追加")</formula>
    </cfRule>
  </conditionalFormatting>
  <conditionalFormatting sqref="E1729:N1734">
    <cfRule type="expression" dxfId="737" priority="736">
      <formula>#REF!=("削除")</formula>
    </cfRule>
    <cfRule type="expression" dxfId="736" priority="737">
      <formula>#REF!=("修正")</formula>
    </cfRule>
    <cfRule type="expression" dxfId="735" priority="738">
      <formula>#REF!=("追加")</formula>
    </cfRule>
  </conditionalFormatting>
  <conditionalFormatting sqref="B1733:D1745">
    <cfRule type="expression" dxfId="734" priority="733">
      <formula>#REF!=("削除")</formula>
    </cfRule>
    <cfRule type="expression" dxfId="733" priority="734">
      <formula>#REF!=("修正")</formula>
    </cfRule>
    <cfRule type="expression" dxfId="732" priority="735">
      <formula>#REF!=("追加")</formula>
    </cfRule>
  </conditionalFormatting>
  <conditionalFormatting sqref="E1733:N1745">
    <cfRule type="expression" dxfId="731" priority="730">
      <formula>#REF!=("削除")</formula>
    </cfRule>
    <cfRule type="expression" dxfId="730" priority="731">
      <formula>#REF!=("修正")</formula>
    </cfRule>
    <cfRule type="expression" dxfId="729" priority="732">
      <formula>#REF!=("追加")</formula>
    </cfRule>
  </conditionalFormatting>
  <conditionalFormatting sqref="E1807:N1814 B1789:N1799 B1746:D1758">
    <cfRule type="expression" dxfId="728" priority="727">
      <formula>#REF!=("削除")</formula>
    </cfRule>
    <cfRule type="expression" dxfId="727" priority="728">
      <formula>#REF!=("修正")</formula>
    </cfRule>
    <cfRule type="expression" dxfId="726" priority="729">
      <formula>#REF!=("追加")</formula>
    </cfRule>
  </conditionalFormatting>
  <conditionalFormatting sqref="E1746:N1758">
    <cfRule type="expression" dxfId="725" priority="724">
      <formula>#REF!=("削除")</formula>
    </cfRule>
    <cfRule type="expression" dxfId="724" priority="725">
      <formula>#REF!=("修正")</formula>
    </cfRule>
    <cfRule type="expression" dxfId="723" priority="726">
      <formula>#REF!=("追加")</formula>
    </cfRule>
  </conditionalFormatting>
  <conditionalFormatting sqref="N1747">
    <cfRule type="expression" dxfId="722" priority="721">
      <formula>#REF!=("削除")</formula>
    </cfRule>
    <cfRule type="expression" dxfId="721" priority="722">
      <formula>#REF!=("修正")</formula>
    </cfRule>
    <cfRule type="expression" dxfId="720" priority="723">
      <formula>#REF!=("追加")</formula>
    </cfRule>
  </conditionalFormatting>
  <conditionalFormatting sqref="N1746">
    <cfRule type="expression" dxfId="719" priority="718">
      <formula>#REF!=("削除")</formula>
    </cfRule>
    <cfRule type="expression" dxfId="718" priority="719">
      <formula>#REF!=("修正")</formula>
    </cfRule>
    <cfRule type="expression" dxfId="717" priority="720">
      <formula>#REF!=("追加")</formula>
    </cfRule>
  </conditionalFormatting>
  <conditionalFormatting sqref="N1746">
    <cfRule type="expression" dxfId="716" priority="715">
      <formula>#REF!=("削除")</formula>
    </cfRule>
    <cfRule type="expression" dxfId="715" priority="716">
      <formula>#REF!=("修正")</formula>
    </cfRule>
    <cfRule type="expression" dxfId="714" priority="717">
      <formula>#REF!=("追加")</formula>
    </cfRule>
  </conditionalFormatting>
  <conditionalFormatting sqref="D1801">
    <cfRule type="expression" dxfId="713" priority="712">
      <formula>#REF!=("削除")</formula>
    </cfRule>
    <cfRule type="expression" dxfId="712" priority="713">
      <formula>#REF!=("修正")</formula>
    </cfRule>
    <cfRule type="expression" dxfId="711" priority="714">
      <formula>#REF!=("追加")</formula>
    </cfRule>
  </conditionalFormatting>
  <conditionalFormatting sqref="B1801:C1801">
    <cfRule type="expression" dxfId="710" priority="709">
      <formula>#REF!=("削除")</formula>
    </cfRule>
    <cfRule type="expression" dxfId="709" priority="710">
      <formula>#REF!=("修正")</formula>
    </cfRule>
    <cfRule type="expression" dxfId="708" priority="711">
      <formula>#REF!=("追加")</formula>
    </cfRule>
  </conditionalFormatting>
  <conditionalFormatting sqref="D1800">
    <cfRule type="expression" dxfId="707" priority="706">
      <formula>#REF!=("削除")</formula>
    </cfRule>
    <cfRule type="expression" dxfId="706" priority="707">
      <formula>#REF!=("修正")</formula>
    </cfRule>
    <cfRule type="expression" dxfId="705" priority="708">
      <formula>#REF!=("追加")</formula>
    </cfRule>
  </conditionalFormatting>
  <conditionalFormatting sqref="B1800:C1800">
    <cfRule type="expression" dxfId="704" priority="703">
      <formula>#REF!=("削除")</formula>
    </cfRule>
    <cfRule type="expression" dxfId="703" priority="704">
      <formula>#REF!=("修正")</formula>
    </cfRule>
    <cfRule type="expression" dxfId="702" priority="705">
      <formula>#REF!=("追加")</formula>
    </cfRule>
  </conditionalFormatting>
  <conditionalFormatting sqref="E1799:N1801">
    <cfRule type="expression" dxfId="701" priority="700">
      <formula>#REF!=("削除")</formula>
    </cfRule>
    <cfRule type="expression" dxfId="700" priority="701">
      <formula>#REF!=("修正")</formula>
    </cfRule>
    <cfRule type="expression" dxfId="699" priority="702">
      <formula>#REF!=("追加")</formula>
    </cfRule>
  </conditionalFormatting>
  <conditionalFormatting sqref="B1800:D1808">
    <cfRule type="expression" dxfId="698" priority="697">
      <formula>#REF!=("削除")</formula>
    </cfRule>
    <cfRule type="expression" dxfId="697" priority="698">
      <formula>#REF!=("修正")</formula>
    </cfRule>
    <cfRule type="expression" dxfId="696" priority="699">
      <formula>#REF!=("追加")</formula>
    </cfRule>
  </conditionalFormatting>
  <conditionalFormatting sqref="E1800:N1808">
    <cfRule type="expression" dxfId="695" priority="694">
      <formula>#REF!=("削除")</formula>
    </cfRule>
    <cfRule type="expression" dxfId="694" priority="695">
      <formula>#REF!=("修正")</formula>
    </cfRule>
    <cfRule type="expression" dxfId="693" priority="696">
      <formula>#REF!=("追加")</formula>
    </cfRule>
  </conditionalFormatting>
  <conditionalFormatting sqref="D1799">
    <cfRule type="expression" dxfId="692" priority="685">
      <formula>#REF!=("削除")</formula>
    </cfRule>
    <cfRule type="expression" dxfId="691" priority="686">
      <formula>#REF!=("修正")</formula>
    </cfRule>
    <cfRule type="expression" dxfId="690" priority="687">
      <formula>#REF!=("追加")</formula>
    </cfRule>
  </conditionalFormatting>
  <conditionalFormatting sqref="B1799:C1799">
    <cfRule type="expression" dxfId="689" priority="682">
      <formula>#REF!=("削除")</formula>
    </cfRule>
    <cfRule type="expression" dxfId="688" priority="683">
      <formula>#REF!=("修正")</formula>
    </cfRule>
    <cfRule type="expression" dxfId="687" priority="684">
      <formula>#REF!=("追加")</formula>
    </cfRule>
  </conditionalFormatting>
  <conditionalFormatting sqref="D1800">
    <cfRule type="expression" dxfId="686" priority="691">
      <formula>#REF!=("削除")</formula>
    </cfRule>
    <cfRule type="expression" dxfId="685" priority="692">
      <formula>#REF!=("修正")</formula>
    </cfRule>
    <cfRule type="expression" dxfId="684" priority="693">
      <formula>#REF!=("追加")</formula>
    </cfRule>
  </conditionalFormatting>
  <conditionalFormatting sqref="B1800:C1800">
    <cfRule type="expression" dxfId="683" priority="688">
      <formula>#REF!=("削除")</formula>
    </cfRule>
    <cfRule type="expression" dxfId="682" priority="689">
      <formula>#REF!=("修正")</formula>
    </cfRule>
    <cfRule type="expression" dxfId="681" priority="690">
      <formula>#REF!=("追加")</formula>
    </cfRule>
  </conditionalFormatting>
  <conditionalFormatting sqref="D1799">
    <cfRule type="expression" dxfId="680" priority="667">
      <formula>#REF!=("削除")</formula>
    </cfRule>
    <cfRule type="expression" dxfId="679" priority="668">
      <formula>#REF!=("修正")</formula>
    </cfRule>
    <cfRule type="expression" dxfId="678" priority="669">
      <formula>#REF!=("追加")</formula>
    </cfRule>
  </conditionalFormatting>
  <conditionalFormatting sqref="B1799:C1799">
    <cfRule type="expression" dxfId="677" priority="664">
      <formula>#REF!=("削除")</formula>
    </cfRule>
    <cfRule type="expression" dxfId="676" priority="665">
      <formula>#REF!=("修正")</formula>
    </cfRule>
    <cfRule type="expression" dxfId="675" priority="666">
      <formula>#REF!=("追加")</formula>
    </cfRule>
  </conditionalFormatting>
  <conditionalFormatting sqref="D1800">
    <cfRule type="expression" dxfId="674" priority="679">
      <formula>#REF!=("削除")</formula>
    </cfRule>
    <cfRule type="expression" dxfId="673" priority="680">
      <formula>#REF!=("修正")</formula>
    </cfRule>
    <cfRule type="expression" dxfId="672" priority="681">
      <formula>#REF!=("追加")</formula>
    </cfRule>
  </conditionalFormatting>
  <conditionalFormatting sqref="B1800:C1800">
    <cfRule type="expression" dxfId="671" priority="676">
      <formula>#REF!=("削除")</formula>
    </cfRule>
    <cfRule type="expression" dxfId="670" priority="677">
      <formula>#REF!=("修正")</formula>
    </cfRule>
    <cfRule type="expression" dxfId="669" priority="678">
      <formula>#REF!=("追加")</formula>
    </cfRule>
  </conditionalFormatting>
  <conditionalFormatting sqref="D1799">
    <cfRule type="expression" dxfId="668" priority="673">
      <formula>#REF!=("削除")</formula>
    </cfRule>
    <cfRule type="expression" dxfId="667" priority="674">
      <formula>#REF!=("修正")</formula>
    </cfRule>
    <cfRule type="expression" dxfId="666" priority="675">
      <formula>#REF!=("追加")</formula>
    </cfRule>
  </conditionalFormatting>
  <conditionalFormatting sqref="B1799:C1799">
    <cfRule type="expression" dxfId="665" priority="670">
      <formula>#REF!=("削除")</formula>
    </cfRule>
    <cfRule type="expression" dxfId="664" priority="671">
      <formula>#REF!=("修正")</formula>
    </cfRule>
    <cfRule type="expression" dxfId="663" priority="672">
      <formula>#REF!=("追加")</formula>
    </cfRule>
  </conditionalFormatting>
  <conditionalFormatting sqref="D1820">
    <cfRule type="expression" dxfId="662" priority="661">
      <formula>#REF!=("削除")</formula>
    </cfRule>
    <cfRule type="expression" dxfId="661" priority="662">
      <formula>#REF!=("修正")</formula>
    </cfRule>
    <cfRule type="expression" dxfId="660" priority="663">
      <formula>#REF!=("追加")</formula>
    </cfRule>
  </conditionalFormatting>
  <conditionalFormatting sqref="D1821:N1826 B1819:N1821">
    <cfRule type="expression" dxfId="659" priority="655">
      <formula>#REF!=("削除")</formula>
    </cfRule>
    <cfRule type="expression" dxfId="658" priority="656">
      <formula>#REF!=("修正")</formula>
    </cfRule>
    <cfRule type="expression" dxfId="657" priority="657">
      <formula>#REF!=("追加")</formula>
    </cfRule>
  </conditionalFormatting>
  <conditionalFormatting sqref="B1820:C1820">
    <cfRule type="expression" dxfId="656" priority="658">
      <formula>#REF!=("削除")</formula>
    </cfRule>
    <cfRule type="expression" dxfId="655" priority="659">
      <formula>#REF!=("修正")</formula>
    </cfRule>
    <cfRule type="expression" dxfId="654" priority="660">
      <formula>#REF!=("追加")</formula>
    </cfRule>
  </conditionalFormatting>
  <conditionalFormatting sqref="B1819:C1819">
    <cfRule type="expression" dxfId="653" priority="649">
      <formula>#REF!=("削除")</formula>
    </cfRule>
    <cfRule type="expression" dxfId="652" priority="650">
      <formula>#REF!=("修正")</formula>
    </cfRule>
    <cfRule type="expression" dxfId="651" priority="651">
      <formula>#REF!=("追加")</formula>
    </cfRule>
  </conditionalFormatting>
  <conditionalFormatting sqref="D1819">
    <cfRule type="expression" dxfId="650" priority="652">
      <formula>#REF!=("削除")</formula>
    </cfRule>
    <cfRule type="expression" dxfId="649" priority="653">
      <formula>#REF!=("修正")</formula>
    </cfRule>
    <cfRule type="expression" dxfId="648" priority="654">
      <formula>#REF!=("追加")</formula>
    </cfRule>
  </conditionalFormatting>
  <conditionalFormatting sqref="D1819">
    <cfRule type="expression" dxfId="647" priority="646">
      <formula>#REF!=("削除")</formula>
    </cfRule>
    <cfRule type="expression" dxfId="646" priority="647">
      <formula>#REF!=("修正")</formula>
    </cfRule>
    <cfRule type="expression" dxfId="645" priority="648">
      <formula>#REF!=("追加")</formula>
    </cfRule>
  </conditionalFormatting>
  <conditionalFormatting sqref="B1819:C1819">
    <cfRule type="expression" dxfId="644" priority="643">
      <formula>#REF!=("削除")</formula>
    </cfRule>
    <cfRule type="expression" dxfId="643" priority="644">
      <formula>#REF!=("修正")</formula>
    </cfRule>
    <cfRule type="expression" dxfId="642" priority="645">
      <formula>#REF!=("追加")</formula>
    </cfRule>
  </conditionalFormatting>
  <conditionalFormatting sqref="B1824:C1824">
    <cfRule type="expression" dxfId="641" priority="634">
      <formula>#REF!=("削除")</formula>
    </cfRule>
    <cfRule type="expression" dxfId="640" priority="635">
      <formula>#REF!=("修正")</formula>
    </cfRule>
    <cfRule type="expression" dxfId="639" priority="636">
      <formula>#REF!=("追加")</formula>
    </cfRule>
  </conditionalFormatting>
  <conditionalFormatting sqref="D1825:E1825">
    <cfRule type="expression" dxfId="638" priority="631">
      <formula>#REF!=("削除")</formula>
    </cfRule>
    <cfRule type="expression" dxfId="637" priority="632">
      <formula>#REF!=("修正")</formula>
    </cfRule>
    <cfRule type="expression" dxfId="636" priority="633">
      <formula>#REF!=("追加")</formula>
    </cfRule>
  </conditionalFormatting>
  <conditionalFormatting sqref="B1825:C1825">
    <cfRule type="expression" dxfId="635" priority="628">
      <formula>#REF!=("削除")</formula>
    </cfRule>
    <cfRule type="expression" dxfId="634" priority="629">
      <formula>#REF!=("修正")</formula>
    </cfRule>
    <cfRule type="expression" dxfId="633" priority="630">
      <formula>#REF!=("追加")</formula>
    </cfRule>
  </conditionalFormatting>
  <conditionalFormatting sqref="D1824:E1824">
    <cfRule type="expression" dxfId="632" priority="637">
      <formula>#REF!=("削除")</formula>
    </cfRule>
    <cfRule type="expression" dxfId="631" priority="638">
      <formula>#REF!=("修正")</formula>
    </cfRule>
    <cfRule type="expression" dxfId="630" priority="639">
      <formula>#REF!=("追加")</formula>
    </cfRule>
  </conditionalFormatting>
  <conditionalFormatting sqref="B1821:C1826">
    <cfRule type="expression" dxfId="629" priority="640">
      <formula>#REF!=("削除")</formula>
    </cfRule>
    <cfRule type="expression" dxfId="628" priority="641">
      <formula>#REF!=("修正")</formula>
    </cfRule>
    <cfRule type="expression" dxfId="627" priority="642">
      <formula>#REF!=("追加")</formula>
    </cfRule>
  </conditionalFormatting>
  <conditionalFormatting sqref="D1823:E1823">
    <cfRule type="expression" dxfId="626" priority="625">
      <formula>#REF!=("削除")</formula>
    </cfRule>
    <cfRule type="expression" dxfId="625" priority="626">
      <formula>#REF!=("修正")</formula>
    </cfRule>
    <cfRule type="expression" dxfId="624" priority="627">
      <formula>#REF!=("追加")</formula>
    </cfRule>
  </conditionalFormatting>
  <conditionalFormatting sqref="D1824:E1824">
    <cfRule type="expression" dxfId="623" priority="619">
      <formula>#REF!=("削除")</formula>
    </cfRule>
    <cfRule type="expression" dxfId="622" priority="620">
      <formula>#REF!=("修正")</formula>
    </cfRule>
    <cfRule type="expression" dxfId="621" priority="621">
      <formula>#REF!=("追加")</formula>
    </cfRule>
  </conditionalFormatting>
  <conditionalFormatting sqref="B1823:C1823">
    <cfRule type="expression" dxfId="620" priority="622">
      <formula>#REF!=("削除")</formula>
    </cfRule>
    <cfRule type="expression" dxfId="619" priority="623">
      <formula>#REF!=("修正")</formula>
    </cfRule>
    <cfRule type="expression" dxfId="618" priority="624">
      <formula>#REF!=("追加")</formula>
    </cfRule>
  </conditionalFormatting>
  <conditionalFormatting sqref="B1822:C1822">
    <cfRule type="expression" dxfId="617" priority="598">
      <formula>#REF!=("削除")</formula>
    </cfRule>
    <cfRule type="expression" dxfId="616" priority="599">
      <formula>#REF!=("修正")</formula>
    </cfRule>
    <cfRule type="expression" dxfId="615" priority="600">
      <formula>#REF!=("追加")</formula>
    </cfRule>
  </conditionalFormatting>
  <conditionalFormatting sqref="D1823:E1823">
    <cfRule type="expression" dxfId="614" priority="595">
      <formula>#REF!=("削除")</formula>
    </cfRule>
    <cfRule type="expression" dxfId="613" priority="596">
      <formula>#REF!=("修正")</formula>
    </cfRule>
    <cfRule type="expression" dxfId="612" priority="597">
      <formula>#REF!=("追加")</formula>
    </cfRule>
  </conditionalFormatting>
  <conditionalFormatting sqref="B1824:C1824">
    <cfRule type="expression" dxfId="611" priority="616">
      <formula>#REF!=("削除")</formula>
    </cfRule>
    <cfRule type="expression" dxfId="610" priority="617">
      <formula>#REF!=("修正")</formula>
    </cfRule>
    <cfRule type="expression" dxfId="609" priority="618">
      <formula>#REF!=("追加")</formula>
    </cfRule>
  </conditionalFormatting>
  <conditionalFormatting sqref="D1822:E1822">
    <cfRule type="expression" dxfId="608" priority="601">
      <formula>#REF!=("削除")</formula>
    </cfRule>
    <cfRule type="expression" dxfId="607" priority="602">
      <formula>#REF!=("修正")</formula>
    </cfRule>
    <cfRule type="expression" dxfId="606" priority="603">
      <formula>#REF!=("追加")</formula>
    </cfRule>
  </conditionalFormatting>
  <conditionalFormatting sqref="B1823:C1823">
    <cfRule type="expression" dxfId="605" priority="610">
      <formula>#REF!=("削除")</formula>
    </cfRule>
    <cfRule type="expression" dxfId="604" priority="611">
      <formula>#REF!=("修正")</formula>
    </cfRule>
    <cfRule type="expression" dxfId="603" priority="612">
      <formula>#REF!=("追加")</formula>
    </cfRule>
  </conditionalFormatting>
  <conditionalFormatting sqref="D1824:E1824">
    <cfRule type="expression" dxfId="602" priority="607">
      <formula>#REF!=("削除")</formula>
    </cfRule>
    <cfRule type="expression" dxfId="601" priority="608">
      <formula>#REF!=("修正")</formula>
    </cfRule>
    <cfRule type="expression" dxfId="600" priority="609">
      <formula>#REF!=("追加")</formula>
    </cfRule>
  </conditionalFormatting>
  <conditionalFormatting sqref="B1824:C1824">
    <cfRule type="expression" dxfId="599" priority="604">
      <formula>#REF!=("削除")</formula>
    </cfRule>
    <cfRule type="expression" dxfId="598" priority="605">
      <formula>#REF!=("修正")</formula>
    </cfRule>
    <cfRule type="expression" dxfId="597" priority="606">
      <formula>#REF!=("追加")</formula>
    </cfRule>
  </conditionalFormatting>
  <conditionalFormatting sqref="D1823:E1823">
    <cfRule type="expression" dxfId="596" priority="613">
      <formula>#REF!=("削除")</formula>
    </cfRule>
    <cfRule type="expression" dxfId="595" priority="614">
      <formula>#REF!=("修正")</formula>
    </cfRule>
    <cfRule type="expression" dxfId="594" priority="615">
      <formula>#REF!=("追加")</formula>
    </cfRule>
  </conditionalFormatting>
  <conditionalFormatting sqref="B1823:C1823">
    <cfRule type="expression" dxfId="593" priority="592">
      <formula>#REF!=("削除")</formula>
    </cfRule>
    <cfRule type="expression" dxfId="592" priority="593">
      <formula>#REF!=("修正")</formula>
    </cfRule>
    <cfRule type="expression" dxfId="591" priority="594">
      <formula>#REF!=("追加")</formula>
    </cfRule>
  </conditionalFormatting>
  <conditionalFormatting sqref="E1833:F1833 H1833:I1833 K1833:L1833">
    <cfRule type="expression" dxfId="590" priority="586">
      <formula>#REF!=("削除")</formula>
    </cfRule>
    <cfRule type="expression" dxfId="589" priority="587">
      <formula>#REF!=("修正")</formula>
    </cfRule>
    <cfRule type="expression" dxfId="588" priority="588">
      <formula>#REF!=("追加")</formula>
    </cfRule>
  </conditionalFormatting>
  <conditionalFormatting sqref="G1833">
    <cfRule type="expression" dxfId="587" priority="583">
      <formula>#REF!=("削除")</formula>
    </cfRule>
    <cfRule type="expression" dxfId="586" priority="584">
      <formula>#REF!=("修正")</formula>
    </cfRule>
    <cfRule type="expression" dxfId="585" priority="585">
      <formula>#REF!=("追加")</formula>
    </cfRule>
  </conditionalFormatting>
  <conditionalFormatting sqref="J1833">
    <cfRule type="expression" dxfId="584" priority="580">
      <formula>#REF!=("削除")</formula>
    </cfRule>
    <cfRule type="expression" dxfId="583" priority="581">
      <formula>#REF!=("修正")</formula>
    </cfRule>
    <cfRule type="expression" dxfId="582" priority="582">
      <formula>#REF!=("追加")</formula>
    </cfRule>
  </conditionalFormatting>
  <conditionalFormatting sqref="B1833:D1833 M1833:N1833">
    <cfRule type="expression" dxfId="581" priority="589">
      <formula>#REF!=("削除")</formula>
    </cfRule>
    <cfRule type="expression" dxfId="580" priority="590">
      <formula>#REF!=("修正")</formula>
    </cfRule>
    <cfRule type="expression" dxfId="579" priority="591">
      <formula>#REF!=("追加")</formula>
    </cfRule>
  </conditionalFormatting>
  <conditionalFormatting sqref="B1878:N1958">
    <cfRule type="expression" dxfId="578" priority="577">
      <formula>#REF!=("削除")</formula>
    </cfRule>
    <cfRule type="expression" dxfId="577" priority="578">
      <formula>#REF!=("修正")</formula>
    </cfRule>
    <cfRule type="expression" dxfId="576" priority="579">
      <formula>#REF!=("追加")</formula>
    </cfRule>
  </conditionalFormatting>
  <conditionalFormatting sqref="B1877:D1877 M1877:N1877">
    <cfRule type="expression" dxfId="575" priority="514">
      <formula>#REF!=("削除")</formula>
    </cfRule>
    <cfRule type="expression" dxfId="574" priority="515">
      <formula>#REF!=("修正")</formula>
    </cfRule>
    <cfRule type="expression" dxfId="573" priority="516">
      <formula>#REF!=("追加")</formula>
    </cfRule>
  </conditionalFormatting>
  <conditionalFormatting sqref="B1860:C1860">
    <cfRule type="expression" dxfId="572" priority="517">
      <formula>#REF!=("削除")</formula>
    </cfRule>
    <cfRule type="expression" dxfId="571" priority="518">
      <formula>#REF!=("修正")</formula>
    </cfRule>
    <cfRule type="expression" dxfId="570" priority="519">
      <formula>#REF!=("追加")</formula>
    </cfRule>
  </conditionalFormatting>
  <conditionalFormatting sqref="E1878:F1878 H1878:I1878 K1878:L1878">
    <cfRule type="expression" dxfId="569" priority="505">
      <formula>#REF!=("削除")</formula>
    </cfRule>
    <cfRule type="expression" dxfId="568" priority="506">
      <formula>#REF!=("修正")</formula>
    </cfRule>
    <cfRule type="expression" dxfId="567" priority="507">
      <formula>#REF!=("追加")</formula>
    </cfRule>
  </conditionalFormatting>
  <conditionalFormatting sqref="D1859:E1859">
    <cfRule type="expression" dxfId="566" priority="526">
      <formula>#REF!=("削除")</formula>
    </cfRule>
    <cfRule type="expression" dxfId="565" priority="527">
      <formula>#REF!=("修正")</formula>
    </cfRule>
    <cfRule type="expression" dxfId="564" priority="528">
      <formula>#REF!=("追加")</formula>
    </cfRule>
  </conditionalFormatting>
  <conditionalFormatting sqref="B1859:C1859">
    <cfRule type="expression" dxfId="563" priority="523">
      <formula>#REF!=("削除")</formula>
    </cfRule>
    <cfRule type="expression" dxfId="562" priority="524">
      <formula>#REF!=("修正")</formula>
    </cfRule>
    <cfRule type="expression" dxfId="561" priority="525">
      <formula>#REF!=("追加")</formula>
    </cfRule>
  </conditionalFormatting>
  <conditionalFormatting sqref="D1860:E1860">
    <cfRule type="expression" dxfId="560" priority="520">
      <formula>#REF!=("削除")</formula>
    </cfRule>
    <cfRule type="expression" dxfId="559" priority="521">
      <formula>#REF!=("修正")</formula>
    </cfRule>
    <cfRule type="expression" dxfId="558" priority="522">
      <formula>#REF!=("追加")</formula>
    </cfRule>
  </conditionalFormatting>
  <conditionalFormatting sqref="G1877">
    <cfRule type="expression" dxfId="557" priority="502">
      <formula>#REF!=("削除")</formula>
    </cfRule>
    <cfRule type="expression" dxfId="556" priority="503">
      <formula>#REF!=("修正")</formula>
    </cfRule>
    <cfRule type="expression" dxfId="555" priority="504">
      <formula>#REF!=("追加")</formula>
    </cfRule>
  </conditionalFormatting>
  <conditionalFormatting sqref="J1877">
    <cfRule type="expression" dxfId="554" priority="496">
      <formula>#REF!=("削除")</formula>
    </cfRule>
    <cfRule type="expression" dxfId="553" priority="497">
      <formula>#REF!=("修正")</formula>
    </cfRule>
    <cfRule type="expression" dxfId="552" priority="498">
      <formula>#REF!=("追加")</formula>
    </cfRule>
  </conditionalFormatting>
  <conditionalFormatting sqref="G1878">
    <cfRule type="expression" dxfId="551" priority="499">
      <formula>#REF!=("削除")</formula>
    </cfRule>
    <cfRule type="expression" dxfId="550" priority="500">
      <formula>#REF!=("修正")</formula>
    </cfRule>
    <cfRule type="expression" dxfId="549" priority="501">
      <formula>#REF!=("追加")</formula>
    </cfRule>
  </conditionalFormatting>
  <conditionalFormatting sqref="D1852:N1862 B1852:C1857">
    <cfRule type="expression" dxfId="548" priority="574">
      <formula>#REF!=("削除")</formula>
    </cfRule>
    <cfRule type="expression" dxfId="547" priority="575">
      <formula>#REF!=("修正")</formula>
    </cfRule>
    <cfRule type="expression" dxfId="546" priority="576">
      <formula>#REF!=("追加")</formula>
    </cfRule>
  </conditionalFormatting>
  <conditionalFormatting sqref="B1856:C1862">
    <cfRule type="expression" dxfId="545" priority="571">
      <formula>#REF!=("削除")</formula>
    </cfRule>
    <cfRule type="expression" dxfId="544" priority="572">
      <formula>#REF!=("修正")</formula>
    </cfRule>
    <cfRule type="expression" dxfId="543" priority="573">
      <formula>#REF!=("追加")</formula>
    </cfRule>
  </conditionalFormatting>
  <conditionalFormatting sqref="D1860:E1860">
    <cfRule type="expression" dxfId="542" priority="568">
      <formula>#REF!=("削除")</formula>
    </cfRule>
    <cfRule type="expression" dxfId="541" priority="569">
      <formula>#REF!=("修正")</formula>
    </cfRule>
    <cfRule type="expression" dxfId="540" priority="570">
      <formula>#REF!=("追加")</formula>
    </cfRule>
  </conditionalFormatting>
  <conditionalFormatting sqref="B1860:C1860">
    <cfRule type="expression" dxfId="539" priority="565">
      <formula>#REF!=("削除")</formula>
    </cfRule>
    <cfRule type="expression" dxfId="538" priority="566">
      <formula>#REF!=("修正")</formula>
    </cfRule>
    <cfRule type="expression" dxfId="537" priority="567">
      <formula>#REF!=("追加")</formula>
    </cfRule>
  </conditionalFormatting>
  <conditionalFormatting sqref="D1861:E1861">
    <cfRule type="expression" dxfId="536" priority="562">
      <formula>#REF!=("削除")</formula>
    </cfRule>
    <cfRule type="expression" dxfId="535" priority="563">
      <formula>#REF!=("修正")</formula>
    </cfRule>
    <cfRule type="expression" dxfId="534" priority="564">
      <formula>#REF!=("追加")</formula>
    </cfRule>
  </conditionalFormatting>
  <conditionalFormatting sqref="B1861:C1861">
    <cfRule type="expression" dxfId="533" priority="559">
      <formula>#REF!=("削除")</formula>
    </cfRule>
    <cfRule type="expression" dxfId="532" priority="560">
      <formula>#REF!=("修正")</formula>
    </cfRule>
    <cfRule type="expression" dxfId="531" priority="561">
      <formula>#REF!=("追加")</formula>
    </cfRule>
  </conditionalFormatting>
  <conditionalFormatting sqref="B1861:D1877 M1861:N1877">
    <cfRule type="expression" dxfId="530" priority="556">
      <formula>#REF!=("削除")</formula>
    </cfRule>
    <cfRule type="expression" dxfId="529" priority="557">
      <formula>#REF!=("修正")</formula>
    </cfRule>
    <cfRule type="expression" dxfId="528" priority="558">
      <formula>#REF!=("追加")</formula>
    </cfRule>
  </conditionalFormatting>
  <conditionalFormatting sqref="E1861:L1877">
    <cfRule type="expression" dxfId="527" priority="553">
      <formula>#REF!=("削除")</formula>
    </cfRule>
    <cfRule type="expression" dxfId="526" priority="554">
      <formula>#REF!=("修正")</formula>
    </cfRule>
    <cfRule type="expression" dxfId="525" priority="555">
      <formula>#REF!=("追加")</formula>
    </cfRule>
  </conditionalFormatting>
  <conditionalFormatting sqref="B1878:D1878 M1878:N1878">
    <cfRule type="expression" dxfId="524" priority="550">
      <formula>#REF!=("削除")</formula>
    </cfRule>
    <cfRule type="expression" dxfId="523" priority="551">
      <formula>#REF!=("修正")</formula>
    </cfRule>
    <cfRule type="expression" dxfId="522" priority="552">
      <formula>#REF!=("追加")</formula>
    </cfRule>
  </conditionalFormatting>
  <conditionalFormatting sqref="E1878:F1878 H1878:I1878 K1878:L1878">
    <cfRule type="expression" dxfId="521" priority="547">
      <formula>#REF!=("削除")</formula>
    </cfRule>
    <cfRule type="expression" dxfId="520" priority="548">
      <formula>#REF!=("修正")</formula>
    </cfRule>
    <cfRule type="expression" dxfId="519" priority="549">
      <formula>#REF!=("追加")</formula>
    </cfRule>
  </conditionalFormatting>
  <conditionalFormatting sqref="B1879:D1879 M1879:N1879">
    <cfRule type="expression" dxfId="518" priority="544">
      <formula>#REF!=("削除")</formula>
    </cfRule>
    <cfRule type="expression" dxfId="517" priority="545">
      <formula>#REF!=("修正")</formula>
    </cfRule>
    <cfRule type="expression" dxfId="516" priority="546">
      <formula>#REF!=("追加")</formula>
    </cfRule>
  </conditionalFormatting>
  <conditionalFormatting sqref="E1879:F1879 H1879:I1879 K1879:L1879">
    <cfRule type="expression" dxfId="515" priority="541">
      <formula>#REF!=("削除")</formula>
    </cfRule>
    <cfRule type="expression" dxfId="514" priority="542">
      <formula>#REF!=("修正")</formula>
    </cfRule>
    <cfRule type="expression" dxfId="513" priority="543">
      <formula>#REF!=("追加")</formula>
    </cfRule>
  </conditionalFormatting>
  <conditionalFormatting sqref="G1878">
    <cfRule type="expression" dxfId="512" priority="538">
      <formula>#REF!=("削除")</formula>
    </cfRule>
    <cfRule type="expression" dxfId="511" priority="539">
      <formula>#REF!=("修正")</formula>
    </cfRule>
    <cfRule type="expression" dxfId="510" priority="540">
      <formula>#REF!=("追加")</formula>
    </cfRule>
  </conditionalFormatting>
  <conditionalFormatting sqref="G1879">
    <cfRule type="expression" dxfId="509" priority="535">
      <formula>#REF!=("削除")</formula>
    </cfRule>
    <cfRule type="expression" dxfId="508" priority="536">
      <formula>#REF!=("修正")</formula>
    </cfRule>
    <cfRule type="expression" dxfId="507" priority="537">
      <formula>#REF!=("追加")</formula>
    </cfRule>
  </conditionalFormatting>
  <conditionalFormatting sqref="J1878">
    <cfRule type="expression" dxfId="506" priority="532">
      <formula>#REF!=("削除")</formula>
    </cfRule>
    <cfRule type="expression" dxfId="505" priority="533">
      <formula>#REF!=("修正")</formula>
    </cfRule>
    <cfRule type="expression" dxfId="504" priority="534">
      <formula>#REF!=("追加")</formula>
    </cfRule>
  </conditionalFormatting>
  <conditionalFormatting sqref="J1879">
    <cfRule type="expression" dxfId="503" priority="529">
      <formula>#REF!=("削除")</formula>
    </cfRule>
    <cfRule type="expression" dxfId="502" priority="530">
      <formula>#REF!=("修正")</formula>
    </cfRule>
    <cfRule type="expression" dxfId="501" priority="531">
      <formula>#REF!=("追加")</formula>
    </cfRule>
  </conditionalFormatting>
  <conditionalFormatting sqref="E1877:F1877 H1877:I1877 K1877:L1877">
    <cfRule type="expression" dxfId="500" priority="511">
      <formula>#REF!=("削除")</formula>
    </cfRule>
    <cfRule type="expression" dxfId="499" priority="512">
      <formula>#REF!=("修正")</formula>
    </cfRule>
    <cfRule type="expression" dxfId="498" priority="513">
      <formula>#REF!=("追加")</formula>
    </cfRule>
  </conditionalFormatting>
  <conditionalFormatting sqref="B1878:D1878 M1878:N1878">
    <cfRule type="expression" dxfId="497" priority="508">
      <formula>#REF!=("削除")</formula>
    </cfRule>
    <cfRule type="expression" dxfId="496" priority="509">
      <formula>#REF!=("修正")</formula>
    </cfRule>
    <cfRule type="expression" dxfId="495" priority="510">
      <formula>#REF!=("追加")</formula>
    </cfRule>
  </conditionalFormatting>
  <conditionalFormatting sqref="J1878">
    <cfRule type="expression" dxfId="494" priority="493">
      <formula>#REF!=("削除")</formula>
    </cfRule>
    <cfRule type="expression" dxfId="493" priority="494">
      <formula>#REF!=("修正")</formula>
    </cfRule>
    <cfRule type="expression" dxfId="492" priority="495">
      <formula>#REF!=("追加")</formula>
    </cfRule>
  </conditionalFormatting>
  <conditionalFormatting sqref="D1858:E1858">
    <cfRule type="expression" dxfId="491" priority="454">
      <formula>#REF!=("削除")</formula>
    </cfRule>
    <cfRule type="expression" dxfId="490" priority="455">
      <formula>#REF!=("修正")</formula>
    </cfRule>
    <cfRule type="expression" dxfId="489" priority="456">
      <formula>#REF!=("追加")</formula>
    </cfRule>
  </conditionalFormatting>
  <conditionalFormatting sqref="B1858:C1858">
    <cfRule type="expression" dxfId="488" priority="451">
      <formula>#REF!=("削除")</formula>
    </cfRule>
    <cfRule type="expression" dxfId="487" priority="452">
      <formula>#REF!=("修正")</formula>
    </cfRule>
    <cfRule type="expression" dxfId="486" priority="453">
      <formula>#REF!=("追加")</formula>
    </cfRule>
  </conditionalFormatting>
  <conditionalFormatting sqref="D1859:E1859">
    <cfRule type="expression" dxfId="485" priority="448">
      <formula>#REF!=("削除")</formula>
    </cfRule>
    <cfRule type="expression" dxfId="484" priority="449">
      <formula>#REF!=("修正")</formula>
    </cfRule>
    <cfRule type="expression" dxfId="483" priority="450">
      <formula>#REF!=("追加")</formula>
    </cfRule>
  </conditionalFormatting>
  <conditionalFormatting sqref="B1859:C1859">
    <cfRule type="expression" dxfId="482" priority="445">
      <formula>#REF!=("削除")</formula>
    </cfRule>
    <cfRule type="expression" dxfId="481" priority="446">
      <formula>#REF!=("修正")</formula>
    </cfRule>
    <cfRule type="expression" dxfId="480" priority="447">
      <formula>#REF!=("追加")</formula>
    </cfRule>
  </conditionalFormatting>
  <conditionalFormatting sqref="B1876:D1876 M1876:N1876">
    <cfRule type="expression" dxfId="479" priority="442">
      <formula>#REF!=("削除")</formula>
    </cfRule>
    <cfRule type="expression" dxfId="478" priority="443">
      <formula>#REF!=("修正")</formula>
    </cfRule>
    <cfRule type="expression" dxfId="477" priority="444">
      <formula>#REF!=("追加")</formula>
    </cfRule>
  </conditionalFormatting>
  <conditionalFormatting sqref="E1876:F1876 H1876:I1876 K1876:L1876">
    <cfRule type="expression" dxfId="476" priority="439">
      <formula>#REF!=("削除")</formula>
    </cfRule>
    <cfRule type="expression" dxfId="475" priority="440">
      <formula>#REF!=("修正")</formula>
    </cfRule>
    <cfRule type="expression" dxfId="474" priority="441">
      <formula>#REF!=("追加")</formula>
    </cfRule>
  </conditionalFormatting>
  <conditionalFormatting sqref="B1877:D1877 M1877:N1877">
    <cfRule type="expression" dxfId="473" priority="436">
      <formula>#REF!=("削除")</formula>
    </cfRule>
    <cfRule type="expression" dxfId="472" priority="437">
      <formula>#REF!=("修正")</formula>
    </cfRule>
    <cfRule type="expression" dxfId="471" priority="438">
      <formula>#REF!=("追加")</formula>
    </cfRule>
  </conditionalFormatting>
  <conditionalFormatting sqref="E1877:F1877 H1877:I1877 K1877:L1877">
    <cfRule type="expression" dxfId="470" priority="433">
      <formula>#REF!=("削除")</formula>
    </cfRule>
    <cfRule type="expression" dxfId="469" priority="434">
      <formula>#REF!=("修正")</formula>
    </cfRule>
    <cfRule type="expression" dxfId="468" priority="435">
      <formula>#REF!=("追加")</formula>
    </cfRule>
  </conditionalFormatting>
  <conditionalFormatting sqref="G1876">
    <cfRule type="expression" dxfId="467" priority="430">
      <formula>#REF!=("削除")</formula>
    </cfRule>
    <cfRule type="expression" dxfId="466" priority="431">
      <formula>#REF!=("修正")</formula>
    </cfRule>
    <cfRule type="expression" dxfId="465" priority="432">
      <formula>#REF!=("追加")</formula>
    </cfRule>
  </conditionalFormatting>
  <conditionalFormatting sqref="G1877">
    <cfRule type="expression" dxfId="464" priority="427">
      <formula>#REF!=("削除")</formula>
    </cfRule>
    <cfRule type="expression" dxfId="463" priority="428">
      <formula>#REF!=("修正")</formula>
    </cfRule>
    <cfRule type="expression" dxfId="462" priority="429">
      <formula>#REF!=("追加")</formula>
    </cfRule>
  </conditionalFormatting>
  <conditionalFormatting sqref="J1876">
    <cfRule type="expression" dxfId="461" priority="424">
      <formula>#REF!=("削除")</formula>
    </cfRule>
    <cfRule type="expression" dxfId="460" priority="425">
      <formula>#REF!=("修正")</formula>
    </cfRule>
    <cfRule type="expression" dxfId="459" priority="426">
      <formula>#REF!=("追加")</formula>
    </cfRule>
  </conditionalFormatting>
  <conditionalFormatting sqref="J1877">
    <cfRule type="expression" dxfId="458" priority="421">
      <formula>#REF!=("削除")</formula>
    </cfRule>
    <cfRule type="expression" dxfId="457" priority="422">
      <formula>#REF!=("修正")</formula>
    </cfRule>
    <cfRule type="expression" dxfId="456" priority="423">
      <formula>#REF!=("追加")</formula>
    </cfRule>
  </conditionalFormatting>
  <conditionalFormatting sqref="D1859:E1859">
    <cfRule type="expression" dxfId="455" priority="490">
      <formula>#REF!=("削除")</formula>
    </cfRule>
    <cfRule type="expression" dxfId="454" priority="491">
      <formula>#REF!=("修正")</formula>
    </cfRule>
    <cfRule type="expression" dxfId="453" priority="492">
      <formula>#REF!=("追加")</formula>
    </cfRule>
  </conditionalFormatting>
  <conditionalFormatting sqref="B1859:C1859">
    <cfRule type="expression" dxfId="452" priority="487">
      <formula>#REF!=("削除")</formula>
    </cfRule>
    <cfRule type="expression" dxfId="451" priority="488">
      <formula>#REF!=("修正")</formula>
    </cfRule>
    <cfRule type="expression" dxfId="450" priority="489">
      <formula>#REF!=("追加")</formula>
    </cfRule>
  </conditionalFormatting>
  <conditionalFormatting sqref="D1860:E1860">
    <cfRule type="expression" dxfId="449" priority="484">
      <formula>#REF!=("削除")</formula>
    </cfRule>
    <cfRule type="expression" dxfId="448" priority="485">
      <formula>#REF!=("修正")</formula>
    </cfRule>
    <cfRule type="expression" dxfId="447" priority="486">
      <formula>#REF!=("追加")</formula>
    </cfRule>
  </conditionalFormatting>
  <conditionalFormatting sqref="B1860:C1860">
    <cfRule type="expression" dxfId="446" priority="481">
      <formula>#REF!=("削除")</formula>
    </cfRule>
    <cfRule type="expression" dxfId="445" priority="482">
      <formula>#REF!=("修正")</formula>
    </cfRule>
    <cfRule type="expression" dxfId="444" priority="483">
      <formula>#REF!=("追加")</formula>
    </cfRule>
  </conditionalFormatting>
  <conditionalFormatting sqref="B1877:D1877 M1877:N1877">
    <cfRule type="expression" dxfId="443" priority="478">
      <formula>#REF!=("削除")</formula>
    </cfRule>
    <cfRule type="expression" dxfId="442" priority="479">
      <formula>#REF!=("修正")</formula>
    </cfRule>
    <cfRule type="expression" dxfId="441" priority="480">
      <formula>#REF!=("追加")</formula>
    </cfRule>
  </conditionalFormatting>
  <conditionalFormatting sqref="E1877:F1877 H1877:I1877 K1877:L1877">
    <cfRule type="expression" dxfId="440" priority="475">
      <formula>#REF!=("削除")</formula>
    </cfRule>
    <cfRule type="expression" dxfId="439" priority="476">
      <formula>#REF!=("修正")</formula>
    </cfRule>
    <cfRule type="expression" dxfId="438" priority="477">
      <formula>#REF!=("追加")</formula>
    </cfRule>
  </conditionalFormatting>
  <conditionalFormatting sqref="B1878:D1878 M1878:N1878">
    <cfRule type="expression" dxfId="437" priority="472">
      <formula>#REF!=("削除")</formula>
    </cfRule>
    <cfRule type="expression" dxfId="436" priority="473">
      <formula>#REF!=("修正")</formula>
    </cfRule>
    <cfRule type="expression" dxfId="435" priority="474">
      <formula>#REF!=("追加")</formula>
    </cfRule>
  </conditionalFormatting>
  <conditionalFormatting sqref="E1878:F1878 H1878:I1878 K1878:L1878">
    <cfRule type="expression" dxfId="434" priority="469">
      <formula>#REF!=("削除")</formula>
    </cfRule>
    <cfRule type="expression" dxfId="433" priority="470">
      <formula>#REF!=("修正")</formula>
    </cfRule>
    <cfRule type="expression" dxfId="432" priority="471">
      <formula>#REF!=("追加")</formula>
    </cfRule>
  </conditionalFormatting>
  <conditionalFormatting sqref="G1877">
    <cfRule type="expression" dxfId="431" priority="466">
      <formula>#REF!=("削除")</formula>
    </cfRule>
    <cfRule type="expression" dxfId="430" priority="467">
      <formula>#REF!=("修正")</formula>
    </cfRule>
    <cfRule type="expression" dxfId="429" priority="468">
      <formula>#REF!=("追加")</formula>
    </cfRule>
  </conditionalFormatting>
  <conditionalFormatting sqref="G1878">
    <cfRule type="expression" dxfId="428" priority="463">
      <formula>#REF!=("削除")</formula>
    </cfRule>
    <cfRule type="expression" dxfId="427" priority="464">
      <formula>#REF!=("修正")</formula>
    </cfRule>
    <cfRule type="expression" dxfId="426" priority="465">
      <formula>#REF!=("追加")</formula>
    </cfRule>
  </conditionalFormatting>
  <conditionalFormatting sqref="J1877">
    <cfRule type="expression" dxfId="425" priority="460">
      <formula>#REF!=("削除")</formula>
    </cfRule>
    <cfRule type="expression" dxfId="424" priority="461">
      <formula>#REF!=("修正")</formula>
    </cfRule>
    <cfRule type="expression" dxfId="423" priority="462">
      <formula>#REF!=("追加")</formula>
    </cfRule>
  </conditionalFormatting>
  <conditionalFormatting sqref="J1878">
    <cfRule type="expression" dxfId="422" priority="457">
      <formula>#REF!=("削除")</formula>
    </cfRule>
    <cfRule type="expression" dxfId="421" priority="458">
      <formula>#REF!=("修正")</formula>
    </cfRule>
    <cfRule type="expression" dxfId="420" priority="459">
      <formula>#REF!=("追加")</formula>
    </cfRule>
  </conditionalFormatting>
  <conditionalFormatting sqref="B1986:N2008">
    <cfRule type="expression" dxfId="419" priority="409">
      <formula>#REF!=("削除")</formula>
    </cfRule>
    <cfRule type="expression" dxfId="418" priority="410">
      <formula>#REF!=("修正")</formula>
    </cfRule>
    <cfRule type="expression" dxfId="417" priority="411">
      <formula>#REF!=("追加")</formula>
    </cfRule>
  </conditionalFormatting>
  <conditionalFormatting sqref="B1986:N1986">
    <cfRule type="expression" dxfId="416" priority="415">
      <formula>#REF!=("削除")</formula>
    </cfRule>
    <cfRule type="expression" dxfId="415" priority="416">
      <formula>#REF!=("修正")</formula>
    </cfRule>
    <cfRule type="expression" dxfId="414" priority="417">
      <formula>#REF!=("追加")</formula>
    </cfRule>
  </conditionalFormatting>
  <conditionalFormatting sqref="B1987:N1987">
    <cfRule type="expression" dxfId="413" priority="412">
      <formula>#REF!=("削除")</formula>
    </cfRule>
    <cfRule type="expression" dxfId="412" priority="413">
      <formula>#REF!=("修正")</formula>
    </cfRule>
    <cfRule type="expression" dxfId="411" priority="414">
      <formula>#REF!=("追加")</formula>
    </cfRule>
  </conditionalFormatting>
  <conditionalFormatting sqref="B2052:N2065 B2032:N2048 B2018:N2022 B2007:N2014 B1959:N1985">
    <cfRule type="expression" dxfId="410" priority="418">
      <formula>#REF!=("削除")</formula>
    </cfRule>
    <cfRule type="expression" dxfId="409" priority="419">
      <formula>#REF!=("修正")</formula>
    </cfRule>
    <cfRule type="expression" dxfId="408" priority="420">
      <formula>#REF!=("追加")</formula>
    </cfRule>
  </conditionalFormatting>
  <conditionalFormatting sqref="B1985:N1985">
    <cfRule type="expression" dxfId="407" priority="406">
      <formula>#REF!=("削除")</formula>
    </cfRule>
    <cfRule type="expression" dxfId="406" priority="407">
      <formula>#REF!=("修正")</formula>
    </cfRule>
    <cfRule type="expression" dxfId="405" priority="408">
      <formula>#REF!=("追加")</formula>
    </cfRule>
  </conditionalFormatting>
  <conditionalFormatting sqref="B1984:N1984">
    <cfRule type="expression" dxfId="404" priority="394">
      <formula>#REF!=("削除")</formula>
    </cfRule>
    <cfRule type="expression" dxfId="403" priority="395">
      <formula>#REF!=("修正")</formula>
    </cfRule>
    <cfRule type="expression" dxfId="402" priority="396">
      <formula>#REF!=("追加")</formula>
    </cfRule>
  </conditionalFormatting>
  <conditionalFormatting sqref="B1986:N1986">
    <cfRule type="expression" dxfId="401" priority="403">
      <formula>#REF!=("削除")</formula>
    </cfRule>
    <cfRule type="expression" dxfId="400" priority="404">
      <formula>#REF!=("修正")</formula>
    </cfRule>
    <cfRule type="expression" dxfId="399" priority="405">
      <formula>#REF!=("追加")</formula>
    </cfRule>
  </conditionalFormatting>
  <conditionalFormatting sqref="B1985:N1985">
    <cfRule type="expression" dxfId="398" priority="400">
      <formula>#REF!=("削除")</formula>
    </cfRule>
    <cfRule type="expression" dxfId="397" priority="401">
      <formula>#REF!=("修正")</formula>
    </cfRule>
    <cfRule type="expression" dxfId="396" priority="402">
      <formula>#REF!=("追加")</formula>
    </cfRule>
  </conditionalFormatting>
  <conditionalFormatting sqref="B1986:N1986">
    <cfRule type="expression" dxfId="395" priority="397">
      <formula>#REF!=("削除")</formula>
    </cfRule>
    <cfRule type="expression" dxfId="394" priority="398">
      <formula>#REF!=("修正")</formula>
    </cfRule>
    <cfRule type="expression" dxfId="393" priority="399">
      <formula>#REF!=("追加")</formula>
    </cfRule>
  </conditionalFormatting>
  <conditionalFormatting sqref="B1985:N1985">
    <cfRule type="expression" dxfId="392" priority="391">
      <formula>#REF!=("削除")</formula>
    </cfRule>
    <cfRule type="expression" dxfId="391" priority="392">
      <formula>#REF!=("修正")</formula>
    </cfRule>
    <cfRule type="expression" dxfId="390" priority="393">
      <formula>#REF!=("追加")</formula>
    </cfRule>
  </conditionalFormatting>
  <conditionalFormatting sqref="B2013:N2019">
    <cfRule type="expression" dxfId="389" priority="388">
      <formula>#REF!=("削除")</formula>
    </cfRule>
    <cfRule type="expression" dxfId="388" priority="389">
      <formula>#REF!=("修正")</formula>
    </cfRule>
    <cfRule type="expression" dxfId="387" priority="390">
      <formula>#REF!=("追加")</formula>
    </cfRule>
  </conditionalFormatting>
  <conditionalFormatting sqref="B2017:N2017">
    <cfRule type="expression" dxfId="386" priority="385">
      <formula>#REF!=("削除")</formula>
    </cfRule>
    <cfRule type="expression" dxfId="385" priority="386">
      <formula>#REF!=("修正")</formula>
    </cfRule>
    <cfRule type="expression" dxfId="384" priority="387">
      <formula>#REF!=("追加")</formula>
    </cfRule>
  </conditionalFormatting>
  <conditionalFormatting sqref="B2022:N2033">
    <cfRule type="expression" dxfId="383" priority="379">
      <formula>#REF!=("削除")</formula>
    </cfRule>
    <cfRule type="expression" dxfId="382" priority="380">
      <formula>#REF!=("修正")</formula>
    </cfRule>
    <cfRule type="expression" dxfId="381" priority="381">
      <formula>#REF!=("追加")</formula>
    </cfRule>
  </conditionalFormatting>
  <conditionalFormatting sqref="B2018:N2018">
    <cfRule type="expression" dxfId="380" priority="382">
      <formula>#REF!=("削除")</formula>
    </cfRule>
    <cfRule type="expression" dxfId="379" priority="383">
      <formula>#REF!=("修正")</formula>
    </cfRule>
    <cfRule type="expression" dxfId="378" priority="384">
      <formula>#REF!=("追加")</formula>
    </cfRule>
  </conditionalFormatting>
  <conditionalFormatting sqref="B2049:N2052">
    <cfRule type="expression" dxfId="377" priority="376">
      <formula>#REF!=("削除")</formula>
    </cfRule>
    <cfRule type="expression" dxfId="376" priority="377">
      <formula>#REF!=("修正")</formula>
    </cfRule>
    <cfRule type="expression" dxfId="375" priority="378">
      <formula>#REF!=("追加")</formula>
    </cfRule>
  </conditionalFormatting>
  <conditionalFormatting sqref="B2246:N2249 B2225:N2228 B2189:N2192 B2066:D2119">
    <cfRule type="expression" dxfId="374" priority="373">
      <formula>#REF!=("削除")</formula>
    </cfRule>
    <cfRule type="expression" dxfId="373" priority="374">
      <formula>#REF!=("修正")</formula>
    </cfRule>
    <cfRule type="expression" dxfId="372" priority="375">
      <formula>#REF!=("追加")</formula>
    </cfRule>
  </conditionalFormatting>
  <conditionalFormatting sqref="E2066:N2067">
    <cfRule type="expression" dxfId="371" priority="370">
      <formula>#REF!=("削除")</formula>
    </cfRule>
    <cfRule type="expression" dxfId="370" priority="371">
      <formula>#REF!=("修正")</formula>
    </cfRule>
    <cfRule type="expression" dxfId="369" priority="372">
      <formula>#REF!=("追加")</formula>
    </cfRule>
  </conditionalFormatting>
  <conditionalFormatting sqref="E2071:N2073">
    <cfRule type="expression" dxfId="368" priority="367">
      <formula>#REF!=("削除")</formula>
    </cfRule>
    <cfRule type="expression" dxfId="367" priority="368">
      <formula>#REF!=("修正")</formula>
    </cfRule>
    <cfRule type="expression" dxfId="366" priority="369">
      <formula>#REF!=("追加")</formula>
    </cfRule>
  </conditionalFormatting>
  <conditionalFormatting sqref="E2068:N2070">
    <cfRule type="expression" dxfId="365" priority="364">
      <formula>#REF!=("削除")</formula>
    </cfRule>
    <cfRule type="expression" dxfId="364" priority="365">
      <formula>#REF!=("修正")</formula>
    </cfRule>
    <cfRule type="expression" dxfId="363" priority="366">
      <formula>#REF!=("追加")</formula>
    </cfRule>
  </conditionalFormatting>
  <conditionalFormatting sqref="E2079:N2083">
    <cfRule type="expression" dxfId="362" priority="361">
      <formula>#REF!=("削除")</formula>
    </cfRule>
    <cfRule type="expression" dxfId="361" priority="362">
      <formula>#REF!=("修正")</formula>
    </cfRule>
    <cfRule type="expression" dxfId="360" priority="363">
      <formula>#REF!=("追加")</formula>
    </cfRule>
  </conditionalFormatting>
  <conditionalFormatting sqref="E2075:N2078">
    <cfRule type="expression" dxfId="359" priority="358">
      <formula>#REF!=("削除")</formula>
    </cfRule>
    <cfRule type="expression" dxfId="358" priority="359">
      <formula>#REF!=("修正")</formula>
    </cfRule>
    <cfRule type="expression" dxfId="357" priority="360">
      <formula>#REF!=("追加")</formula>
    </cfRule>
  </conditionalFormatting>
  <conditionalFormatting sqref="E2074:N2074">
    <cfRule type="expression" dxfId="356" priority="355">
      <formula>#REF!=("削除")</formula>
    </cfRule>
    <cfRule type="expression" dxfId="355" priority="356">
      <formula>#REF!=("修正")</formula>
    </cfRule>
    <cfRule type="expression" dxfId="354" priority="357">
      <formula>#REF!=("追加")</formula>
    </cfRule>
  </conditionalFormatting>
  <conditionalFormatting sqref="E2084:N2093 I2094:I2107">
    <cfRule type="expression" dxfId="353" priority="352">
      <formula>#REF!=("削除")</formula>
    </cfRule>
    <cfRule type="expression" dxfId="352" priority="353">
      <formula>#REF!=("修正")</formula>
    </cfRule>
    <cfRule type="expression" dxfId="351" priority="354">
      <formula>#REF!=("追加")</formula>
    </cfRule>
  </conditionalFormatting>
  <conditionalFormatting sqref="E2094:H2103 J2094:N2103">
    <cfRule type="expression" dxfId="350" priority="349">
      <formula>#REF!=("削除")</formula>
    </cfRule>
    <cfRule type="expression" dxfId="349" priority="350">
      <formula>#REF!=("修正")</formula>
    </cfRule>
    <cfRule type="expression" dxfId="348" priority="351">
      <formula>#REF!=("追加")</formula>
    </cfRule>
  </conditionalFormatting>
  <conditionalFormatting sqref="E2104:H2107 J2104:N2107 E2108:N2113 I2114:I2115">
    <cfRule type="expression" dxfId="347" priority="346">
      <formula>#REF!=("削除")</formula>
    </cfRule>
    <cfRule type="expression" dxfId="346" priority="347">
      <formula>#REF!=("修正")</formula>
    </cfRule>
    <cfRule type="expression" dxfId="345" priority="348">
      <formula>#REF!=("追加")</formula>
    </cfRule>
  </conditionalFormatting>
  <conditionalFormatting sqref="E2114:H2115 J2114:N2115 E2116:N2119">
    <cfRule type="expression" dxfId="344" priority="343">
      <formula>#REF!=("削除")</formula>
    </cfRule>
    <cfRule type="expression" dxfId="343" priority="344">
      <formula>#REF!=("修正")</formula>
    </cfRule>
    <cfRule type="expression" dxfId="342" priority="345">
      <formula>#REF!=("追加")</formula>
    </cfRule>
  </conditionalFormatting>
  <conditionalFormatting sqref="B2120:N2190">
    <cfRule type="expression" dxfId="341" priority="340">
      <formula>#REF!=("削除")</formula>
    </cfRule>
    <cfRule type="expression" dxfId="340" priority="341">
      <formula>#REF!=("修正")</formula>
    </cfRule>
    <cfRule type="expression" dxfId="339" priority="342">
      <formula>#REF!=("追加")</formula>
    </cfRule>
  </conditionalFormatting>
  <conditionalFormatting sqref="B2198:N2198">
    <cfRule type="expression" dxfId="338" priority="319">
      <formula>#REF!=("削除")</formula>
    </cfRule>
    <cfRule type="expression" dxfId="337" priority="320">
      <formula>#REF!=("修正")</formula>
    </cfRule>
    <cfRule type="expression" dxfId="336" priority="321">
      <formula>#REF!=("追加")</formula>
    </cfRule>
  </conditionalFormatting>
  <conditionalFormatting sqref="B2193:N2193 I2194:I2195">
    <cfRule type="expression" dxfId="335" priority="316">
      <formula>#REF!=("削除")</formula>
    </cfRule>
    <cfRule type="expression" dxfId="334" priority="317">
      <formula>#REF!=("修正")</formula>
    </cfRule>
    <cfRule type="expression" dxfId="333" priority="318">
      <formula>#REF!=("追加")</formula>
    </cfRule>
  </conditionalFormatting>
  <conditionalFormatting sqref="B2191:N2193 I2194:I2195 B2196:N2211">
    <cfRule type="expression" dxfId="332" priority="337">
      <formula>#REF!=("削除")</formula>
    </cfRule>
    <cfRule type="expression" dxfId="331" priority="338">
      <formula>#REF!=("修正")</formula>
    </cfRule>
    <cfRule type="expression" dxfId="330" priority="339">
      <formula>#REF!=("追加")</formula>
    </cfRule>
  </conditionalFormatting>
  <conditionalFormatting sqref="B2194:N2194 I2195">
    <cfRule type="expression" dxfId="329" priority="328">
      <formula>#REF!=("削除")</formula>
    </cfRule>
    <cfRule type="expression" dxfId="328" priority="329">
      <formula>#REF!=("修正")</formula>
    </cfRule>
    <cfRule type="expression" dxfId="327" priority="330">
      <formula>#REF!=("追加")</formula>
    </cfRule>
  </conditionalFormatting>
  <conditionalFormatting sqref="B2193:N2197">
    <cfRule type="expression" dxfId="326" priority="334">
      <formula>#REF!=("削除")</formula>
    </cfRule>
    <cfRule type="expression" dxfId="325" priority="335">
      <formula>#REF!=("修正")</formula>
    </cfRule>
    <cfRule type="expression" dxfId="324" priority="336">
      <formula>#REF!=("追加")</formula>
    </cfRule>
  </conditionalFormatting>
  <conditionalFormatting sqref="B2199:N2199 I2200:I2202">
    <cfRule type="expression" dxfId="323" priority="331">
      <formula>#REF!=("削除")</formula>
    </cfRule>
    <cfRule type="expression" dxfId="322" priority="332">
      <formula>#REF!=("修正")</formula>
    </cfRule>
    <cfRule type="expression" dxfId="321" priority="333">
      <formula>#REF!=("追加")</formula>
    </cfRule>
  </conditionalFormatting>
  <conditionalFormatting sqref="B2193:N2193 I2194:I2195">
    <cfRule type="expression" dxfId="320" priority="322">
      <formula>#REF!=("削除")</formula>
    </cfRule>
    <cfRule type="expression" dxfId="319" priority="323">
      <formula>#REF!=("修正")</formula>
    </cfRule>
    <cfRule type="expression" dxfId="318" priority="324">
      <formula>#REF!=("追加")</formula>
    </cfRule>
  </conditionalFormatting>
  <conditionalFormatting sqref="B2198:N2198">
    <cfRule type="expression" dxfId="317" priority="325">
      <formula>#REF!=("削除")</formula>
    </cfRule>
    <cfRule type="expression" dxfId="316" priority="326">
      <formula>#REF!=("修正")</formula>
    </cfRule>
    <cfRule type="expression" dxfId="315" priority="327">
      <formula>#REF!=("追加")</formula>
    </cfRule>
  </conditionalFormatting>
  <conditionalFormatting sqref="B2192:N2192">
    <cfRule type="expression" dxfId="314" priority="310">
      <formula>#REF!=("削除")</formula>
    </cfRule>
    <cfRule type="expression" dxfId="313" priority="311">
      <formula>#REF!=("修正")</formula>
    </cfRule>
    <cfRule type="expression" dxfId="312" priority="312">
      <formula>#REF!=("追加")</formula>
    </cfRule>
  </conditionalFormatting>
  <conditionalFormatting sqref="B2197:N2197">
    <cfRule type="expression" dxfId="311" priority="313">
      <formula>#REF!=("削除")</formula>
    </cfRule>
    <cfRule type="expression" dxfId="310" priority="314">
      <formula>#REF!=("修正")</formula>
    </cfRule>
    <cfRule type="expression" dxfId="309" priority="315">
      <formula>#REF!=("追加")</formula>
    </cfRule>
  </conditionalFormatting>
  <conditionalFormatting sqref="I2203">
    <cfRule type="expression" dxfId="308" priority="307">
      <formula>#REF!=("削除")</formula>
    </cfRule>
    <cfRule type="expression" dxfId="307" priority="308">
      <formula>#REF!=("修正")</formula>
    </cfRule>
    <cfRule type="expression" dxfId="306" priority="309">
      <formula>#REF!=("追加")</formula>
    </cfRule>
  </conditionalFormatting>
  <conditionalFormatting sqref="B2209:N2209">
    <cfRule type="expression" dxfId="305" priority="289">
      <formula>#REF!=("削除")</formula>
    </cfRule>
    <cfRule type="expression" dxfId="304" priority="290">
      <formula>#REF!=("修正")</formula>
    </cfRule>
    <cfRule type="expression" dxfId="303" priority="291">
      <formula>#REF!=("追加")</formula>
    </cfRule>
  </conditionalFormatting>
  <conditionalFormatting sqref="B2207:N2207">
    <cfRule type="expression" dxfId="302" priority="286">
      <formula>#REF!=("削除")</formula>
    </cfRule>
    <cfRule type="expression" dxfId="301" priority="287">
      <formula>#REF!=("修正")</formula>
    </cfRule>
    <cfRule type="expression" dxfId="300" priority="288">
      <formula>#REF!=("追加")</formula>
    </cfRule>
  </conditionalFormatting>
  <conditionalFormatting sqref="B2210:N2210 I2211">
    <cfRule type="expression" dxfId="299" priority="304">
      <formula>#REF!=("削除")</formula>
    </cfRule>
    <cfRule type="expression" dxfId="298" priority="305">
      <formula>#REF!=("修正")</formula>
    </cfRule>
    <cfRule type="expression" dxfId="297" priority="306">
      <formula>#REF!=("追加")</formula>
    </cfRule>
  </conditionalFormatting>
  <conditionalFormatting sqref="B2210:N2212">
    <cfRule type="expression" dxfId="296" priority="301">
      <formula>#REF!=("削除")</formula>
    </cfRule>
    <cfRule type="expression" dxfId="295" priority="302">
      <formula>#REF!=("修正")</formula>
    </cfRule>
    <cfRule type="expression" dxfId="294" priority="303">
      <formula>#REF!=("追加")</formula>
    </cfRule>
  </conditionalFormatting>
  <conditionalFormatting sqref="B2208:N2208">
    <cfRule type="expression" dxfId="293" priority="298">
      <formula>#REF!=("削除")</formula>
    </cfRule>
    <cfRule type="expression" dxfId="292" priority="299">
      <formula>#REF!=("修正")</formula>
    </cfRule>
    <cfRule type="expression" dxfId="291" priority="300">
      <formula>#REF!=("追加")</formula>
    </cfRule>
  </conditionalFormatting>
  <conditionalFormatting sqref="B2209:N2209">
    <cfRule type="expression" dxfId="290" priority="295">
      <formula>#REF!=("削除")</formula>
    </cfRule>
    <cfRule type="expression" dxfId="289" priority="296">
      <formula>#REF!=("修正")</formula>
    </cfRule>
    <cfRule type="expression" dxfId="288" priority="297">
      <formula>#REF!=("追加")</formula>
    </cfRule>
  </conditionalFormatting>
  <conditionalFormatting sqref="B2207:N2207">
    <cfRule type="expression" dxfId="287" priority="292">
      <formula>#REF!=("削除")</formula>
    </cfRule>
    <cfRule type="expression" dxfId="286" priority="293">
      <formula>#REF!=("修正")</formula>
    </cfRule>
    <cfRule type="expression" dxfId="285" priority="294">
      <formula>#REF!=("追加")</formula>
    </cfRule>
  </conditionalFormatting>
  <conditionalFormatting sqref="B2212:N2212">
    <cfRule type="expression" dxfId="284" priority="283">
      <formula>#REF!=("削除")</formula>
    </cfRule>
    <cfRule type="expression" dxfId="283" priority="284">
      <formula>#REF!=("修正")</formula>
    </cfRule>
    <cfRule type="expression" dxfId="282" priority="285">
      <formula>#REF!=("追加")</formula>
    </cfRule>
  </conditionalFormatting>
  <conditionalFormatting sqref="B2208:N2208">
    <cfRule type="expression" dxfId="281" priority="280">
      <formula>#REF!=("削除")</formula>
    </cfRule>
    <cfRule type="expression" dxfId="280" priority="281">
      <formula>#REF!=("修正")</formula>
    </cfRule>
    <cfRule type="expression" dxfId="279" priority="282">
      <formula>#REF!=("追加")</formula>
    </cfRule>
  </conditionalFormatting>
  <conditionalFormatting sqref="B2206:N2206">
    <cfRule type="expression" dxfId="278" priority="277">
      <formula>#REF!=("削除")</formula>
    </cfRule>
    <cfRule type="expression" dxfId="277" priority="278">
      <formula>#REF!=("修正")</formula>
    </cfRule>
    <cfRule type="expression" dxfId="276" priority="279">
      <formula>#REF!=("追加")</formula>
    </cfRule>
  </conditionalFormatting>
  <conditionalFormatting sqref="I2204">
    <cfRule type="expression" dxfId="275" priority="274">
      <formula>#REF!=("削除")</formula>
    </cfRule>
    <cfRule type="expression" dxfId="274" priority="275">
      <formula>#REF!=("修正")</formula>
    </cfRule>
    <cfRule type="expression" dxfId="273" priority="276">
      <formula>#REF!=("追加")</formula>
    </cfRule>
  </conditionalFormatting>
  <conditionalFormatting sqref="B2213:N2224">
    <cfRule type="expression" dxfId="272" priority="271">
      <formula>#REF!=("削除")</formula>
    </cfRule>
    <cfRule type="expression" dxfId="271" priority="272">
      <formula>#REF!=("修正")</formula>
    </cfRule>
    <cfRule type="expression" dxfId="270" priority="273">
      <formula>#REF!=("追加")</formula>
    </cfRule>
  </conditionalFormatting>
  <conditionalFormatting sqref="B2213:N2214 I2215:I2217">
    <cfRule type="expression" dxfId="269" priority="268">
      <formula>#REF!=("削除")</formula>
    </cfRule>
    <cfRule type="expression" dxfId="268" priority="269">
      <formula>#REF!=("修正")</formula>
    </cfRule>
    <cfRule type="expression" dxfId="267" priority="270">
      <formula>#REF!=("追加")</formula>
    </cfRule>
  </conditionalFormatting>
  <conditionalFormatting sqref="B2224:N2225">
    <cfRule type="expression" dxfId="266" priority="265">
      <formula>#REF!=("削除")</formula>
    </cfRule>
    <cfRule type="expression" dxfId="265" priority="266">
      <formula>#REF!=("修正")</formula>
    </cfRule>
    <cfRule type="expression" dxfId="264" priority="267">
      <formula>#REF!=("追加")</formula>
    </cfRule>
  </conditionalFormatting>
  <conditionalFormatting sqref="B2228:N2238">
    <cfRule type="expression" dxfId="263" priority="262">
      <formula>#REF!=("削除")</formula>
    </cfRule>
    <cfRule type="expression" dxfId="262" priority="263">
      <formula>#REF!=("修正")</formula>
    </cfRule>
    <cfRule type="expression" dxfId="261" priority="264">
      <formula>#REF!=("追加")</formula>
    </cfRule>
  </conditionalFormatting>
  <conditionalFormatting sqref="B2237:N2243">
    <cfRule type="expression" dxfId="260" priority="259">
      <formula>#REF!=("削除")</formula>
    </cfRule>
    <cfRule type="expression" dxfId="259" priority="260">
      <formula>#REF!=("修正")</formula>
    </cfRule>
    <cfRule type="expression" dxfId="258" priority="261">
      <formula>#REF!=("追加")</formula>
    </cfRule>
  </conditionalFormatting>
  <conditionalFormatting sqref="B2241:N2241">
    <cfRule type="expression" dxfId="257" priority="256">
      <formula>#REF!=("削除")</formula>
    </cfRule>
    <cfRule type="expression" dxfId="256" priority="257">
      <formula>#REF!=("修正")</formula>
    </cfRule>
    <cfRule type="expression" dxfId="255" priority="258">
      <formula>#REF!=("追加")</formula>
    </cfRule>
  </conditionalFormatting>
  <conditionalFormatting sqref="I2248:I2249 B2242:N2247">
    <cfRule type="expression" dxfId="254" priority="253">
      <formula>#REF!=("削除")</formula>
    </cfRule>
    <cfRule type="expression" dxfId="253" priority="254">
      <formula>#REF!=("修正")</formula>
    </cfRule>
    <cfRule type="expression" dxfId="252" priority="255">
      <formula>#REF!=("追加")</formula>
    </cfRule>
  </conditionalFormatting>
  <conditionalFormatting sqref="I2255 B2248:N2254">
    <cfRule type="expression" dxfId="251" priority="250">
      <formula>#REF!=("削除")</formula>
    </cfRule>
    <cfRule type="expression" dxfId="250" priority="251">
      <formula>#REF!=("修正")</formula>
    </cfRule>
    <cfRule type="expression" dxfId="249" priority="252">
      <formula>#REF!=("追加")</formula>
    </cfRule>
  </conditionalFormatting>
  <conditionalFormatting sqref="B2252:N2255 B2256:M2269">
    <cfRule type="expression" dxfId="248" priority="247">
      <formula>#REF!=("削除")</formula>
    </cfRule>
    <cfRule type="expression" dxfId="247" priority="248">
      <formula>#REF!=("修正")</formula>
    </cfRule>
    <cfRule type="expression" dxfId="246" priority="249">
      <formula>#REF!=("追加")</formula>
    </cfRule>
  </conditionalFormatting>
  <conditionalFormatting sqref="B2268:N2280">
    <cfRule type="expression" dxfId="245" priority="244">
      <formula>#REF!=("削除")</formula>
    </cfRule>
    <cfRule type="expression" dxfId="244" priority="245">
      <formula>#REF!=("修正")</formula>
    </cfRule>
    <cfRule type="expression" dxfId="243" priority="246">
      <formula>#REF!=("追加")</formula>
    </cfRule>
  </conditionalFormatting>
  <conditionalFormatting sqref="B2279:N2283">
    <cfRule type="expression" dxfId="242" priority="241">
      <formula>#REF!=("削除")</formula>
    </cfRule>
    <cfRule type="expression" dxfId="241" priority="242">
      <formula>#REF!=("修正")</formula>
    </cfRule>
    <cfRule type="expression" dxfId="240" priority="243">
      <formula>#REF!=("追加")</formula>
    </cfRule>
  </conditionalFormatting>
  <conditionalFormatting sqref="I2321:I2324 B2283:N2320">
    <cfRule type="expression" dxfId="239" priority="238">
      <formula>#REF!=("削除")</formula>
    </cfRule>
    <cfRule type="expression" dxfId="238" priority="239">
      <formula>#REF!=("修正")</formula>
    </cfRule>
    <cfRule type="expression" dxfId="237" priority="240">
      <formula>#REF!=("追加")</formula>
    </cfRule>
  </conditionalFormatting>
  <conditionalFormatting sqref="B2318:N2324">
    <cfRule type="expression" dxfId="236" priority="235">
      <formula>#REF!=("削除")</formula>
    </cfRule>
    <cfRule type="expression" dxfId="235" priority="236">
      <formula>#REF!=("修正")</formula>
    </cfRule>
    <cfRule type="expression" dxfId="234" priority="237">
      <formula>#REF!=("追加")</formula>
    </cfRule>
  </conditionalFormatting>
  <conditionalFormatting sqref="B2497:N2587 B2464:D2499 B2408:N2466 B2352:N2388 B2325:N2337">
    <cfRule type="expression" dxfId="233" priority="232">
      <formula>#REF!=("削除")</formula>
    </cfRule>
    <cfRule type="expression" dxfId="232" priority="233">
      <formula>#REF!=("修正")</formula>
    </cfRule>
    <cfRule type="expression" dxfId="231" priority="234">
      <formula>#REF!=("追加")</formula>
    </cfRule>
  </conditionalFormatting>
  <conditionalFormatting sqref="B2350:N2353 B2338:N2340 B2341:L2349 N2341:N2349">
    <cfRule type="expression" dxfId="230" priority="229">
      <formula>#REF!=("削除")</formula>
    </cfRule>
    <cfRule type="expression" dxfId="229" priority="230">
      <formula>#REF!=("修正")</formula>
    </cfRule>
    <cfRule type="expression" dxfId="228" priority="231">
      <formula>#REF!=("追加")</formula>
    </cfRule>
  </conditionalFormatting>
  <conditionalFormatting sqref="J2341">
    <cfRule type="expression" dxfId="227" priority="226">
      <formula>#REF!=("削除")</formula>
    </cfRule>
    <cfRule type="expression" dxfId="226" priority="227">
      <formula>#REF!=("修正")</formula>
    </cfRule>
    <cfRule type="expression" dxfId="225" priority="228">
      <formula>#REF!=("追加")</formula>
    </cfRule>
  </conditionalFormatting>
  <conditionalFormatting sqref="M2341">
    <cfRule type="expression" dxfId="224" priority="223">
      <formula>#REF!=("削除")</formula>
    </cfRule>
    <cfRule type="expression" dxfId="223" priority="224">
      <formula>#REF!=("修正")</formula>
    </cfRule>
    <cfRule type="expression" dxfId="222" priority="225">
      <formula>#REF!=("追加")</formula>
    </cfRule>
  </conditionalFormatting>
  <conditionalFormatting sqref="M2339:M2351">
    <cfRule type="expression" dxfId="221" priority="220">
      <formula>#REF!=("削除")</formula>
    </cfRule>
    <cfRule type="expression" dxfId="220" priority="221">
      <formula>#REF!=("修正")</formula>
    </cfRule>
    <cfRule type="expression" dxfId="219" priority="222">
      <formula>#REF!=("追加")</formula>
    </cfRule>
  </conditionalFormatting>
  <conditionalFormatting sqref="M2340">
    <cfRule type="expression" dxfId="218" priority="214">
      <formula>#REF!=("削除")</formula>
    </cfRule>
    <cfRule type="expression" dxfId="217" priority="215">
      <formula>#REF!=("修正")</formula>
    </cfRule>
    <cfRule type="expression" dxfId="216" priority="216">
      <formula>#REF!=("追加")</formula>
    </cfRule>
  </conditionalFormatting>
  <conditionalFormatting sqref="J2340">
    <cfRule type="expression" dxfId="215" priority="217">
      <formula>#REF!=("削除")</formula>
    </cfRule>
    <cfRule type="expression" dxfId="214" priority="218">
      <formula>#REF!=("修正")</formula>
    </cfRule>
    <cfRule type="expression" dxfId="213" priority="219">
      <formula>#REF!=("追加")</formula>
    </cfRule>
  </conditionalFormatting>
  <conditionalFormatting sqref="M2339">
    <cfRule type="expression" dxfId="212" priority="202">
      <formula>#REF!=("削除")</formula>
    </cfRule>
    <cfRule type="expression" dxfId="211" priority="203">
      <formula>#REF!=("修正")</formula>
    </cfRule>
    <cfRule type="expression" dxfId="210" priority="204">
      <formula>#REF!=("追加")</formula>
    </cfRule>
  </conditionalFormatting>
  <conditionalFormatting sqref="J2340">
    <cfRule type="expression" dxfId="209" priority="211">
      <formula>#REF!=("削除")</formula>
    </cfRule>
    <cfRule type="expression" dxfId="208" priority="212">
      <formula>#REF!=("修正")</formula>
    </cfRule>
    <cfRule type="expression" dxfId="207" priority="213">
      <formula>#REF!=("追加")</formula>
    </cfRule>
  </conditionalFormatting>
  <conditionalFormatting sqref="M2340">
    <cfRule type="expression" dxfId="206" priority="208">
      <formula>#REF!=("削除")</formula>
    </cfRule>
    <cfRule type="expression" dxfId="205" priority="209">
      <formula>#REF!=("修正")</formula>
    </cfRule>
    <cfRule type="expression" dxfId="204" priority="210">
      <formula>#REF!=("追加")</formula>
    </cfRule>
  </conditionalFormatting>
  <conditionalFormatting sqref="M2338">
    <cfRule type="expression" dxfId="203" priority="178">
      <formula>#REF!=("削除")</formula>
    </cfRule>
    <cfRule type="expression" dxfId="202" priority="179">
      <formula>#REF!=("修正")</formula>
    </cfRule>
    <cfRule type="expression" dxfId="201" priority="180">
      <formula>#REF!=("追加")</formula>
    </cfRule>
  </conditionalFormatting>
  <conditionalFormatting sqref="J2339">
    <cfRule type="expression" dxfId="200" priority="205">
      <formula>#REF!=("削除")</formula>
    </cfRule>
    <cfRule type="expression" dxfId="199" priority="206">
      <formula>#REF!=("修正")</formula>
    </cfRule>
    <cfRule type="expression" dxfId="198" priority="207">
      <formula>#REF!=("追加")</formula>
    </cfRule>
  </conditionalFormatting>
  <conditionalFormatting sqref="J2340">
    <cfRule type="expression" dxfId="197" priority="199">
      <formula>#REF!=("削除")</formula>
    </cfRule>
    <cfRule type="expression" dxfId="196" priority="200">
      <formula>#REF!=("修正")</formula>
    </cfRule>
    <cfRule type="expression" dxfId="195" priority="201">
      <formula>#REF!=("追加")</formula>
    </cfRule>
  </conditionalFormatting>
  <conditionalFormatting sqref="M2340">
    <cfRule type="expression" dxfId="194" priority="196">
      <formula>#REF!=("削除")</formula>
    </cfRule>
    <cfRule type="expression" dxfId="193" priority="197">
      <formula>#REF!=("修正")</formula>
    </cfRule>
    <cfRule type="expression" dxfId="192" priority="198">
      <formula>#REF!=("追加")</formula>
    </cfRule>
  </conditionalFormatting>
  <conditionalFormatting sqref="M2339">
    <cfRule type="expression" dxfId="191" priority="190">
      <formula>#REF!=("削除")</formula>
    </cfRule>
    <cfRule type="expression" dxfId="190" priority="191">
      <formula>#REF!=("修正")</formula>
    </cfRule>
    <cfRule type="expression" dxfId="189" priority="192">
      <formula>#REF!=("追加")</formula>
    </cfRule>
  </conditionalFormatting>
  <conditionalFormatting sqref="J2339">
    <cfRule type="expression" dxfId="188" priority="193">
      <formula>#REF!=("削除")</formula>
    </cfRule>
    <cfRule type="expression" dxfId="187" priority="194">
      <formula>#REF!=("修正")</formula>
    </cfRule>
    <cfRule type="expression" dxfId="186" priority="195">
      <formula>#REF!=("追加")</formula>
    </cfRule>
  </conditionalFormatting>
  <conditionalFormatting sqref="J2339">
    <cfRule type="expression" dxfId="185" priority="187">
      <formula>#REF!=("削除")</formula>
    </cfRule>
    <cfRule type="expression" dxfId="184" priority="188">
      <formula>#REF!=("修正")</formula>
    </cfRule>
    <cfRule type="expression" dxfId="183" priority="189">
      <formula>#REF!=("追加")</formula>
    </cfRule>
  </conditionalFormatting>
  <conditionalFormatting sqref="M2339">
    <cfRule type="expression" dxfId="182" priority="184">
      <formula>#REF!=("削除")</formula>
    </cfRule>
    <cfRule type="expression" dxfId="181" priority="185">
      <formula>#REF!=("修正")</formula>
    </cfRule>
    <cfRule type="expression" dxfId="180" priority="186">
      <formula>#REF!=("追加")</formula>
    </cfRule>
  </conditionalFormatting>
  <conditionalFormatting sqref="J2338">
    <cfRule type="expression" dxfId="179" priority="181">
      <formula>#REF!=("削除")</formula>
    </cfRule>
    <cfRule type="expression" dxfId="178" priority="182">
      <formula>#REF!=("修正")</formula>
    </cfRule>
    <cfRule type="expression" dxfId="177" priority="183">
      <formula>#REF!=("追加")</formula>
    </cfRule>
  </conditionalFormatting>
  <conditionalFormatting sqref="B2596:N2613 E2464:N2499 B2387:N2409">
    <cfRule type="expression" dxfId="176" priority="175">
      <formula>#REF!=("削除")</formula>
    </cfRule>
    <cfRule type="expression" dxfId="175" priority="176">
      <formula>#REF!=("修正")</formula>
    </cfRule>
    <cfRule type="expression" dxfId="174" priority="177">
      <formula>#REF!=("追加")</formula>
    </cfRule>
  </conditionalFormatting>
  <conditionalFormatting sqref="B2587:N2595">
    <cfRule type="expression" dxfId="173" priority="169">
      <formula>#REF!=("削除")</formula>
    </cfRule>
    <cfRule type="expression" dxfId="172" priority="170">
      <formula>#REF!=("修正")</formula>
    </cfRule>
    <cfRule type="expression" dxfId="171" priority="171">
      <formula>#REF!=("追加")</formula>
    </cfRule>
  </conditionalFormatting>
  <conditionalFormatting sqref="B2593:N2597">
    <cfRule type="expression" dxfId="170" priority="166">
      <formula>#REF!=("削除")</formula>
    </cfRule>
    <cfRule type="expression" dxfId="169" priority="167">
      <formula>#REF!=("修正")</formula>
    </cfRule>
    <cfRule type="expression" dxfId="168" priority="168">
      <formula>#REF!=("追加")</formula>
    </cfRule>
  </conditionalFormatting>
  <conditionalFormatting sqref="B2585:N2589">
    <cfRule type="expression" dxfId="167" priority="172">
      <formula>#REF!=("削除")</formula>
    </cfRule>
    <cfRule type="expression" dxfId="166" priority="173">
      <formula>#REF!=("修正")</formula>
    </cfRule>
    <cfRule type="expression" dxfId="165" priority="174">
      <formula>#REF!=("追加")</formula>
    </cfRule>
  </conditionalFormatting>
  <conditionalFormatting sqref="B2611:N2619">
    <cfRule type="expression" dxfId="164" priority="163">
      <formula>#REF!=("削除")</formula>
    </cfRule>
    <cfRule type="expression" dxfId="163" priority="164">
      <formula>#REF!=("修正")</formula>
    </cfRule>
    <cfRule type="expression" dxfId="162" priority="165">
      <formula>#REF!=("追加")</formula>
    </cfRule>
  </conditionalFormatting>
  <conditionalFormatting sqref="B2620:N2624">
    <cfRule type="expression" dxfId="161" priority="160">
      <formula>#REF!=("削除")</formula>
    </cfRule>
    <cfRule type="expression" dxfId="160" priority="161">
      <formula>#REF!=("修正")</formula>
    </cfRule>
    <cfRule type="expression" dxfId="159" priority="162">
      <formula>#REF!=("追加")</formula>
    </cfRule>
  </conditionalFormatting>
  <conditionalFormatting sqref="B2624:N2633">
    <cfRule type="expression" dxfId="158" priority="157">
      <formula>#REF!=("削除")</formula>
    </cfRule>
    <cfRule type="expression" dxfId="157" priority="158">
      <formula>#REF!=("修正")</formula>
    </cfRule>
    <cfRule type="expression" dxfId="156" priority="159">
      <formula>#REF!=("追加")</formula>
    </cfRule>
  </conditionalFormatting>
  <conditionalFormatting sqref="B2632:N2642">
    <cfRule type="expression" dxfId="155" priority="151">
      <formula>#REF!=("削除")</formula>
    </cfRule>
    <cfRule type="expression" dxfId="154" priority="152">
      <formula>#REF!=("修正")</formula>
    </cfRule>
    <cfRule type="expression" dxfId="153" priority="153">
      <formula>#REF!=("追加")</formula>
    </cfRule>
  </conditionalFormatting>
  <conditionalFormatting sqref="D2632">
    <cfRule type="expression" dxfId="152" priority="154">
      <formula>#REF!=("削除")</formula>
    </cfRule>
    <cfRule type="expression" dxfId="151" priority="155">
      <formula>#REF!=("修正")</formula>
    </cfRule>
    <cfRule type="expression" dxfId="150" priority="156">
      <formula>#REF!=("追加")</formula>
    </cfRule>
  </conditionalFormatting>
  <conditionalFormatting sqref="B2640:N2653">
    <cfRule type="expression" dxfId="149" priority="148">
      <formula>#REF!=("削除")</formula>
    </cfRule>
    <cfRule type="expression" dxfId="148" priority="149">
      <formula>#REF!=("修正")</formula>
    </cfRule>
    <cfRule type="expression" dxfId="147" priority="150">
      <formula>#REF!=("追加")</formula>
    </cfRule>
  </conditionalFormatting>
  <conditionalFormatting sqref="B2668:C2671 B2651:N2669">
    <cfRule type="expression" dxfId="146" priority="145">
      <formula>#REF!=("削除")</formula>
    </cfRule>
    <cfRule type="expression" dxfId="145" priority="146">
      <formula>#REF!=("修正")</formula>
    </cfRule>
    <cfRule type="expression" dxfId="144" priority="147">
      <formula>#REF!=("追加")</formula>
    </cfRule>
  </conditionalFormatting>
  <conditionalFormatting sqref="D2670:E2670">
    <cfRule type="expression" dxfId="143" priority="139">
      <formula>#REF!=("削除")</formula>
    </cfRule>
    <cfRule type="expression" dxfId="142" priority="140">
      <formula>#REF!=("修正")</formula>
    </cfRule>
    <cfRule type="expression" dxfId="141" priority="141">
      <formula>#REF!=("追加")</formula>
    </cfRule>
  </conditionalFormatting>
  <conditionalFormatting sqref="F2670:N2670">
    <cfRule type="expression" dxfId="140" priority="136">
      <formula>#REF!=("削除")</formula>
    </cfRule>
    <cfRule type="expression" dxfId="139" priority="137">
      <formula>#REF!=("修正")</formula>
    </cfRule>
    <cfRule type="expression" dxfId="138" priority="138">
      <formula>#REF!=("追加")</formula>
    </cfRule>
  </conditionalFormatting>
  <conditionalFormatting sqref="D2670:N2670">
    <cfRule type="expression" dxfId="137" priority="124">
      <formula>#REF!=("削除")</formula>
    </cfRule>
    <cfRule type="expression" dxfId="136" priority="125">
      <formula>#REF!=("修正")</formula>
    </cfRule>
    <cfRule type="expression" dxfId="135" priority="126">
      <formula>#REF!=("追加")</formula>
    </cfRule>
  </conditionalFormatting>
  <conditionalFormatting sqref="D2669:E2669">
    <cfRule type="expression" dxfId="134" priority="130">
      <formula>#REF!=("削除")</formula>
    </cfRule>
    <cfRule type="expression" dxfId="133" priority="131">
      <formula>#REF!=("修正")</formula>
    </cfRule>
    <cfRule type="expression" dxfId="132" priority="132">
      <formula>#REF!=("追加")</formula>
    </cfRule>
  </conditionalFormatting>
  <conditionalFormatting sqref="F2669:N2669">
    <cfRule type="expression" dxfId="131" priority="127">
      <formula>#REF!=("削除")</formula>
    </cfRule>
    <cfRule type="expression" dxfId="130" priority="128">
      <formula>#REF!=("修正")</formula>
    </cfRule>
    <cfRule type="expression" dxfId="129" priority="129">
      <formula>#REF!=("追加")</formula>
    </cfRule>
  </conditionalFormatting>
  <conditionalFormatting sqref="D2669:N2669">
    <cfRule type="expression" dxfId="128" priority="88">
      <formula>#REF!=("削除")</formula>
    </cfRule>
    <cfRule type="expression" dxfId="127" priority="89">
      <formula>#REF!=("修正")</formula>
    </cfRule>
    <cfRule type="expression" dxfId="126" priority="90">
      <formula>#REF!=("追加")</formula>
    </cfRule>
  </conditionalFormatting>
  <conditionalFormatting sqref="B2669:N2676">
    <cfRule type="expression" dxfId="125" priority="142">
      <formula>#REF!=("削除")</formula>
    </cfRule>
    <cfRule type="expression" dxfId="124" priority="143">
      <formula>#REF!=("修正")</formula>
    </cfRule>
    <cfRule type="expression" dxfId="123" priority="144">
      <formula>#REF!=("追加")</formula>
    </cfRule>
  </conditionalFormatting>
  <conditionalFormatting sqref="D2671:N2671">
    <cfRule type="expression" dxfId="122" priority="133">
      <formula>#REF!=("削除")</formula>
    </cfRule>
    <cfRule type="expression" dxfId="121" priority="134">
      <formula>#REF!=("修正")</formula>
    </cfRule>
    <cfRule type="expression" dxfId="120" priority="135">
      <formula>#REF!=("追加")</formula>
    </cfRule>
  </conditionalFormatting>
  <conditionalFormatting sqref="D2668:E2668">
    <cfRule type="expression" dxfId="119" priority="94">
      <formula>#REF!=("削除")</formula>
    </cfRule>
    <cfRule type="expression" dxfId="118" priority="95">
      <formula>#REF!=("修正")</formula>
    </cfRule>
    <cfRule type="expression" dxfId="117" priority="96">
      <formula>#REF!=("追加")</formula>
    </cfRule>
  </conditionalFormatting>
  <conditionalFormatting sqref="F2668:N2668">
    <cfRule type="expression" dxfId="116" priority="91">
      <formula>#REF!=("削除")</formula>
    </cfRule>
    <cfRule type="expression" dxfId="115" priority="92">
      <formula>#REF!=("修正")</formula>
    </cfRule>
    <cfRule type="expression" dxfId="114" priority="93">
      <formula>#REF!=("追加")</formula>
    </cfRule>
  </conditionalFormatting>
  <conditionalFormatting sqref="D2669:N2669">
    <cfRule type="expression" dxfId="113" priority="106">
      <formula>#REF!=("削除")</formula>
    </cfRule>
    <cfRule type="expression" dxfId="112" priority="107">
      <formula>#REF!=("修正")</formula>
    </cfRule>
    <cfRule type="expression" dxfId="111" priority="108">
      <formula>#REF!=("追加")</formula>
    </cfRule>
  </conditionalFormatting>
  <conditionalFormatting sqref="D2669:E2669">
    <cfRule type="expression" dxfId="110" priority="121">
      <formula>#REF!=("削除")</formula>
    </cfRule>
    <cfRule type="expression" dxfId="109" priority="122">
      <formula>#REF!=("修正")</formula>
    </cfRule>
    <cfRule type="expression" dxfId="108" priority="123">
      <formula>#REF!=("追加")</formula>
    </cfRule>
  </conditionalFormatting>
  <conditionalFormatting sqref="F2669:N2669">
    <cfRule type="expression" dxfId="107" priority="118">
      <formula>#REF!=("削除")</formula>
    </cfRule>
    <cfRule type="expression" dxfId="106" priority="119">
      <formula>#REF!=("修正")</formula>
    </cfRule>
    <cfRule type="expression" dxfId="105" priority="120">
      <formula>#REF!=("追加")</formula>
    </cfRule>
  </conditionalFormatting>
  <conditionalFormatting sqref="D2668:N2668">
    <cfRule type="expression" dxfId="104" priority="76">
      <formula>#REF!=("削除")</formula>
    </cfRule>
    <cfRule type="expression" dxfId="103" priority="77">
      <formula>#REF!=("修正")</formula>
    </cfRule>
    <cfRule type="expression" dxfId="102" priority="78">
      <formula>#REF!=("追加")</formula>
    </cfRule>
  </conditionalFormatting>
  <conditionalFormatting sqref="D2670:N2670">
    <cfRule type="expression" dxfId="101" priority="115">
      <formula>#REF!=("削除")</formula>
    </cfRule>
    <cfRule type="expression" dxfId="100" priority="116">
      <formula>#REF!=("修正")</formula>
    </cfRule>
    <cfRule type="expression" dxfId="99" priority="117">
      <formula>#REF!=("追加")</formula>
    </cfRule>
  </conditionalFormatting>
  <conditionalFormatting sqref="D2668:E2668">
    <cfRule type="expression" dxfId="98" priority="112">
      <formula>#REF!=("削除")</formula>
    </cfRule>
    <cfRule type="expression" dxfId="97" priority="113">
      <formula>#REF!=("修正")</formula>
    </cfRule>
    <cfRule type="expression" dxfId="96" priority="114">
      <formula>#REF!=("追加")</formula>
    </cfRule>
  </conditionalFormatting>
  <conditionalFormatting sqref="F2668:N2668">
    <cfRule type="expression" dxfId="95" priority="109">
      <formula>#REF!=("削除")</formula>
    </cfRule>
    <cfRule type="expression" dxfId="94" priority="110">
      <formula>#REF!=("修正")</formula>
    </cfRule>
    <cfRule type="expression" dxfId="93" priority="111">
      <formula>#REF!=("追加")</formula>
    </cfRule>
  </conditionalFormatting>
  <conditionalFormatting sqref="D2669:E2669">
    <cfRule type="expression" dxfId="92" priority="103">
      <formula>#REF!=("削除")</formula>
    </cfRule>
    <cfRule type="expression" dxfId="91" priority="104">
      <formula>#REF!=("修正")</formula>
    </cfRule>
    <cfRule type="expression" dxfId="90" priority="105">
      <formula>#REF!=("追加")</formula>
    </cfRule>
  </conditionalFormatting>
  <conditionalFormatting sqref="F2669:N2669">
    <cfRule type="expression" dxfId="89" priority="100">
      <formula>#REF!=("削除")</formula>
    </cfRule>
    <cfRule type="expression" dxfId="88" priority="101">
      <formula>#REF!=("修正")</formula>
    </cfRule>
    <cfRule type="expression" dxfId="87" priority="102">
      <formula>#REF!=("追加")</formula>
    </cfRule>
  </conditionalFormatting>
  <conditionalFormatting sqref="D2670:N2670">
    <cfRule type="expression" dxfId="86" priority="97">
      <formula>#REF!=("削除")</formula>
    </cfRule>
    <cfRule type="expression" dxfId="85" priority="98">
      <formula>#REF!=("修正")</formula>
    </cfRule>
    <cfRule type="expression" dxfId="84" priority="99">
      <formula>#REF!=("追加")</formula>
    </cfRule>
  </conditionalFormatting>
  <conditionalFormatting sqref="D2668:E2668">
    <cfRule type="expression" dxfId="83" priority="85">
      <formula>#REF!=("削除")</formula>
    </cfRule>
    <cfRule type="expression" dxfId="82" priority="86">
      <formula>#REF!=("修正")</formula>
    </cfRule>
    <cfRule type="expression" dxfId="81" priority="87">
      <formula>#REF!=("追加")</formula>
    </cfRule>
  </conditionalFormatting>
  <conditionalFormatting sqref="F2668:N2668">
    <cfRule type="expression" dxfId="80" priority="82">
      <formula>#REF!=("削除")</formula>
    </cfRule>
    <cfRule type="expression" dxfId="79" priority="83">
      <formula>#REF!=("修正")</formula>
    </cfRule>
    <cfRule type="expression" dxfId="78" priority="84">
      <formula>#REF!=("追加")</formula>
    </cfRule>
  </conditionalFormatting>
  <conditionalFormatting sqref="D2669:N2669">
    <cfRule type="expression" dxfId="77" priority="79">
      <formula>#REF!=("削除")</formula>
    </cfRule>
    <cfRule type="expression" dxfId="76" priority="80">
      <formula>#REF!=("修正")</formula>
    </cfRule>
    <cfRule type="expression" dxfId="75" priority="81">
      <formula>#REF!=("追加")</formula>
    </cfRule>
  </conditionalFormatting>
  <conditionalFormatting sqref="B2677:N2694">
    <cfRule type="expression" dxfId="74" priority="73">
      <formula>#REF!=("削除")</formula>
    </cfRule>
    <cfRule type="expression" dxfId="73" priority="74">
      <formula>#REF!=("修正")</formula>
    </cfRule>
    <cfRule type="expression" dxfId="72" priority="75">
      <formula>#REF!=("追加")</formula>
    </cfRule>
  </conditionalFormatting>
  <conditionalFormatting sqref="B2693:N2789">
    <cfRule type="expression" dxfId="71" priority="70">
      <formula>#REF!=("削除")</formula>
    </cfRule>
    <cfRule type="expression" dxfId="70" priority="71">
      <formula>#REF!=("修正")</formula>
    </cfRule>
    <cfRule type="expression" dxfId="69" priority="72">
      <formula>#REF!=("追加")</formula>
    </cfRule>
  </conditionalFormatting>
  <conditionalFormatting sqref="G2726">
    <cfRule type="expression" dxfId="68" priority="67">
      <formula>#REF!=("削除")</formula>
    </cfRule>
    <cfRule type="expression" dxfId="67" priority="68">
      <formula>#REF!=("修正")</formula>
    </cfRule>
    <cfRule type="expression" dxfId="66" priority="69">
      <formula>#REF!=("追加")</formula>
    </cfRule>
  </conditionalFormatting>
  <conditionalFormatting sqref="N2726">
    <cfRule type="expression" dxfId="65" priority="64">
      <formula>#REF!=("削除")</formula>
    </cfRule>
    <cfRule type="expression" dxfId="64" priority="65">
      <formula>#REF!=("修正")</formula>
    </cfRule>
    <cfRule type="expression" dxfId="63" priority="66">
      <formula>#REF!=("追加")</formula>
    </cfRule>
  </conditionalFormatting>
  <conditionalFormatting sqref="G2725">
    <cfRule type="expression" dxfId="62" priority="61">
      <formula>#REF!=("削除")</formula>
    </cfRule>
    <cfRule type="expression" dxfId="61" priority="62">
      <formula>#REF!=("修正")</formula>
    </cfRule>
    <cfRule type="expression" dxfId="60" priority="63">
      <formula>#REF!=("追加")</formula>
    </cfRule>
  </conditionalFormatting>
  <conditionalFormatting sqref="N2725">
    <cfRule type="expression" dxfId="59" priority="58">
      <formula>#REF!=("削除")</formula>
    </cfRule>
    <cfRule type="expression" dxfId="58" priority="59">
      <formula>#REF!=("修正")</formula>
    </cfRule>
    <cfRule type="expression" dxfId="57" priority="60">
      <formula>#REF!=("追加")</formula>
    </cfRule>
  </conditionalFormatting>
  <conditionalFormatting sqref="G2725">
    <cfRule type="expression" dxfId="56" priority="55">
      <formula>#REF!=("削除")</formula>
    </cfRule>
    <cfRule type="expression" dxfId="55" priority="56">
      <formula>#REF!=("修正")</formula>
    </cfRule>
    <cfRule type="expression" dxfId="54" priority="57">
      <formula>#REF!=("追加")</formula>
    </cfRule>
  </conditionalFormatting>
  <conditionalFormatting sqref="N2725">
    <cfRule type="expression" dxfId="53" priority="52">
      <formula>#REF!=("削除")</formula>
    </cfRule>
    <cfRule type="expression" dxfId="52" priority="53">
      <formula>#REF!=("修正")</formula>
    </cfRule>
    <cfRule type="expression" dxfId="51" priority="54">
      <formula>#REF!=("追加")</formula>
    </cfRule>
  </conditionalFormatting>
  <conditionalFormatting sqref="G2724">
    <cfRule type="expression" dxfId="50" priority="49">
      <formula>#REF!=("削除")</formula>
    </cfRule>
    <cfRule type="expression" dxfId="49" priority="50">
      <formula>#REF!=("修正")</formula>
    </cfRule>
    <cfRule type="expression" dxfId="48" priority="51">
      <formula>#REF!=("追加")</formula>
    </cfRule>
  </conditionalFormatting>
  <conditionalFormatting sqref="N2724">
    <cfRule type="expression" dxfId="47" priority="46">
      <formula>#REF!=("削除")</formula>
    </cfRule>
    <cfRule type="expression" dxfId="46" priority="47">
      <formula>#REF!=("修正")</formula>
    </cfRule>
    <cfRule type="expression" dxfId="45" priority="48">
      <formula>#REF!=("追加")</formula>
    </cfRule>
  </conditionalFormatting>
  <conditionalFormatting sqref="G2725">
    <cfRule type="expression" dxfId="44" priority="43">
      <formula>#REF!=("削除")</formula>
    </cfRule>
    <cfRule type="expression" dxfId="43" priority="44">
      <formula>#REF!=("修正")</formula>
    </cfRule>
    <cfRule type="expression" dxfId="42" priority="45">
      <formula>#REF!=("追加")</formula>
    </cfRule>
  </conditionalFormatting>
  <conditionalFormatting sqref="N2725">
    <cfRule type="expression" dxfId="41" priority="40">
      <formula>#REF!=("削除")</formula>
    </cfRule>
    <cfRule type="expression" dxfId="40" priority="41">
      <formula>#REF!=("修正")</formula>
    </cfRule>
    <cfRule type="expression" dxfId="39" priority="42">
      <formula>#REF!=("追加")</formula>
    </cfRule>
  </conditionalFormatting>
  <conditionalFormatting sqref="G2724">
    <cfRule type="expression" dxfId="38" priority="37">
      <formula>#REF!=("削除")</formula>
    </cfRule>
    <cfRule type="expression" dxfId="37" priority="38">
      <formula>#REF!=("修正")</formula>
    </cfRule>
    <cfRule type="expression" dxfId="36" priority="39">
      <formula>#REF!=("追加")</formula>
    </cfRule>
  </conditionalFormatting>
  <conditionalFormatting sqref="N2724">
    <cfRule type="expression" dxfId="35" priority="34">
      <formula>#REF!=("削除")</formula>
    </cfRule>
    <cfRule type="expression" dxfId="34" priority="35">
      <formula>#REF!=("修正")</formula>
    </cfRule>
    <cfRule type="expression" dxfId="33" priority="36">
      <formula>#REF!=("追加")</formula>
    </cfRule>
  </conditionalFormatting>
  <conditionalFormatting sqref="G2724">
    <cfRule type="expression" dxfId="32" priority="31">
      <formula>#REF!=("削除")</formula>
    </cfRule>
    <cfRule type="expression" dxfId="31" priority="32">
      <formula>#REF!=("修正")</formula>
    </cfRule>
    <cfRule type="expression" dxfId="30" priority="33">
      <formula>#REF!=("追加")</formula>
    </cfRule>
  </conditionalFormatting>
  <conditionalFormatting sqref="N2724">
    <cfRule type="expression" dxfId="29" priority="28">
      <formula>#REF!=("削除")</formula>
    </cfRule>
    <cfRule type="expression" dxfId="28" priority="29">
      <formula>#REF!=("修正")</formula>
    </cfRule>
    <cfRule type="expression" dxfId="27" priority="30">
      <formula>#REF!=("追加")</formula>
    </cfRule>
  </conditionalFormatting>
  <conditionalFormatting sqref="G2723">
    <cfRule type="expression" dxfId="26" priority="25">
      <formula>#REF!=("削除")</formula>
    </cfRule>
    <cfRule type="expression" dxfId="25" priority="26">
      <formula>#REF!=("修正")</formula>
    </cfRule>
    <cfRule type="expression" dxfId="24" priority="27">
      <formula>#REF!=("追加")</formula>
    </cfRule>
  </conditionalFormatting>
  <conditionalFormatting sqref="N2723">
    <cfRule type="expression" dxfId="23" priority="22">
      <formula>#REF!=("削除")</formula>
    </cfRule>
    <cfRule type="expression" dxfId="22" priority="23">
      <formula>#REF!=("修正")</formula>
    </cfRule>
    <cfRule type="expression" dxfId="21" priority="24">
      <formula>#REF!=("追加")</formula>
    </cfRule>
  </conditionalFormatting>
  <conditionalFormatting sqref="M2737">
    <cfRule type="expression" dxfId="20" priority="19">
      <formula>#REF!=("削除")</formula>
    </cfRule>
    <cfRule type="expression" dxfId="19" priority="20">
      <formula>#REF!=("修正")</formula>
    </cfRule>
    <cfRule type="expression" dxfId="18" priority="21">
      <formula>#REF!=("追加")</formula>
    </cfRule>
  </conditionalFormatting>
  <conditionalFormatting sqref="M2736">
    <cfRule type="expression" dxfId="17" priority="7">
      <formula>#REF!=("削除")</formula>
    </cfRule>
    <cfRule type="expression" dxfId="16" priority="8">
      <formula>#REF!=("修正")</formula>
    </cfRule>
    <cfRule type="expression" dxfId="15" priority="9">
      <formula>#REF!=("追加")</formula>
    </cfRule>
  </conditionalFormatting>
  <conditionalFormatting sqref="M2736">
    <cfRule type="expression" dxfId="14" priority="13">
      <formula>#REF!=("削除")</formula>
    </cfRule>
    <cfRule type="expression" dxfId="13" priority="14">
      <formula>#REF!=("修正")</formula>
    </cfRule>
    <cfRule type="expression" dxfId="12" priority="15">
      <formula>#REF!=("追加")</formula>
    </cfRule>
  </conditionalFormatting>
  <conditionalFormatting sqref="M2737">
    <cfRule type="expression" dxfId="11" priority="16">
      <formula>#REF!=("削除")</formula>
    </cfRule>
    <cfRule type="expression" dxfId="10" priority="17">
      <formula>#REF!=("修正")</formula>
    </cfRule>
    <cfRule type="expression" dxfId="9" priority="18">
      <formula>#REF!=("追加")</formula>
    </cfRule>
  </conditionalFormatting>
  <conditionalFormatting sqref="M2735">
    <cfRule type="expression" dxfId="8" priority="1">
      <formula>#REF!=("削除")</formula>
    </cfRule>
    <cfRule type="expression" dxfId="7" priority="2">
      <formula>#REF!=("修正")</formula>
    </cfRule>
    <cfRule type="expression" dxfId="6" priority="3">
      <formula>#REF!=("追加")</formula>
    </cfRule>
  </conditionalFormatting>
  <conditionalFormatting sqref="M2737">
    <cfRule type="expression" dxfId="5" priority="10">
      <formula>#REF!=("削除")</formula>
    </cfRule>
    <cfRule type="expression" dxfId="4" priority="11">
      <formula>#REF!=("修正")</formula>
    </cfRule>
    <cfRule type="expression" dxfId="3" priority="12">
      <formula>#REF!=("追加")</formula>
    </cfRule>
  </conditionalFormatting>
  <conditionalFormatting sqref="M2736">
    <cfRule type="expression" dxfId="2" priority="4">
      <formula>#REF!=("削除")</formula>
    </cfRule>
    <cfRule type="expression" dxfId="1" priority="5">
      <formula>#REF!=("修正")</formula>
    </cfRule>
    <cfRule type="expression" dxfId="0" priority="6">
      <formula>#REF!=("追加")</formula>
    </cfRule>
  </conditionalFormatting>
  <hyperlinks>
    <hyperlink ref="S2638" r:id="rId1" display="http://ssl.urahoro-um.jp/shop/"/>
    <hyperlink ref="S2639" r:id="rId2" display="http://ssl.urahoro-um.jp/shop/"/>
    <hyperlink ref="S2640" r:id="rId3" display="http://raspberry.sharepoint.com/Pages/default.aspx"/>
  </hyperlinks>
  <printOptions horizontalCentered="1"/>
  <pageMargins left="0.31496062992125984" right="0.31496062992125984" top="0.59055118110236227" bottom="0.39370078740157483" header="0" footer="0"/>
  <pageSetup paperSize="9" scale="48" fitToHeight="0" orientation="landscape" r:id="rId4"/>
  <headerFooter alignWithMargins="0">
    <oddFooter>&amp;C&amp;P/&amp;N</oddFooter>
  </headerFooter>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加工品</vt:lpstr>
      <vt:lpstr>加工品!Print_Area</vt:lpstr>
      <vt:lpstr>加工品!Print_Titles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062032</dc:creator>
  <cp:lastModifiedBy>hokkaido</cp:lastModifiedBy>
  <cp:lastPrinted>2023-09-04T04:22:59Z</cp:lastPrinted>
  <dcterms:created xsi:type="dcterms:W3CDTF">2012-05-16T09:07:55Z</dcterms:created>
  <dcterms:modified xsi:type="dcterms:W3CDTF">2024-11-19T07:29:33Z</dcterms:modified>
</cp:coreProperties>
</file>